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変更中）★R8チェックリスト\●03_高齢者施設(0422最新)\"/>
    </mc:Choice>
  </mc:AlternateContent>
  <xr:revisionPtr revIDLastSave="0" documentId="13_ncr:1_{C3F69E32-93EE-43E9-B90C-93891B7F16A9}" xr6:coauthVersionLast="47" xr6:coauthVersionMax="47" xr10:uidLastSave="{00000000-0000-0000-0000-000000000000}"/>
  <bookViews>
    <workbookView xWindow="-110" yWindow="-110" windowWidth="19420" windowHeight="11500" firstSheet="1" activeTab="2" xr2:uid="{00000000-000D-0000-FFFF-FFFF00000000}"/>
  </bookViews>
  <sheets>
    <sheet name="表紙" sheetId="2" r:id="rId1"/>
    <sheet name="点検要領" sheetId="3" r:id="rId2"/>
    <sheet name="施設管理運営 (2)" sheetId="26" r:id="rId3"/>
    <sheet name="施設管理運営別紙" sheetId="18" r:id="rId4"/>
    <sheet name="利用者処遇  " sheetId="25" r:id="rId5"/>
    <sheet name=" 給食 " sheetId="24" r:id="rId6"/>
    <sheet name="会計 " sheetId="21" r:id="rId7"/>
    <sheet name="会計解説（財務分析指標)" sheetId="11" r:id="rId8"/>
  </sheets>
  <definedNames>
    <definedName name="_xlnm.Print_Area" localSheetId="5">' 給食 '!$A$1:$AC$103</definedName>
    <definedName name="_xlnm.Print_Area" localSheetId="6">'会計 '!$A$1:$AD$363</definedName>
    <definedName name="_xlnm.Print_Area" localSheetId="7">'会計解説（財務分析指標)'!$A$1:$D$8</definedName>
    <definedName name="_xlnm.Print_Area" localSheetId="3">施設管理運営別紙!$A$1:$D$26</definedName>
    <definedName name="_xlnm.Print_Area" localSheetId="4">'利用者処遇  '!$A$1:$X$200</definedName>
    <definedName name="_xlnm.Print_Titles" localSheetId="5">' 給食 '!$7:$8</definedName>
    <definedName name="_xlnm.Print_Titles" localSheetId="6">'会計 '!$7:$7</definedName>
    <definedName name="_xlnm.Print_Titles" localSheetId="2">'施設管理運営 (2)'!$6:$7</definedName>
    <definedName name="_xlnm.Print_Titles" localSheetId="4">'利用者処遇  '!$6:$6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2DAE8ADB-F002-4DD1-B4BF-747E58E5A854}">
      <text>
        <r>
          <rPr>
            <sz val="10"/>
            <color indexed="81"/>
            <rFont val="MS P ゴシック"/>
            <family val="3"/>
            <charset val="128"/>
          </rPr>
          <t>県の監査担当者記入欄につき、施設の方は記入不要です（監査結果・指摘（指示）事項・指摘区分も同様）</t>
        </r>
        <r>
          <rPr>
            <sz val="9"/>
            <color indexed="81"/>
            <rFont val="MS P ゴシック"/>
            <family val="3"/>
            <charset val="128"/>
          </rPr>
          <t xml:space="preserve">
</t>
        </r>
      </text>
    </comment>
    <comment ref="H6" authorId="0" shapeId="0" xr:uid="{31B5DF75-AE65-4B47-938B-6A2197D282A3}">
      <text>
        <r>
          <rPr>
            <b/>
            <sz val="11"/>
            <color indexed="81"/>
            <rFont val="MS P ゴシック"/>
            <family val="3"/>
            <charset val="128"/>
          </rPr>
          <t>この列に自主点検結果を入力してください。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M1" authorId="0" shapeId="0" xr:uid="{C7DDDC1C-5180-41C3-9C64-B1EE2ED46542}">
      <text>
        <r>
          <rPr>
            <sz val="9"/>
            <color indexed="81"/>
            <rFont val="MS P ゴシック"/>
            <family val="3"/>
            <charset val="128"/>
          </rPr>
          <t>県の監査担当者記入欄につき、施設の方は記入不要です（監査結果・指摘（指示）事項・指摘区分も同様）</t>
        </r>
      </text>
    </comment>
    <comment ref="G6" authorId="0" shapeId="0" xr:uid="{BF5D48EB-8E6C-4648-8A48-0CE5C3AE4AF1}">
      <text>
        <r>
          <rPr>
            <b/>
            <sz val="12"/>
            <color indexed="81"/>
            <rFont val="MS P ゴシック"/>
            <family val="3"/>
            <charset val="128"/>
          </rPr>
          <t>この列に自主点検結果を入力してください。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W1" authorId="0" shapeId="0" xr:uid="{E6860498-19E2-4B17-915D-64E2DA74265A}">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F0774D5A-871F-4F86-B81C-80DCBDB024D3}">
      <text>
        <r>
          <rPr>
            <b/>
            <sz val="9"/>
            <color indexed="81"/>
            <rFont val="MS P ゴシック"/>
            <family val="3"/>
            <charset val="128"/>
          </rPr>
          <t>この列に自主点検結果を入力してください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A26D3B9B-419F-4456-A896-F755B5263759}">
      <text>
        <r>
          <rPr>
            <sz val="9"/>
            <color indexed="81"/>
            <rFont val="MS P ゴシック"/>
            <family val="3"/>
            <charset val="128"/>
          </rPr>
          <t>　県の監査にあたり事前に点検いただく場合、法人の所轄庁が本県を含む都道府県である施設が確認してください（法人の所轄庁が市の場合、「会計」のシートの点検は不要です）。
　なお、法人監査を同時に実施する場合、会計の点検は「社会福祉法人自主点検表」にて実施してください。</t>
        </r>
      </text>
    </comment>
    <comment ref="R1" authorId="0" shapeId="0" xr:uid="{69BBA0DF-C69A-4121-BCD1-C5E2D265716A}">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286D7970-E250-462D-8F48-7FF401B7FC4B}">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<sst xmlns="http://schemas.openxmlformats.org/spreadsheetml/2006/main" count="2421" uniqueCount="1404">
  <si>
    <t>施設名</t>
    <rPh sb="0" eb="3">
      <t>シセツメイ</t>
    </rPh>
    <phoneticPr fontId="6"/>
  </si>
  <si>
    <t>点検者
職・氏名</t>
    <rPh sb="0" eb="2">
      <t>テンケン</t>
    </rPh>
    <rPh sb="2" eb="3">
      <t>シャ</t>
    </rPh>
    <rPh sb="4" eb="5">
      <t>ショク</t>
    </rPh>
    <rPh sb="6" eb="8">
      <t>シメイ</t>
    </rPh>
    <phoneticPr fontId="6"/>
  </si>
  <si>
    <t>職名</t>
    <rPh sb="0" eb="2">
      <t>ショクメイ</t>
    </rPh>
    <phoneticPr fontId="6"/>
  </si>
  <si>
    <t>氏名</t>
    <rPh sb="0" eb="2">
      <t>シメイ</t>
    </rPh>
    <phoneticPr fontId="6"/>
  </si>
  <si>
    <t>点検日</t>
    <rPh sb="0" eb="2">
      <t>テンケン</t>
    </rPh>
    <rPh sb="2" eb="3">
      <t>ヒ</t>
    </rPh>
    <phoneticPr fontId="6"/>
  </si>
  <si>
    <t>令和</t>
    <rPh sb="0" eb="2">
      <t>レイワ</t>
    </rPh>
    <phoneticPr fontId="6"/>
  </si>
  <si>
    <t>年</t>
    <rPh sb="0" eb="1">
      <t>ネン</t>
    </rPh>
    <phoneticPr fontId="6"/>
  </si>
  <si>
    <t>月</t>
    <rPh sb="0" eb="1">
      <t>ガツ</t>
    </rPh>
    <phoneticPr fontId="6"/>
  </si>
  <si>
    <t>日</t>
    <rPh sb="0" eb="1">
      <t>ニチ</t>
    </rPh>
    <phoneticPr fontId="6"/>
  </si>
  <si>
    <t>滋賀県健康医療福祉部健康福祉政策課</t>
    <rPh sb="10" eb="14">
      <t>ケンコウフクシ</t>
    </rPh>
    <rPh sb="14" eb="16">
      <t>セイサク</t>
    </rPh>
    <rPh sb="16" eb="17">
      <t>カ</t>
    </rPh>
    <phoneticPr fontId="9"/>
  </si>
  <si>
    <t>自主点検の要領</t>
    <rPh sb="0" eb="2">
      <t>ジシュ</t>
    </rPh>
    <rPh sb="2" eb="4">
      <t>テンケン</t>
    </rPh>
    <rPh sb="5" eb="7">
      <t>ヨウリョウ</t>
    </rPh>
    <phoneticPr fontId="6"/>
  </si>
  <si>
    <t>１　自主点検の目的</t>
    <rPh sb="2" eb="4">
      <t>ジシュ</t>
    </rPh>
    <rPh sb="4" eb="6">
      <t>テンケン</t>
    </rPh>
    <rPh sb="7" eb="9">
      <t>モクテキ</t>
    </rPh>
    <phoneticPr fontId="9"/>
  </si>
  <si>
    <t>監査日</t>
    <rPh sb="0" eb="2">
      <t>カンサ</t>
    </rPh>
    <rPh sb="2" eb="3">
      <t>ヒ</t>
    </rPh>
    <phoneticPr fontId="9"/>
  </si>
  <si>
    <t>施設名</t>
    <rPh sb="0" eb="2">
      <t>シセツ</t>
    </rPh>
    <rPh sb="2" eb="3">
      <t>メイ</t>
    </rPh>
    <phoneticPr fontId="9"/>
  </si>
  <si>
    <t>応対者</t>
    <rPh sb="0" eb="2">
      <t>オウタイ</t>
    </rPh>
    <rPh sb="2" eb="3">
      <t>シャ</t>
    </rPh>
    <phoneticPr fontId="9"/>
  </si>
  <si>
    <t>記入者</t>
    <rPh sb="0" eb="3">
      <t>キニュウシャ</t>
    </rPh>
    <phoneticPr fontId="9"/>
  </si>
  <si>
    <t>点検
結果</t>
    <rPh sb="0" eb="2">
      <t>テンケン</t>
    </rPh>
    <rPh sb="3" eb="5">
      <t>ケッカ</t>
    </rPh>
    <phoneticPr fontId="9"/>
  </si>
  <si>
    <t>監査
結果</t>
    <rPh sb="0" eb="2">
      <t>カンサ</t>
    </rPh>
    <rPh sb="3" eb="5">
      <t>ケッカ</t>
    </rPh>
    <phoneticPr fontId="9"/>
  </si>
  <si>
    <t>確認事項等</t>
    <rPh sb="0" eb="2">
      <t>カクニン</t>
    </rPh>
    <rPh sb="2" eb="4">
      <t>ジコウ</t>
    </rPh>
    <rPh sb="4" eb="5">
      <t>トウ</t>
    </rPh>
    <phoneticPr fontId="9"/>
  </si>
  <si>
    <t>指摘（指示）事項／メモ</t>
    <rPh sb="0" eb="2">
      <t>シテキ</t>
    </rPh>
    <rPh sb="3" eb="5">
      <t>シジ</t>
    </rPh>
    <rPh sb="6" eb="8">
      <t>ジコウ</t>
    </rPh>
    <phoneticPr fontId="9"/>
  </si>
  <si>
    <t>指摘
区分</t>
    <rPh sb="0" eb="2">
      <t>シテキ</t>
    </rPh>
    <rPh sb="3" eb="5">
      <t>クブン</t>
    </rPh>
    <phoneticPr fontId="9"/>
  </si>
  <si>
    <t>改善状況</t>
  </si>
  <si>
    <t>★</t>
    <phoneticPr fontId="9"/>
  </si>
  <si>
    <t>前回の監査の指摘事項は改善されているか。</t>
    <phoneticPr fontId="9"/>
  </si>
  <si>
    <t>１.</t>
    <phoneticPr fontId="9"/>
  </si>
  <si>
    <t>施設設備</t>
    <rPh sb="0" eb="2">
      <t>シセツ</t>
    </rPh>
    <rPh sb="2" eb="4">
      <t>セツビ</t>
    </rPh>
    <phoneticPr fontId="9"/>
  </si>
  <si>
    <t>施設は適正に管理されているか。</t>
    <rPh sb="0" eb="2">
      <t>シセツ</t>
    </rPh>
    <rPh sb="3" eb="5">
      <t>テキセイ</t>
    </rPh>
    <rPh sb="6" eb="8">
      <t>カンリ</t>
    </rPh>
    <phoneticPr fontId="9"/>
  </si>
  <si>
    <t>適</t>
    <rPh sb="0" eb="1">
      <t>テキ</t>
    </rPh>
    <phoneticPr fontId="9"/>
  </si>
  <si>
    <t>①</t>
    <phoneticPr fontId="9"/>
  </si>
  <si>
    <t>否</t>
    <rPh sb="0" eb="1">
      <t>イナ</t>
    </rPh>
    <phoneticPr fontId="9"/>
  </si>
  <si>
    <t>②</t>
    <phoneticPr fontId="9"/>
  </si>
  <si>
    <t>非該当</t>
    <rPh sb="0" eb="3">
      <t>ヒガイトウ</t>
    </rPh>
    <phoneticPr fontId="9"/>
  </si>
  <si>
    <t>③</t>
    <phoneticPr fontId="9"/>
  </si>
  <si>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9"/>
  </si>
  <si>
    <t>・</t>
    <phoneticPr fontId="9"/>
  </si>
  <si>
    <t>２.</t>
    <phoneticPr fontId="9"/>
  </si>
  <si>
    <t>諸規程の</t>
    <rPh sb="0" eb="3">
      <t>ショキテイ</t>
    </rPh>
    <phoneticPr fontId="9"/>
  </si>
  <si>
    <t>運営規程等は整備されているか。</t>
    <rPh sb="0" eb="2">
      <t>ウンエイ</t>
    </rPh>
    <rPh sb="2" eb="4">
      <t>キテイ</t>
    </rPh>
    <rPh sb="4" eb="5">
      <t>トウ</t>
    </rPh>
    <rPh sb="6" eb="8">
      <t>セイビ</t>
    </rPh>
    <phoneticPr fontId="9"/>
  </si>
  <si>
    <t>整備</t>
    <rPh sb="0" eb="2">
      <t>セイビ</t>
    </rPh>
    <phoneticPr fontId="9"/>
  </si>
  <si>
    <t>④</t>
    <phoneticPr fontId="9"/>
  </si>
  <si>
    <t>就業規則は整備されているか。</t>
    <rPh sb="0" eb="2">
      <t>シュウギョウ</t>
    </rPh>
    <rPh sb="2" eb="4">
      <t>キソク</t>
    </rPh>
    <rPh sb="5" eb="7">
      <t>セイビ</t>
    </rPh>
    <phoneticPr fontId="9"/>
  </si>
  <si>
    <t>常時10人以上の労働者を使用する場合、作成義務あり</t>
    <rPh sb="0" eb="2">
      <t>ジョウジ</t>
    </rPh>
    <rPh sb="4" eb="5">
      <t>ニン</t>
    </rPh>
    <rPh sb="5" eb="7">
      <t>イジョウ</t>
    </rPh>
    <rPh sb="8" eb="11">
      <t>ロウドウシャ</t>
    </rPh>
    <rPh sb="12" eb="14">
      <t>シヨウ</t>
    </rPh>
    <rPh sb="16" eb="18">
      <t>バアイ</t>
    </rPh>
    <rPh sb="19" eb="21">
      <t>サクセイ</t>
    </rPh>
    <rPh sb="21" eb="23">
      <t>ギム</t>
    </rPh>
    <phoneticPr fontId="9"/>
  </si>
  <si>
    <t>直近の届出日　　　　年　　　月　　　日</t>
    <rPh sb="0" eb="2">
      <t>チョッキン</t>
    </rPh>
    <rPh sb="3" eb="5">
      <t>トドケデ</t>
    </rPh>
    <rPh sb="5" eb="6">
      <t>ビ</t>
    </rPh>
    <rPh sb="10" eb="11">
      <t>ネン</t>
    </rPh>
    <rPh sb="14" eb="15">
      <t>ガツ</t>
    </rPh>
    <rPh sb="18" eb="19">
      <t>ヒ</t>
    </rPh>
    <phoneticPr fontId="9"/>
  </si>
  <si>
    <t>届出受付印を確認</t>
    <rPh sb="0" eb="2">
      <t>トドケデ</t>
    </rPh>
    <rPh sb="2" eb="4">
      <t>ウケツケ</t>
    </rPh>
    <rPh sb="4" eb="5">
      <t>イン</t>
    </rPh>
    <rPh sb="6" eb="8">
      <t>カクニン</t>
    </rPh>
    <phoneticPr fontId="9"/>
  </si>
  <si>
    <t>労働組合（労働者の過半数を代表する者）の意見書が添付されているか</t>
    <rPh sb="0" eb="4">
      <t>ロウドウクミアイ</t>
    </rPh>
    <rPh sb="5" eb="7">
      <t>ロウドウ</t>
    </rPh>
    <rPh sb="7" eb="8">
      <t>シャ</t>
    </rPh>
    <rPh sb="9" eb="12">
      <t>カハンスウ</t>
    </rPh>
    <rPh sb="13" eb="15">
      <t>ダイヒョウ</t>
    </rPh>
    <rPh sb="17" eb="18">
      <t>モノ</t>
    </rPh>
    <rPh sb="20" eb="23">
      <t>イケンショ</t>
    </rPh>
    <rPh sb="24" eb="25">
      <t>ソウ</t>
    </rPh>
    <rPh sb="25" eb="26">
      <t>ヅケ</t>
    </rPh>
    <phoneticPr fontId="9"/>
  </si>
  <si>
    <t>［労基法第89条､第90条］</t>
    <phoneticPr fontId="9"/>
  </si>
  <si>
    <t>就業規則の内容は適正か。</t>
    <rPh sb="0" eb="2">
      <t>シュウギョウ</t>
    </rPh>
    <rPh sb="2" eb="4">
      <t>キソク</t>
    </rPh>
    <rPh sb="5" eb="7">
      <t>ナイヨウ</t>
    </rPh>
    <rPh sb="8" eb="10">
      <t>テキセイ</t>
    </rPh>
    <phoneticPr fontId="9"/>
  </si>
  <si>
    <t>絶対的必要事項が記載されているか。</t>
    <rPh sb="0" eb="3">
      <t>ゼッタイテキ</t>
    </rPh>
    <rPh sb="3" eb="5">
      <t>ヒツヨウ</t>
    </rPh>
    <rPh sb="5" eb="7">
      <t>ジコウ</t>
    </rPh>
    <rPh sb="8" eb="10">
      <t>キサイ</t>
    </rPh>
    <phoneticPr fontId="9"/>
  </si>
  <si>
    <t xml:space="preserve">
</t>
    <phoneticPr fontId="9"/>
  </si>
  <si>
    <t>R4.10.1　改正育児・介護休業法施行</t>
    <phoneticPr fontId="9"/>
  </si>
  <si>
    <t>①産後パパ育休（出生時育児休業）の創設
・対象期間取得可能日数：この出生後8週間以内に、4週間まで取得可能
・申出期限：原則休業の２週間前まで
・分割して２回取得可能（初めにまとめて申し出ることが必要）
・休業中の就業：労使協定を締結している場合に限り、労働者が合意した範囲で休業中に就業することが可能
②育児休業制度の変更
・１歳までの育児休業：分割して２回取得可能（取得の際にそれぞれ申出）
・特に必要と認められる場合の1歳以降の育児休業：
　配偶者の休業の終了予定日の翌日以前の日を、本人の育児休業開始日とすることができる。
　特別な事情がある場合（１歳以降の育児休業が、他の子についての産前・産後休業、産後パパ育休、介護休業または新たな育児休業の開始により終了した場合で、産休等の対象だった子等が死亡等したとき）に限り再取得可能。</t>
    <rPh sb="1" eb="3">
      <t>サンゴ</t>
    </rPh>
    <rPh sb="5" eb="7">
      <t>イクキュウ</t>
    </rPh>
    <rPh sb="8" eb="10">
      <t>シュッショウ</t>
    </rPh>
    <rPh sb="10" eb="11">
      <t>ジ</t>
    </rPh>
    <rPh sb="11" eb="13">
      <t>イクジ</t>
    </rPh>
    <rPh sb="13" eb="15">
      <t>キュウギョウ</t>
    </rPh>
    <rPh sb="17" eb="19">
      <t>ソウセツ</t>
    </rPh>
    <rPh sb="21" eb="23">
      <t>タイショウ</t>
    </rPh>
    <rPh sb="23" eb="25">
      <t>キカン</t>
    </rPh>
    <rPh sb="25" eb="27">
      <t>シュトク</t>
    </rPh>
    <rPh sb="27" eb="29">
      <t>カノウ</t>
    </rPh>
    <rPh sb="29" eb="31">
      <t>ニッスウ</t>
    </rPh>
    <rPh sb="34" eb="36">
      <t>シュッショウ</t>
    </rPh>
    <rPh sb="36" eb="37">
      <t>ゴ</t>
    </rPh>
    <rPh sb="38" eb="40">
      <t>シュウカン</t>
    </rPh>
    <rPh sb="40" eb="42">
      <t>イナイ</t>
    </rPh>
    <rPh sb="45" eb="47">
      <t>シュウカン</t>
    </rPh>
    <rPh sb="49" eb="51">
      <t>シュトク</t>
    </rPh>
    <rPh sb="51" eb="53">
      <t>カノウ</t>
    </rPh>
    <rPh sb="55" eb="56">
      <t>モウ</t>
    </rPh>
    <rPh sb="56" eb="57">
      <t>デ</t>
    </rPh>
    <rPh sb="154" eb="156">
      <t>イクジ</t>
    </rPh>
    <rPh sb="156" eb="158">
      <t>キュウギョウ</t>
    </rPh>
    <rPh sb="158" eb="160">
      <t>セイド</t>
    </rPh>
    <rPh sb="161" eb="163">
      <t>ヘンコウ</t>
    </rPh>
    <rPh sb="166" eb="167">
      <t>サイ</t>
    </rPh>
    <rPh sb="170" eb="172">
      <t>イクジ</t>
    </rPh>
    <rPh sb="172" eb="174">
      <t>キュウギョウ</t>
    </rPh>
    <rPh sb="200" eb="201">
      <t>トク</t>
    </rPh>
    <rPh sb="202" eb="204">
      <t>ヒツヨウ</t>
    </rPh>
    <rPh sb="205" eb="206">
      <t>ミト</t>
    </rPh>
    <rPh sb="210" eb="212">
      <t>バアイ</t>
    </rPh>
    <rPh sb="214" eb="217">
      <t>サイイコウ</t>
    </rPh>
    <rPh sb="218" eb="220">
      <t>イクジ</t>
    </rPh>
    <rPh sb="220" eb="222">
      <t>キュウギョウ</t>
    </rPh>
    <rPh sb="225" eb="228">
      <t>ハイグウシャ</t>
    </rPh>
    <rPh sb="229" eb="231">
      <t>キュウギョウ</t>
    </rPh>
    <rPh sb="232" eb="234">
      <t>シュウリョウ</t>
    </rPh>
    <rPh sb="234" eb="236">
      <t>ヨテイ</t>
    </rPh>
    <rPh sb="236" eb="237">
      <t>ヒ</t>
    </rPh>
    <rPh sb="238" eb="240">
      <t>ヨクジツ</t>
    </rPh>
    <rPh sb="240" eb="242">
      <t>イゼン</t>
    </rPh>
    <rPh sb="243" eb="244">
      <t>ヒ</t>
    </rPh>
    <rPh sb="246" eb="248">
      <t>ホンニン</t>
    </rPh>
    <rPh sb="249" eb="251">
      <t>イクジ</t>
    </rPh>
    <rPh sb="251" eb="253">
      <t>キュウギョウ</t>
    </rPh>
    <rPh sb="253" eb="255">
      <t>カイシ</t>
    </rPh>
    <rPh sb="255" eb="256">
      <t>ビ</t>
    </rPh>
    <rPh sb="280" eb="283">
      <t>サイイコウ</t>
    </rPh>
    <rPh sb="284" eb="286">
      <t>イクジ</t>
    </rPh>
    <rPh sb="286" eb="288">
      <t>キュウギョウ</t>
    </rPh>
    <rPh sb="290" eb="291">
      <t>ホカ</t>
    </rPh>
    <rPh sb="292" eb="293">
      <t>コ</t>
    </rPh>
    <rPh sb="298" eb="300">
      <t>サンゼン</t>
    </rPh>
    <rPh sb="301" eb="303">
      <t>サンゴ</t>
    </rPh>
    <rPh sb="303" eb="305">
      <t>キュウギョウ</t>
    </rPh>
    <rPh sb="306" eb="308">
      <t>サンゴ</t>
    </rPh>
    <rPh sb="310" eb="312">
      <t>イクキュウ</t>
    </rPh>
    <rPh sb="313" eb="315">
      <t>カイゴ</t>
    </rPh>
    <rPh sb="315" eb="317">
      <t>キュウギョウ</t>
    </rPh>
    <rPh sb="320" eb="321">
      <t>アラ</t>
    </rPh>
    <rPh sb="323" eb="325">
      <t>イクジ</t>
    </rPh>
    <rPh sb="325" eb="327">
      <t>キュウギョウ</t>
    </rPh>
    <rPh sb="328" eb="330">
      <t>カイシ</t>
    </rPh>
    <rPh sb="333" eb="335">
      <t>シュウリョウ</t>
    </rPh>
    <rPh sb="337" eb="339">
      <t>バアイ</t>
    </rPh>
    <rPh sb="341" eb="343">
      <t>サンキュウ</t>
    </rPh>
    <rPh sb="343" eb="344">
      <t>トウ</t>
    </rPh>
    <rPh sb="345" eb="347">
      <t>タイショウ</t>
    </rPh>
    <rPh sb="350" eb="351">
      <t>コ</t>
    </rPh>
    <rPh sb="351" eb="352">
      <t>トウ</t>
    </rPh>
    <rPh sb="353" eb="355">
      <t>シボウ</t>
    </rPh>
    <rPh sb="355" eb="356">
      <t>トウ</t>
    </rPh>
    <phoneticPr fontId="9"/>
  </si>
  <si>
    <t>R4.4.1　改正育児・介護休業法施行</t>
    <rPh sb="7" eb="9">
      <t>カイセイ</t>
    </rPh>
    <rPh sb="9" eb="11">
      <t>イクジ</t>
    </rPh>
    <rPh sb="12" eb="14">
      <t>カイゴ</t>
    </rPh>
    <rPh sb="14" eb="17">
      <t>キュウギョウホウ</t>
    </rPh>
    <rPh sb="17" eb="19">
      <t>セコウ</t>
    </rPh>
    <phoneticPr fontId="9"/>
  </si>
  <si>
    <t>看護休暇および介護休暇について、時間単位での取得が可能</t>
    <phoneticPr fontId="9"/>
  </si>
  <si>
    <t>全員が見られる状態になっているか</t>
    <rPh sb="0" eb="2">
      <t>ゼンイン</t>
    </rPh>
    <rPh sb="3" eb="4">
      <t>ミ</t>
    </rPh>
    <rPh sb="7" eb="9">
      <t>ジョウタイ</t>
    </rPh>
    <phoneticPr fontId="9"/>
  </si>
  <si>
    <t>改正内容が周知されているか</t>
    <rPh sb="0" eb="2">
      <t>カイセイ</t>
    </rPh>
    <rPh sb="2" eb="4">
      <t>ナイヨウ</t>
    </rPh>
    <rPh sb="5" eb="7">
      <t>シュウチ</t>
    </rPh>
    <phoneticPr fontId="9"/>
  </si>
  <si>
    <t>［労基法第106条第1項］</t>
    <rPh sb="1" eb="4">
      <t>ロウキホウ</t>
    </rPh>
    <rPh sb="4" eb="5">
      <t>ダイ</t>
    </rPh>
    <rPh sb="8" eb="9">
      <t>ジョウ</t>
    </rPh>
    <rPh sb="9" eb="10">
      <t>ダイ</t>
    </rPh>
    <rPh sb="11" eb="12">
      <t>コウ</t>
    </rPh>
    <phoneticPr fontId="9"/>
  </si>
  <si>
    <t>給与規程は整備されているか。</t>
    <rPh sb="0" eb="2">
      <t>キュウヨ</t>
    </rPh>
    <rPh sb="2" eb="4">
      <t>キテイ</t>
    </rPh>
    <rPh sb="5" eb="7">
      <t>セイビ</t>
    </rPh>
    <phoneticPr fontId="9"/>
  </si>
  <si>
    <t>給与規程は、労働者代表の意見を聴くとともに、理事会等の審議を経て作成し、制定・変更ごとに労働基準監督署に届け出ているか。</t>
    <rPh sb="0" eb="2">
      <t>キュウヨ</t>
    </rPh>
    <rPh sb="2" eb="4">
      <t>キテイ</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</si>
  <si>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給与規程の内容は適正か。</t>
    <rPh sb="0" eb="2">
      <t>キュウヨ</t>
    </rPh>
    <rPh sb="2" eb="4">
      <t>キテイ</t>
    </rPh>
    <rPh sb="5" eb="7">
      <t>ナイヨウ</t>
    </rPh>
    <rPh sb="8" eb="10">
      <t>テキセイ</t>
    </rPh>
    <phoneticPr fontId="9"/>
  </si>
  <si>
    <t>割増賃金について適正に規定されているか等を確認（時間外：25％増(1か月60時間超の時間外：50％増)、法定休日：35％増、深夜：さらに25％増）</t>
    <rPh sb="35" eb="36">
      <t>ゲツ</t>
    </rPh>
    <rPh sb="38" eb="40">
      <t>ジカン</t>
    </rPh>
    <rPh sb="40" eb="41">
      <t>チョウ</t>
    </rPh>
    <rPh sb="42" eb="45">
      <t>ジカンガイ</t>
    </rPh>
    <rPh sb="49" eb="50">
      <t>ゾウ</t>
    </rPh>
    <phoneticPr fontId="9"/>
  </si>
  <si>
    <t>［労基法第37条第1項､第3項、第4項、労働基準法第37条第1項の時間外及び休日の割増賃金に係る率の最低限度を定める政令］</t>
    <rPh sb="16" eb="17">
      <t>ダイ</t>
    </rPh>
    <rPh sb="18" eb="19">
      <t>コウ</t>
    </rPh>
    <phoneticPr fontId="9"/>
  </si>
  <si>
    <t>諸手当の支給基準は明確か</t>
    <rPh sb="0" eb="3">
      <t>ショテアテ</t>
    </rPh>
    <rPh sb="4" eb="6">
      <t>シキュウ</t>
    </rPh>
    <rPh sb="6" eb="8">
      <t>キジュン</t>
    </rPh>
    <rPh sb="9" eb="11">
      <t>メイカク</t>
    </rPh>
    <phoneticPr fontId="9"/>
  </si>
  <si>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9"/>
  </si>
  <si>
    <t>給与台帳等関係書類は整備されているか。</t>
    <rPh sb="0" eb="2">
      <t>キュウヨ</t>
    </rPh>
    <rPh sb="2" eb="4">
      <t>ダイチョウ</t>
    </rPh>
    <rPh sb="4" eb="5">
      <t>トウ</t>
    </rPh>
    <rPh sb="5" eb="7">
      <t>カンケイ</t>
    </rPh>
    <rPh sb="7" eb="9">
      <t>ショルイ</t>
    </rPh>
    <rPh sb="10" eb="12">
      <t>セイビ</t>
    </rPh>
    <phoneticPr fontId="9"/>
  </si>
  <si>
    <t>給与は規程等に基づき適正に支給されているか。</t>
    <rPh sb="0" eb="2">
      <t>キュウヨ</t>
    </rPh>
    <rPh sb="3" eb="5">
      <t>キテイ</t>
    </rPh>
    <rPh sb="5" eb="6">
      <t>トウ</t>
    </rPh>
    <rPh sb="7" eb="8">
      <t>モト</t>
    </rPh>
    <rPh sb="10" eb="12">
      <t>テキセイ</t>
    </rPh>
    <rPh sb="13" eb="15">
      <t>シキュウ</t>
    </rPh>
    <phoneticPr fontId="9"/>
  </si>
  <si>
    <t>通勤届、住居届、扶養親族届等が整備され、変更が生じた場合の処理がされているか</t>
    <phoneticPr fontId="9"/>
  </si>
  <si>
    <t>給与規程や諸届と実支給額が整合しているか</t>
    <phoneticPr fontId="9"/>
  </si>
  <si>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9"/>
  </si>
  <si>
    <t>⑤</t>
    <phoneticPr fontId="9"/>
  </si>
  <si>
    <t>給与水準は妥当か。施設長等幹部職員の給与は、当施設の給与水準に比して極めて高額となっていないか。</t>
    <rPh sb="0" eb="2">
      <t>キュウヨ</t>
    </rPh>
    <rPh sb="2" eb="4">
      <t>スイジュン</t>
    </rPh>
    <rPh sb="5" eb="7">
      <t>ダトウ</t>
    </rPh>
    <rPh sb="9" eb="11">
      <t>シセツ</t>
    </rPh>
    <rPh sb="11" eb="12">
      <t>チョウ</t>
    </rPh>
    <rPh sb="12" eb="13">
      <t>トウ</t>
    </rPh>
    <rPh sb="13" eb="15">
      <t>カンブ</t>
    </rPh>
    <rPh sb="15" eb="17">
      <t>ショクイン</t>
    </rPh>
    <rPh sb="18" eb="20">
      <t>キュウヨ</t>
    </rPh>
    <rPh sb="22" eb="25">
      <t>トウシセツ</t>
    </rPh>
    <rPh sb="26" eb="28">
      <t>キュウヨ</t>
    </rPh>
    <rPh sb="28" eb="30">
      <t>スイジュン</t>
    </rPh>
    <rPh sb="31" eb="32">
      <t>ヒ</t>
    </rPh>
    <rPh sb="34" eb="35">
      <t>キワ</t>
    </rPh>
    <rPh sb="37" eb="39">
      <t>コウガク</t>
    </rPh>
    <phoneticPr fontId="9"/>
  </si>
  <si>
    <t>職員の処遇改善に取り組んでいるか。</t>
    <rPh sb="0" eb="2">
      <t>ショクイン</t>
    </rPh>
    <rPh sb="3" eb="5">
      <t>ショグウ</t>
    </rPh>
    <rPh sb="5" eb="7">
      <t>カイゼン</t>
    </rPh>
    <rPh sb="8" eb="9">
      <t>ト</t>
    </rPh>
    <rPh sb="10" eb="11">
      <t>ク</t>
    </rPh>
    <phoneticPr fontId="9"/>
  </si>
  <si>
    <t>処遇改善にかかる手当等が職員に交付されているか。</t>
    <rPh sb="0" eb="2">
      <t>ショグウ</t>
    </rPh>
    <rPh sb="2" eb="4">
      <t>カイゼン</t>
    </rPh>
    <rPh sb="8" eb="10">
      <t>テアテ</t>
    </rPh>
    <rPh sb="10" eb="11">
      <t>トウ</t>
    </rPh>
    <rPh sb="12" eb="14">
      <t>ショクイン</t>
    </rPh>
    <rPh sb="15" eb="17">
      <t>コウフ</t>
    </rPh>
    <phoneticPr fontId="9"/>
  </si>
  <si>
    <t>改善の内容を職員に周知しているか。</t>
    <rPh sb="0" eb="2">
      <t>カイゼン</t>
    </rPh>
    <rPh sb="3" eb="5">
      <t>ナイヨウ</t>
    </rPh>
    <rPh sb="6" eb="8">
      <t>ショクイン</t>
    </rPh>
    <rPh sb="9" eb="11">
      <t>シュウチ</t>
    </rPh>
    <phoneticPr fontId="9"/>
  </si>
  <si>
    <t>出張命令簿は適正に整備されているか。</t>
    <rPh sb="0" eb="2">
      <t>シュッチョウ</t>
    </rPh>
    <rPh sb="2" eb="4">
      <t>メイレイ</t>
    </rPh>
    <rPh sb="4" eb="5">
      <t>ボ</t>
    </rPh>
    <rPh sb="6" eb="8">
      <t>テキセイ</t>
    </rPh>
    <rPh sb="9" eb="11">
      <t>セイビ</t>
    </rPh>
    <phoneticPr fontId="9"/>
  </si>
  <si>
    <t>出張命令権者の事前承認となっているか（承認した記録があるか）</t>
    <rPh sb="0" eb="2">
      <t>シュッチョウ</t>
    </rPh>
    <rPh sb="2" eb="4">
      <t>メイレイ</t>
    </rPh>
    <rPh sb="4" eb="5">
      <t>ケン</t>
    </rPh>
    <rPh sb="5" eb="6">
      <t>シャ</t>
    </rPh>
    <rPh sb="7" eb="9">
      <t>ジゼン</t>
    </rPh>
    <rPh sb="9" eb="11">
      <t>ショウニン</t>
    </rPh>
    <rPh sb="19" eb="21">
      <t>ショウニン</t>
    </rPh>
    <rPh sb="23" eb="25">
      <t>キロク</t>
    </rPh>
    <phoneticPr fontId="9"/>
  </si>
  <si>
    <t>公用車　有・無　　　　　　台数</t>
    <rPh sb="0" eb="3">
      <t>コウヨウシャ</t>
    </rPh>
    <rPh sb="4" eb="5">
      <t>ユウ</t>
    </rPh>
    <rPh sb="6" eb="7">
      <t>ム</t>
    </rPh>
    <rPh sb="13" eb="15">
      <t>ダイスウ</t>
    </rPh>
    <phoneticPr fontId="9"/>
  </si>
  <si>
    <t>公用車が私的に使用されていないか</t>
    <rPh sb="0" eb="3">
      <t>コウヨウシャ</t>
    </rPh>
    <rPh sb="4" eb="6">
      <t>シテキ</t>
    </rPh>
    <rPh sb="7" eb="9">
      <t>シヨウ</t>
    </rPh>
    <phoneticPr fontId="9"/>
  </si>
  <si>
    <t>３.</t>
    <phoneticPr fontId="9"/>
  </si>
  <si>
    <t>職員配置</t>
    <rPh sb="0" eb="2">
      <t>ショクイン</t>
    </rPh>
    <rPh sb="2" eb="4">
      <t>ハイチ</t>
    </rPh>
    <phoneticPr fontId="9"/>
  </si>
  <si>
    <t>職員数は適正か。</t>
    <rPh sb="0" eb="2">
      <t>ショクイン</t>
    </rPh>
    <rPh sb="2" eb="3">
      <t>スウ</t>
    </rPh>
    <rPh sb="4" eb="6">
      <t>テキセイ</t>
    </rPh>
    <phoneticPr fontId="9"/>
  </si>
  <si>
    <t>施設長は専任者が確保されているか。兼務の場合、支障の生じないよう体制がとられているか。</t>
    <rPh sb="0" eb="2">
      <t>シセツ</t>
    </rPh>
    <rPh sb="2" eb="3">
      <t>チョウ</t>
    </rPh>
    <rPh sb="4" eb="6">
      <t>センニン</t>
    </rPh>
    <rPh sb="6" eb="7">
      <t>シャ</t>
    </rPh>
    <rPh sb="8" eb="10">
      <t>カクホ</t>
    </rPh>
    <rPh sb="17" eb="19">
      <t>ケンム</t>
    </rPh>
    <rPh sb="20" eb="22">
      <t>バアイ</t>
    </rPh>
    <rPh sb="23" eb="25">
      <t>シショウ</t>
    </rPh>
    <rPh sb="26" eb="27">
      <t>ショウ</t>
    </rPh>
    <rPh sb="32" eb="34">
      <t>タイセイ</t>
    </rPh>
    <phoneticPr fontId="9"/>
  </si>
  <si>
    <t>兼務　有（　　　　　　　　　　　）・無</t>
    <rPh sb="0" eb="2">
      <t>ケンム</t>
    </rPh>
    <rPh sb="3" eb="4">
      <t>ア</t>
    </rPh>
    <rPh sb="18" eb="19">
      <t>ナ</t>
    </rPh>
    <phoneticPr fontId="9"/>
  </si>
  <si>
    <t>一般的に、同一敷地内であれば、業務に支障のない範囲で兼務可</t>
    <rPh sb="0" eb="3">
      <t>イッパンテキ</t>
    </rPh>
    <rPh sb="5" eb="7">
      <t>ドウイツ</t>
    </rPh>
    <rPh sb="7" eb="10">
      <t>シキチナイ</t>
    </rPh>
    <rPh sb="15" eb="17">
      <t>ギョウム</t>
    </rPh>
    <rPh sb="18" eb="20">
      <t>シショウ</t>
    </rPh>
    <rPh sb="23" eb="25">
      <t>ハンイ</t>
    </rPh>
    <rPh sb="26" eb="28">
      <t>ケンム</t>
    </rPh>
    <rPh sb="28" eb="29">
      <t>カ</t>
    </rPh>
    <phoneticPr fontId="9"/>
  </si>
  <si>
    <t>施設長の任免は、理事会の議決を得ているか。</t>
    <rPh sb="0" eb="3">
      <t>シセツチョウ</t>
    </rPh>
    <rPh sb="4" eb="6">
      <t>ニンメン</t>
    </rPh>
    <rPh sb="8" eb="11">
      <t>リジカイ</t>
    </rPh>
    <rPh sb="12" eb="14">
      <t>ギケツ</t>
    </rPh>
    <rPh sb="15" eb="16">
      <t>エ</t>
    </rPh>
    <phoneticPr fontId="9"/>
  </si>
  <si>
    <t>監査対象年度または当該年度に任免が有れば議事録を確認</t>
    <rPh sb="0" eb="2">
      <t>カンサ</t>
    </rPh>
    <rPh sb="2" eb="4">
      <t>タイショウ</t>
    </rPh>
    <rPh sb="4" eb="6">
      <t>ネンド</t>
    </rPh>
    <rPh sb="9" eb="11">
      <t>トウガイ</t>
    </rPh>
    <rPh sb="11" eb="13">
      <t>ネンド</t>
    </rPh>
    <rPh sb="14" eb="16">
      <t>ニンメン</t>
    </rPh>
    <rPh sb="17" eb="18">
      <t>ア</t>
    </rPh>
    <rPh sb="20" eb="23">
      <t>ギジロク</t>
    </rPh>
    <rPh sb="24" eb="26">
      <t>カクニン</t>
    </rPh>
    <phoneticPr fontId="9"/>
  </si>
  <si>
    <t>（※法人監査がない時のみ確認）</t>
    <rPh sb="2" eb="4">
      <t>ホウジン</t>
    </rPh>
    <rPh sb="4" eb="6">
      <t>カンサ</t>
    </rPh>
    <rPh sb="9" eb="10">
      <t>トキ</t>
    </rPh>
    <rPh sb="12" eb="14">
      <t>カクニン</t>
    </rPh>
    <phoneticPr fontId="9"/>
  </si>
  <si>
    <t>施設長以外の重要な役割を担う職員の任免は、理事会の議決を得ているか。</t>
    <rPh sb="0" eb="3">
      <t>シセツチョウ</t>
    </rPh>
    <rPh sb="3" eb="5">
      <t>イガイ</t>
    </rPh>
    <rPh sb="6" eb="8">
      <t>ジュウヨウ</t>
    </rPh>
    <rPh sb="9" eb="11">
      <t>ヤクワリ</t>
    </rPh>
    <rPh sb="12" eb="13">
      <t>ニナ</t>
    </rPh>
    <rPh sb="14" eb="16">
      <t>ショクイン</t>
    </rPh>
    <rPh sb="17" eb="19">
      <t>ニンメン</t>
    </rPh>
    <rPh sb="21" eb="24">
      <t>リジカイ</t>
    </rPh>
    <rPh sb="25" eb="27">
      <t>ギケツ</t>
    </rPh>
    <rPh sb="28" eb="29">
      <t>エ</t>
    </rPh>
    <phoneticPr fontId="9"/>
  </si>
  <si>
    <t>重要な役割を担う職員の範囲は、定款またはその他の規程等で明確に定めておくべき。
例として、副施設長、総括施設長、事務局長等が考えられる。</t>
    <rPh sb="0" eb="2">
      <t>ジュウヨウ</t>
    </rPh>
    <rPh sb="3" eb="5">
      <t>ヤクワリ</t>
    </rPh>
    <rPh sb="6" eb="7">
      <t>ニナ</t>
    </rPh>
    <rPh sb="8" eb="10">
      <t>ショクイン</t>
    </rPh>
    <rPh sb="11" eb="13">
      <t>ハンイ</t>
    </rPh>
    <rPh sb="15" eb="17">
      <t>テイカン</t>
    </rPh>
    <rPh sb="22" eb="23">
      <t>タ</t>
    </rPh>
    <rPh sb="24" eb="26">
      <t>キテイ</t>
    </rPh>
    <rPh sb="26" eb="27">
      <t>トウ</t>
    </rPh>
    <rPh sb="28" eb="30">
      <t>メイカク</t>
    </rPh>
    <rPh sb="31" eb="32">
      <t>サダ</t>
    </rPh>
    <rPh sb="40" eb="41">
      <t>レイ</t>
    </rPh>
    <rPh sb="45" eb="49">
      <t>フクシセツチョウ</t>
    </rPh>
    <rPh sb="50" eb="52">
      <t>ソウカツ</t>
    </rPh>
    <rPh sb="52" eb="54">
      <t>シセツ</t>
    </rPh>
    <rPh sb="54" eb="55">
      <t>チョウ</t>
    </rPh>
    <rPh sb="56" eb="58">
      <t>ジム</t>
    </rPh>
    <rPh sb="58" eb="60">
      <t>キョクチョウ</t>
    </rPh>
    <rPh sb="60" eb="61">
      <t>トウ</t>
    </rPh>
    <rPh sb="62" eb="63">
      <t>カンガ</t>
    </rPh>
    <phoneticPr fontId="9"/>
  </si>
  <si>
    <t>［社会福祉法第45条の13、審査基準第3-7-(7)］</t>
    <rPh sb="1" eb="2">
      <t>シャ</t>
    </rPh>
    <rPh sb="2" eb="3">
      <t>カイ</t>
    </rPh>
    <rPh sb="3" eb="5">
      <t>フクシ</t>
    </rPh>
    <rPh sb="5" eb="6">
      <t>ホウ</t>
    </rPh>
    <rPh sb="6" eb="7">
      <t>ダイ</t>
    </rPh>
    <rPh sb="9" eb="10">
      <t>ジョウ</t>
    </rPh>
    <phoneticPr fontId="9"/>
  </si>
  <si>
    <t>職員は、資格要件を備えているか。</t>
    <rPh sb="0" eb="2">
      <t>ショクイン</t>
    </rPh>
    <rPh sb="4" eb="6">
      <t>シカク</t>
    </rPh>
    <rPh sb="6" eb="8">
      <t>ヨウケン</t>
    </rPh>
    <rPh sb="9" eb="10">
      <t>ソナ</t>
    </rPh>
    <phoneticPr fontId="9"/>
  </si>
  <si>
    <t>施設長は、資格を有しているか。</t>
    <rPh sb="0" eb="2">
      <t>シセツ</t>
    </rPh>
    <rPh sb="2" eb="3">
      <t>チョウ</t>
    </rPh>
    <rPh sb="5" eb="7">
      <t>シカク</t>
    </rPh>
    <rPh sb="8" eb="9">
      <t>ユウ</t>
    </rPh>
    <phoneticPr fontId="9"/>
  </si>
  <si>
    <t>人員配置基準表参照</t>
    <rPh sb="0" eb="2">
      <t>ジンイン</t>
    </rPh>
    <rPh sb="2" eb="4">
      <t>ハイチ</t>
    </rPh>
    <rPh sb="4" eb="6">
      <t>キジュン</t>
    </rPh>
    <rPh sb="6" eb="7">
      <t>ヒョウ</t>
    </rPh>
    <rPh sb="7" eb="9">
      <t>サンショウ</t>
    </rPh>
    <phoneticPr fontId="9"/>
  </si>
  <si>
    <t>［社会福祉法人の経営する社会福祉施設の長について(S47.5.17)、社会福祉施設の長の資格要件について(S53.2.20)］</t>
    <phoneticPr fontId="9"/>
  </si>
  <si>
    <t>無資格職員はいないか。</t>
    <rPh sb="0" eb="3">
      <t>ムシカク</t>
    </rPh>
    <rPh sb="3" eb="5">
      <t>ショクイン</t>
    </rPh>
    <phoneticPr fontId="9"/>
  </si>
  <si>
    <t>４.</t>
    <phoneticPr fontId="9"/>
  </si>
  <si>
    <t>人事管理</t>
    <rPh sb="0" eb="2">
      <t>ジンジ</t>
    </rPh>
    <rPh sb="2" eb="4">
      <t>カンリ</t>
    </rPh>
    <phoneticPr fontId="9"/>
  </si>
  <si>
    <t>人事管理は適正か</t>
    <rPh sb="0" eb="2">
      <t>ジンジ</t>
    </rPh>
    <rPh sb="2" eb="4">
      <t>カンリ</t>
    </rPh>
    <rPh sb="5" eb="7">
      <t>テキセイ</t>
    </rPh>
    <phoneticPr fontId="9"/>
  </si>
  <si>
    <t>人事管理に関する書類は整備されているか。</t>
    <rPh sb="0" eb="2">
      <t>ジンジ</t>
    </rPh>
    <rPh sb="2" eb="4">
      <t>カンリ</t>
    </rPh>
    <rPh sb="5" eb="6">
      <t>カン</t>
    </rPh>
    <rPh sb="8" eb="10">
      <t>ショルイ</t>
    </rPh>
    <rPh sb="11" eb="13">
      <t>セイビ</t>
    </rPh>
    <phoneticPr fontId="9"/>
  </si>
  <si>
    <t>労働者名簿は整備されているか。</t>
    <rPh sb="0" eb="3">
      <t>ロウドウシャ</t>
    </rPh>
    <rPh sb="3" eb="5">
      <t>メイボ</t>
    </rPh>
    <rPh sb="6" eb="8">
      <t>セイビ</t>
    </rPh>
    <phoneticPr fontId="9"/>
  </si>
  <si>
    <t>［労基法第107条、労基法施行規則第53条］</t>
    <phoneticPr fontId="9"/>
  </si>
  <si>
    <t>採用・退職関係書類は整備されているか。</t>
    <rPh sb="3" eb="5">
      <t>タイショク</t>
    </rPh>
    <rPh sb="5" eb="7">
      <t>カンケイ</t>
    </rPh>
    <rPh sb="7" eb="9">
      <t>ショルイ</t>
    </rPh>
    <rPh sb="10" eb="12">
      <t>セイビ</t>
    </rPh>
    <phoneticPr fontId="9"/>
  </si>
  <si>
    <t>［労基法第109条］</t>
    <phoneticPr fontId="9"/>
  </si>
  <si>
    <t>書面による明示事項</t>
    <rPh sb="0" eb="2">
      <t>ショメン</t>
    </rPh>
    <rPh sb="5" eb="7">
      <t>メイジ</t>
    </rPh>
    <rPh sb="7" eb="9">
      <t>ジコウ</t>
    </rPh>
    <phoneticPr fontId="9"/>
  </si>
  <si>
    <t>※パートタイム・有期雇用労働者の場合、上記に加えて、昇給・賞与・退職手当の有無、相談窓口</t>
    <phoneticPr fontId="9"/>
  </si>
  <si>
    <t>※③④⑧については、令和６年４月１日以降に締結される雇用契約より適用。</t>
    <phoneticPr fontId="9"/>
  </si>
  <si>
    <t>高年齢者の雇用が確保されているか。</t>
    <phoneticPr fontId="9"/>
  </si>
  <si>
    <t>定年制　有（　　　　歳）　・　無</t>
    <rPh sb="0" eb="3">
      <t>テイネンセイ</t>
    </rPh>
    <rPh sb="4" eb="5">
      <t>ア</t>
    </rPh>
    <rPh sb="10" eb="11">
      <t>サイ</t>
    </rPh>
    <rPh sb="15" eb="16">
      <t>ナ</t>
    </rPh>
    <phoneticPr fontId="9"/>
  </si>
  <si>
    <t>70歳までの就業機会の確保に努めているか</t>
    <phoneticPr fontId="9"/>
  </si>
  <si>
    <t>職員の確保、定着化は図られているか。</t>
    <rPh sb="0" eb="2">
      <t>ショクイン</t>
    </rPh>
    <rPh sb="3" eb="5">
      <t>カクホ</t>
    </rPh>
    <rPh sb="6" eb="8">
      <t>テイチャク</t>
    </rPh>
    <rPh sb="8" eb="9">
      <t>カ</t>
    </rPh>
    <rPh sb="10" eb="11">
      <t>ハカ</t>
    </rPh>
    <phoneticPr fontId="9"/>
  </si>
  <si>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9"/>
  </si>
  <si>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9"/>
  </si>
  <si>
    <t>パート労働者の健康保険および厚生年金保険資格要件：１週間の所定労働時間および１日の所定労働日数が通常の勤務者の概ね３/４以上</t>
    <phoneticPr fontId="9"/>
  </si>
  <si>
    <t>パート職員等の雇用保険加入基準：１週の労働時間が20時間以上で31日以上雇用される見込みのある者</t>
    <phoneticPr fontId="9"/>
  </si>
  <si>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9"/>
  </si>
  <si>
    <t>就業規則、給与規程で確認</t>
    <rPh sb="0" eb="2">
      <t>シュウギョウ</t>
    </rPh>
    <rPh sb="2" eb="4">
      <t>キソク</t>
    </rPh>
    <rPh sb="5" eb="7">
      <t>キュウヨ</t>
    </rPh>
    <rPh sb="7" eb="9">
      <t>キテイ</t>
    </rPh>
    <rPh sb="10" eb="12">
      <t>カクニン</t>
    </rPh>
    <phoneticPr fontId="9"/>
  </si>
  <si>
    <t>職員から徴取したマイナンバーの取扱いは適正にされているか。</t>
    <rPh sb="0" eb="2">
      <t>ショクイン</t>
    </rPh>
    <rPh sb="4" eb="6">
      <t>チョウシュ</t>
    </rPh>
    <rPh sb="15" eb="17">
      <t>トリアツカ</t>
    </rPh>
    <rPh sb="19" eb="21">
      <t>テキセイ</t>
    </rPh>
    <phoneticPr fontId="9"/>
  </si>
  <si>
    <t>施錠できるキャビネット等に保管しているか</t>
    <rPh sb="0" eb="2">
      <t>セジョウ</t>
    </rPh>
    <rPh sb="11" eb="12">
      <t>トウ</t>
    </rPh>
    <rPh sb="13" eb="15">
      <t>ホカン</t>
    </rPh>
    <phoneticPr fontId="9"/>
  </si>
  <si>
    <t>情報漏洩への対策がとられているか</t>
    <rPh sb="0" eb="2">
      <t>ジョウホウ</t>
    </rPh>
    <rPh sb="2" eb="4">
      <t>ロウエイ</t>
    </rPh>
    <rPh sb="6" eb="8">
      <t>タイサク</t>
    </rPh>
    <phoneticPr fontId="9"/>
  </si>
  <si>
    <t>取扱規程等を定めているか</t>
    <phoneticPr fontId="9"/>
  </si>
  <si>
    <t>〔行政手続における特定の個人を識別するための番号の利用等に関する法律、特定個人情報の適正な取扱いに関するガイドライン(R6.5月改正)〕</t>
    <rPh sb="35" eb="37">
      <t>トクテイ</t>
    </rPh>
    <rPh sb="37" eb="39">
      <t>コジン</t>
    </rPh>
    <rPh sb="39" eb="41">
      <t>ジョウホウ</t>
    </rPh>
    <rPh sb="42" eb="44">
      <t>テキセイ</t>
    </rPh>
    <rPh sb="45" eb="46">
      <t>ト</t>
    </rPh>
    <rPh sb="46" eb="47">
      <t>アツカ</t>
    </rPh>
    <rPh sb="49" eb="50">
      <t>カン</t>
    </rPh>
    <rPh sb="63" eb="64">
      <t>ガツ</t>
    </rPh>
    <rPh sb="64" eb="66">
      <t>カイセイ</t>
    </rPh>
    <phoneticPr fontId="9"/>
  </si>
  <si>
    <t>ハラスメント防止措置が講じられているか。</t>
    <phoneticPr fontId="9"/>
  </si>
  <si>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</si>
  <si>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9"/>
  </si>
  <si>
    <t>ハラスメント防止のために事業主が講ずべき措置
・事業主の方針等の明確化、その周知・啓発
・相談(苦情含む)に応じ適切に対応できる体制整備
・事後の迅速かつ適切な対応　
・併せて講ずべき措置　等　
〔労働施策総合推進法第30条の2、男女雇用機会均等法第11条、男女雇用機会均等法第11条の3〕</t>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9"/>
  </si>
  <si>
    <t>６.</t>
    <phoneticPr fontId="9"/>
  </si>
  <si>
    <t>勤務状況</t>
    <rPh sb="0" eb="2">
      <t>キンム</t>
    </rPh>
    <rPh sb="2" eb="4">
      <t>ジョウキョウ</t>
    </rPh>
    <phoneticPr fontId="9"/>
  </si>
  <si>
    <t>職員の勤務時間および勤務状況は適正か。</t>
    <rPh sb="0" eb="2">
      <t>ショクイン</t>
    </rPh>
    <rPh sb="3" eb="5">
      <t>キンム</t>
    </rPh>
    <rPh sb="5" eb="7">
      <t>ジカン</t>
    </rPh>
    <rPh sb="10" eb="12">
      <t>キンム</t>
    </rPh>
    <rPh sb="12" eb="14">
      <t>ジョウキョウ</t>
    </rPh>
    <rPh sb="15" eb="17">
      <t>テキセイ</t>
    </rPh>
    <phoneticPr fontId="9"/>
  </si>
  <si>
    <t>労働時間：　　　時間／週</t>
    <rPh sb="0" eb="2">
      <t>ロウドウ</t>
    </rPh>
    <rPh sb="2" eb="4">
      <t>ジカン</t>
    </rPh>
    <rPh sb="8" eb="10">
      <t>ジカン</t>
    </rPh>
    <rPh sb="11" eb="12">
      <t>シュウ</t>
    </rPh>
    <phoneticPr fontId="9"/>
  </si>
  <si>
    <t>［労基法第32条～第33条､第35条］</t>
    <phoneticPr fontId="9"/>
  </si>
  <si>
    <t>変形労働時間制を採用しているか。</t>
    <rPh sb="0" eb="2">
      <t>ヘンケイ</t>
    </rPh>
    <rPh sb="2" eb="4">
      <t>ロウドウ</t>
    </rPh>
    <rPh sb="4" eb="6">
      <t>ジカン</t>
    </rPh>
    <rPh sb="6" eb="7">
      <t>セイ</t>
    </rPh>
    <rPh sb="8" eb="10">
      <t>サイヨウ</t>
    </rPh>
    <phoneticPr fontId="9"/>
  </si>
  <si>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9"/>
  </si>
  <si>
    <t>1年単位の変形労働時間制の採用には、労使協定および労働基準監督署への届出が必要（届出受付印を確認）、「１日10時間、週52時間以内」の制限あり</t>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9"/>
  </si>
  <si>
    <t>［労基法第32条の4、 労基法施行規則第12条の4］</t>
    <phoneticPr fontId="9"/>
  </si>
  <si>
    <t>職員の休憩時間は適正か。</t>
    <rPh sb="0" eb="2">
      <t>ショクイン</t>
    </rPh>
    <rPh sb="3" eb="5">
      <t>キュウケイ</t>
    </rPh>
    <rPh sb="5" eb="7">
      <t>ジカン</t>
    </rPh>
    <rPh sb="8" eb="10">
      <t>テキセイ</t>
    </rPh>
    <phoneticPr fontId="9"/>
  </si>
  <si>
    <t>労働時間が６時間を超える場合は45分以上、８時間を超える場合は１時間以上の休憩時間を労働時間の途中に与えなければならない。</t>
    <rPh sb="18" eb="20">
      <t>イジョウ</t>
    </rPh>
    <rPh sb="34" eb="36">
      <t>イジョウ</t>
    </rPh>
    <phoneticPr fontId="9"/>
  </si>
  <si>
    <t>［労基法第34条］</t>
    <phoneticPr fontId="9"/>
  </si>
  <si>
    <t>始業・終業時刻が適正に確認、記録されているか。</t>
    <rPh sb="0" eb="2">
      <t>シギョウ</t>
    </rPh>
    <rPh sb="3" eb="5">
      <t>シュウギョウ</t>
    </rPh>
    <rPh sb="5" eb="7">
      <t>ジコク</t>
    </rPh>
    <rPh sb="8" eb="10">
      <t>テキセイ</t>
    </rPh>
    <rPh sb="11" eb="13">
      <t>カクニン</t>
    </rPh>
    <rPh sb="14" eb="16">
      <t>キロク</t>
    </rPh>
    <phoneticPr fontId="9"/>
  </si>
  <si>
    <t>有（出勤簿・タイムカード）・無</t>
    <rPh sb="0" eb="1">
      <t>タモツ</t>
    </rPh>
    <rPh sb="2" eb="4">
      <t>シュッキン</t>
    </rPh>
    <rPh sb="4" eb="5">
      <t>ボ</t>
    </rPh>
    <rPh sb="14" eb="15">
      <t>ム</t>
    </rPh>
    <phoneticPr fontId="9"/>
  </si>
  <si>
    <t>３年間保存されているか</t>
    <phoneticPr fontId="9"/>
  </si>
  <si>
    <t>〔労働時間の適正な把握のために使用者が講ずべき措置に関するガイドライン(H29.1.20)〕</t>
    <rPh sb="1" eb="3">
      <t>ロウドウ</t>
    </rPh>
    <rPh sb="3" eb="5">
      <t>ジカン</t>
    </rPh>
    <rPh sb="6" eb="8">
      <t>テキセイ</t>
    </rPh>
    <rPh sb="9" eb="11">
      <t>ハアク</t>
    </rPh>
    <rPh sb="15" eb="18">
      <t>シヨウシャ</t>
    </rPh>
    <rPh sb="19" eb="20">
      <t>コウ</t>
    </rPh>
    <rPh sb="23" eb="25">
      <t>ソチ</t>
    </rPh>
    <rPh sb="26" eb="27">
      <t>カン</t>
    </rPh>
    <phoneticPr fontId="9"/>
  </si>
  <si>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9"/>
  </si>
  <si>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9"/>
  </si>
  <si>
    <t>※36協定（特別条項付き含む）を締結していても絶対に守らなければならない上限規制：時間外＋休日労働が「単月で100時間未満」、「２～６か月平均で80時間」</t>
    <phoneticPr fontId="9"/>
  </si>
  <si>
    <t>［労基法第36条］</t>
    <phoneticPr fontId="9"/>
  </si>
  <si>
    <t>７.</t>
    <phoneticPr fontId="9"/>
  </si>
  <si>
    <t>休暇等</t>
    <rPh sb="0" eb="2">
      <t>キュウカ</t>
    </rPh>
    <rPh sb="2" eb="3">
      <t>トウ</t>
    </rPh>
    <phoneticPr fontId="9"/>
  </si>
  <si>
    <t>職員の休暇等の取扱いは適正か。</t>
    <rPh sb="0" eb="2">
      <t>ショクイン</t>
    </rPh>
    <rPh sb="3" eb="5">
      <t>キュウカ</t>
    </rPh>
    <rPh sb="5" eb="6">
      <t>トウ</t>
    </rPh>
    <rPh sb="7" eb="9">
      <t>トリアツカイ</t>
    </rPh>
    <rPh sb="11" eb="13">
      <t>テキセイ</t>
    </rPh>
    <phoneticPr fontId="9"/>
  </si>
  <si>
    <t>職員に対し、年次有給休暇が適正に付与されているか。</t>
    <rPh sb="0" eb="2">
      <t>ショクイン</t>
    </rPh>
    <rPh sb="3" eb="4">
      <t>タイ</t>
    </rPh>
    <rPh sb="6" eb="8">
      <t>ネンジ</t>
    </rPh>
    <rPh sb="8" eb="10">
      <t>ユウキュウ</t>
    </rPh>
    <rPh sb="10" eb="12">
      <t>キュウカ</t>
    </rPh>
    <rPh sb="13" eb="15">
      <t>テキセイ</t>
    </rPh>
    <rPh sb="16" eb="18">
      <t>フヨ</t>
    </rPh>
    <phoneticPr fontId="9"/>
  </si>
  <si>
    <t>当年度分付与日数、前年度繰越日数は適正か（休暇簿に適正な日数が記載されているか）</t>
    <rPh sb="0" eb="3">
      <t>トウネンド</t>
    </rPh>
    <rPh sb="3" eb="4">
      <t>ブン</t>
    </rPh>
    <rPh sb="4" eb="6">
      <t>フヨ</t>
    </rPh>
    <rPh sb="6" eb="8">
      <t>ニッスウ</t>
    </rPh>
    <rPh sb="9" eb="12">
      <t>ゼンネンド</t>
    </rPh>
    <rPh sb="12" eb="14">
      <t>クリコシ</t>
    </rPh>
    <rPh sb="14" eb="16">
      <t>ニッスウ</t>
    </rPh>
    <rPh sb="17" eb="19">
      <t>テキセイ</t>
    </rPh>
    <rPh sb="21" eb="23">
      <t>キュウカ</t>
    </rPh>
    <rPh sb="23" eb="24">
      <t>ボ</t>
    </rPh>
    <rPh sb="25" eb="27">
      <t>テキセイ</t>
    </rPh>
    <rPh sb="28" eb="30">
      <t>ニッスウ</t>
    </rPh>
    <rPh sb="31" eb="33">
      <t>キサイ</t>
    </rPh>
    <phoneticPr fontId="9"/>
  </si>
  <si>
    <t>年次有給休暇を時間単位で付与している場合、①就業規則に規定され、かつ、②労使協定を締結しているか（年５日が限度）</t>
    <phoneticPr fontId="9"/>
  </si>
  <si>
    <t>［労基法第39条、労基法施行規則第24条の3］</t>
    <phoneticPr fontId="9"/>
  </si>
  <si>
    <t>職員の産休、育児・介護休業等の取扱いは適正か。</t>
    <rPh sb="0" eb="2">
      <t>ショクイン</t>
    </rPh>
    <rPh sb="3" eb="5">
      <t>サンキュウ</t>
    </rPh>
    <rPh sb="6" eb="8">
      <t>イクジ</t>
    </rPh>
    <rPh sb="9" eb="11">
      <t>カイゴ</t>
    </rPh>
    <rPh sb="11" eb="13">
      <t>キュウギョウ</t>
    </rPh>
    <rPh sb="13" eb="14">
      <t>トウ</t>
    </rPh>
    <rPh sb="15" eb="17">
      <t>トリアツカ</t>
    </rPh>
    <rPh sb="19" eb="21">
      <t>テキセイ</t>
    </rPh>
    <phoneticPr fontId="9"/>
  </si>
  <si>
    <t xml:space="preserve">産前産後休暇：産前6週間（多胎妊娠の場合14週間）、産後8週間 </t>
    <phoneticPr fontId="9"/>
  </si>
  <si>
    <t>育児時間：１日２回それぞれ30分ずつ</t>
    <rPh sb="0" eb="2">
      <t>イクジ</t>
    </rPh>
    <rPh sb="2" eb="4">
      <t>ジカン</t>
    </rPh>
    <rPh sb="6" eb="7">
      <t>ニチ</t>
    </rPh>
    <rPh sb="8" eb="9">
      <t>カイ</t>
    </rPh>
    <rPh sb="15" eb="16">
      <t>フン</t>
    </rPh>
    <phoneticPr fontId="9"/>
  </si>
  <si>
    <t>生理休暇</t>
    <rPh sb="0" eb="2">
      <t>セイリ</t>
    </rPh>
    <rPh sb="2" eb="4">
      <t>キュウカ</t>
    </rPh>
    <phoneticPr fontId="9"/>
  </si>
  <si>
    <t>育児休業制度等の概要：
育児休業制度、産後パパ育休制度、子の看護休暇制度、所定労働時間の短縮措置、所定外労働の免除、時間外労働の制限、深夜業の制限、不利益取扱いの禁止、転勤についての配慮</t>
    <rPh sb="0" eb="2">
      <t>イクジ</t>
    </rPh>
    <rPh sb="2" eb="4">
      <t>キュウギョウ</t>
    </rPh>
    <rPh sb="4" eb="6">
      <t>セイド</t>
    </rPh>
    <rPh sb="6" eb="7">
      <t>トウ</t>
    </rPh>
    <rPh sb="8" eb="10">
      <t>ガイヨウ</t>
    </rPh>
    <rPh sb="19" eb="21">
      <t>サンゴ</t>
    </rPh>
    <rPh sb="23" eb="25">
      <t>イクキュウ</t>
    </rPh>
    <rPh sb="25" eb="27">
      <t>セイド</t>
    </rPh>
    <phoneticPr fontId="9"/>
  </si>
  <si>
    <t>介護休業制度等の概要：
介護休業制度、介護休暇制度、短時間勤務等の措置、所定外労働の免除、時間外労働の制限、深夜業の制限、不利益取扱いの禁止、転勤についての配慮</t>
    <rPh sb="0" eb="2">
      <t>カイゴ</t>
    </rPh>
    <rPh sb="2" eb="4">
      <t>キュウギョウ</t>
    </rPh>
    <rPh sb="4" eb="6">
      <t>セイド</t>
    </rPh>
    <rPh sb="6" eb="7">
      <t>トウ</t>
    </rPh>
    <rPh sb="8" eb="10">
      <t>ガイヨウ</t>
    </rPh>
    <phoneticPr fontId="9"/>
  </si>
  <si>
    <t>休業中の手当金の支給等に関して、適正に手続がされているか</t>
    <phoneticPr fontId="9"/>
  </si>
  <si>
    <t>［労基法第65条～第68条、育児・介護休業法］</t>
    <phoneticPr fontId="9"/>
  </si>
  <si>
    <t>８.</t>
    <phoneticPr fontId="9"/>
  </si>
  <si>
    <t>健康管理</t>
    <rPh sb="0" eb="2">
      <t>ケンコウ</t>
    </rPh>
    <rPh sb="2" eb="4">
      <t>カンリ</t>
    </rPh>
    <phoneticPr fontId="9"/>
  </si>
  <si>
    <t>職員の健康管理は適正に行われているか。</t>
    <rPh sb="0" eb="2">
      <t>ショクイン</t>
    </rPh>
    <rPh sb="3" eb="5">
      <t>ケンコウ</t>
    </rPh>
    <rPh sb="5" eb="7">
      <t>カンリ</t>
    </rPh>
    <rPh sb="8" eb="10">
      <t>テキセイ</t>
    </rPh>
    <rPh sb="11" eb="12">
      <t>オコナ</t>
    </rPh>
    <phoneticPr fontId="9"/>
  </si>
  <si>
    <t>【常時10名以上50名未満の労働者を雇用している場合】衛生推進者を選任しているか。</t>
    <rPh sb="1" eb="3">
      <t>ジョウジ</t>
    </rPh>
    <rPh sb="5" eb="8">
      <t>メイイジョウ</t>
    </rPh>
    <rPh sb="10" eb="11">
      <t>メイ</t>
    </rPh>
    <rPh sb="11" eb="13">
      <t>ミマン</t>
    </rPh>
    <rPh sb="14" eb="17">
      <t>ロウドウシャ</t>
    </rPh>
    <rPh sb="18" eb="20">
      <t>コヨウ</t>
    </rPh>
    <rPh sb="24" eb="26">
      <t>バアイ</t>
    </rPh>
    <rPh sb="27" eb="29">
      <t>エイセイ</t>
    </rPh>
    <rPh sb="29" eb="32">
      <t>スイシンシャ</t>
    </rPh>
    <rPh sb="33" eb="35">
      <t>センニン</t>
    </rPh>
    <phoneticPr fontId="9"/>
  </si>
  <si>
    <t>［労働安全衛生法第12条の２］</t>
    <phoneticPr fontId="9"/>
  </si>
  <si>
    <t>【常時50名以上の労働者を雇用している場合】
衛生管理者、産業医を選任し、衛生委員会を実施しているか。</t>
    <rPh sb="1" eb="3">
      <t>ジョウジ</t>
    </rPh>
    <rPh sb="5" eb="6">
      <t>メイ</t>
    </rPh>
    <rPh sb="6" eb="8">
      <t>イジョウ</t>
    </rPh>
    <rPh sb="9" eb="12">
      <t>ロウドウシャ</t>
    </rPh>
    <rPh sb="13" eb="15">
      <t>コヨウ</t>
    </rPh>
    <rPh sb="19" eb="21">
      <t>バアイ</t>
    </rPh>
    <rPh sb="23" eb="25">
      <t>エイセイ</t>
    </rPh>
    <rPh sb="25" eb="27">
      <t>カンリ</t>
    </rPh>
    <rPh sb="27" eb="28">
      <t>シャ</t>
    </rPh>
    <rPh sb="29" eb="32">
      <t>サンギョウイ</t>
    </rPh>
    <rPh sb="33" eb="35">
      <t>センニン</t>
    </rPh>
    <rPh sb="37" eb="39">
      <t>エイセイ</t>
    </rPh>
    <rPh sb="39" eb="42">
      <t>イインカイ</t>
    </rPh>
    <rPh sb="43" eb="45">
      <t>ジッシ</t>
    </rPh>
    <phoneticPr fontId="9"/>
  </si>
  <si>
    <t>［労働安全衛生法第12条、13条、労働安全施行規則第７条］</t>
    <rPh sb="11" eb="12">
      <t>ジョウ</t>
    </rPh>
    <phoneticPr fontId="9"/>
  </si>
  <si>
    <t>実施　有（健康診断・診断書）・無</t>
    <rPh sb="0" eb="2">
      <t>ジッシ</t>
    </rPh>
    <rPh sb="3" eb="4">
      <t>ア</t>
    </rPh>
    <rPh sb="5" eb="7">
      <t>ケンコウ</t>
    </rPh>
    <rPh sb="7" eb="9">
      <t>シンダン</t>
    </rPh>
    <rPh sb="10" eb="13">
      <t>シンダンショ</t>
    </rPh>
    <rPh sb="15" eb="16">
      <t>ナ</t>
    </rPh>
    <phoneticPr fontId="9"/>
  </si>
  <si>
    <t>正職員、臨時職員を問わず常時雇用する職員＝要実施</t>
    <phoneticPr fontId="9"/>
  </si>
  <si>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9"/>
  </si>
  <si>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9"/>
  </si>
  <si>
    <t>［労働安全衛生法第66条、労働安全衛生規則第43条～第45条］</t>
    <phoneticPr fontId="9"/>
  </si>
  <si>
    <t>ストレスチェックを実施し、１年に１回、結果を労働基準監督署へ報告しているか。
（※従業員50人以上の事業所が対象）</t>
    <rPh sb="9" eb="11">
      <t>ジッシ</t>
    </rPh>
    <rPh sb="14" eb="15">
      <t>ネン</t>
    </rPh>
    <rPh sb="17" eb="18">
      <t>カイ</t>
    </rPh>
    <rPh sb="19" eb="21">
      <t>ケッカ</t>
    </rPh>
    <rPh sb="22" eb="24">
      <t>ロウドウ</t>
    </rPh>
    <rPh sb="24" eb="26">
      <t>キジュン</t>
    </rPh>
    <rPh sb="26" eb="29">
      <t>カントクショ</t>
    </rPh>
    <rPh sb="30" eb="32">
      <t>ホウコク</t>
    </rPh>
    <rPh sb="54" eb="56">
      <t>タイショウ</t>
    </rPh>
    <phoneticPr fontId="9"/>
  </si>
  <si>
    <t>従業員50人未満は、当分の間努力義務</t>
    <rPh sb="10" eb="12">
      <t>トウブン</t>
    </rPh>
    <rPh sb="13" eb="14">
      <t>アイダ</t>
    </rPh>
    <phoneticPr fontId="9"/>
  </si>
  <si>
    <t>［労働安全衛生法第66条の10、労働安全衛生規則第52条の9］</t>
    <rPh sb="11" eb="12">
      <t>ジョウ</t>
    </rPh>
    <rPh sb="27" eb="28">
      <t>ジョウ</t>
    </rPh>
    <phoneticPr fontId="9"/>
  </si>
  <si>
    <t>非常災害</t>
    <rPh sb="0" eb="2">
      <t>ヒジョウ</t>
    </rPh>
    <rPh sb="2" eb="4">
      <t>サイガイ</t>
    </rPh>
    <phoneticPr fontId="9"/>
  </si>
  <si>
    <t>非常災害対策は適正か。</t>
    <rPh sb="0" eb="2">
      <t>ヒジョウ</t>
    </rPh>
    <rPh sb="2" eb="4">
      <t>サイガイ</t>
    </rPh>
    <rPh sb="4" eb="6">
      <t>タイサク</t>
    </rPh>
    <rPh sb="7" eb="9">
      <t>テキセイ</t>
    </rPh>
    <phoneticPr fontId="9"/>
  </si>
  <si>
    <t>対策</t>
    <rPh sb="0" eb="2">
      <t>タイサク</t>
    </rPh>
    <phoneticPr fontId="9"/>
  </si>
  <si>
    <t>防火管理者が適正に定められ、届出されているか。</t>
    <rPh sb="0" eb="2">
      <t>ボウカ</t>
    </rPh>
    <rPh sb="2" eb="5">
      <t>カンリシャ</t>
    </rPh>
    <rPh sb="6" eb="8">
      <t>テキセイ</t>
    </rPh>
    <rPh sb="9" eb="10">
      <t>サダ</t>
    </rPh>
    <rPh sb="14" eb="16">
      <t>トドケデ</t>
    </rPh>
    <phoneticPr fontId="9"/>
  </si>
  <si>
    <t>届出年月日　　　　年　　　月　　　日</t>
    <rPh sb="0" eb="2">
      <t>トドケデ</t>
    </rPh>
    <rPh sb="2" eb="5">
      <t>ネンガッピ</t>
    </rPh>
    <rPh sb="9" eb="10">
      <t>ネン</t>
    </rPh>
    <rPh sb="13" eb="14">
      <t>ガツ</t>
    </rPh>
    <rPh sb="17" eb="18">
      <t>ヒ</t>
    </rPh>
    <phoneticPr fontId="9"/>
  </si>
  <si>
    <t>受付年月日　　　　年　　　月　　　日</t>
    <rPh sb="0" eb="2">
      <t>ウケツケ</t>
    </rPh>
    <rPh sb="2" eb="5">
      <t>ネンガッピ</t>
    </rPh>
    <rPh sb="9" eb="10">
      <t>ネン</t>
    </rPh>
    <rPh sb="13" eb="14">
      <t>ガツ</t>
    </rPh>
    <rPh sb="17" eb="18">
      <t>ヒ</t>
    </rPh>
    <phoneticPr fontId="9"/>
  </si>
  <si>
    <t>有資格者が定められ、消防署に届出されているか、防火管理者選任届を確認</t>
    <rPh sb="0" eb="4">
      <t>ユウシカクシャ</t>
    </rPh>
    <phoneticPr fontId="9"/>
  </si>
  <si>
    <t>［消防法第8条・同施行令第1条の2第3項］</t>
    <rPh sb="8" eb="9">
      <t>ドウ</t>
    </rPh>
    <rPh sb="9" eb="12">
      <t>シコウレイ</t>
    </rPh>
    <rPh sb="12" eb="13">
      <t>ダイ</t>
    </rPh>
    <rPh sb="14" eb="15">
      <t>ジョウ</t>
    </rPh>
    <rPh sb="17" eb="18">
      <t>ダイ</t>
    </rPh>
    <rPh sb="19" eb="20">
      <t>コウ</t>
    </rPh>
    <phoneticPr fontId="9"/>
  </si>
  <si>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9"/>
  </si>
  <si>
    <t>［社会福祉施設における地震防災応急計画の作成について（S55.１.16）］</t>
    <phoneticPr fontId="9"/>
  </si>
  <si>
    <t>地震防災対策を含む消防計画が作成され、届出されているか。</t>
    <rPh sb="0" eb="2">
      <t>ジシン</t>
    </rPh>
    <rPh sb="2" eb="4">
      <t>ボウサイ</t>
    </rPh>
    <rPh sb="4" eb="6">
      <t>タイサク</t>
    </rPh>
    <rPh sb="7" eb="8">
      <t>フク</t>
    </rPh>
    <rPh sb="9" eb="11">
      <t>ショウボウ</t>
    </rPh>
    <rPh sb="11" eb="13">
      <t>ケイカク</t>
    </rPh>
    <rPh sb="14" eb="16">
      <t>サクセイ</t>
    </rPh>
    <rPh sb="19" eb="21">
      <t>トドケデ</t>
    </rPh>
    <phoneticPr fontId="9"/>
  </si>
  <si>
    <t>変更の場合も要届出</t>
    <phoneticPr fontId="9"/>
  </si>
  <si>
    <t>消防署の受付印を確認</t>
  </si>
  <si>
    <t>［消防法施行規則第3条、社会福祉施設における地震防災応急計画の作成について（S55.１.16）］</t>
    <phoneticPr fontId="9"/>
  </si>
  <si>
    <t>非常災害対策計画を作成しているか。</t>
    <rPh sb="0" eb="2">
      <t>ヒジョウ</t>
    </rPh>
    <rPh sb="2" eb="4">
      <t>サイガイ</t>
    </rPh>
    <rPh sb="4" eb="6">
      <t>タイサク</t>
    </rPh>
    <rPh sb="6" eb="8">
      <t>ケイカク</t>
    </rPh>
    <rPh sb="9" eb="11">
      <t>サクセイ</t>
    </rPh>
    <phoneticPr fontId="9"/>
  </si>
  <si>
    <t>火災のみではなく、水害・土砂災害、地震等地域の実情に応じた災害を含む計画となっているか</t>
    <phoneticPr fontId="9"/>
  </si>
  <si>
    <t>当該計画は、利用者の安全が確保できる実効性のあるものであるか。</t>
    <phoneticPr fontId="9"/>
  </si>
  <si>
    <t>非常時の連絡・避難体制は確保されているか。（ex.風水害の場合「高齢者等避難」→「避難指示」等の緊急度合いに応じた複数の避難先が確保されているか。）</t>
    <phoneticPr fontId="9"/>
  </si>
  <si>
    <t>⑥</t>
    <phoneticPr fontId="9"/>
  </si>
  <si>
    <t>非常時の地域との協力体制は確保されているか。</t>
    <phoneticPr fontId="9"/>
  </si>
  <si>
    <t>近隣住民、近隣施設との連携協力体制の確保ができているか。</t>
    <phoneticPr fontId="9"/>
  </si>
  <si>
    <t>非常災害
対策</t>
    <rPh sb="0" eb="2">
      <t>ヒジョウ</t>
    </rPh>
    <rPh sb="2" eb="4">
      <t>サイガイ</t>
    </rPh>
    <phoneticPr fontId="9"/>
  </si>
  <si>
    <t>⑦</t>
    <phoneticPr fontId="9"/>
  </si>
  <si>
    <t>（当該施設が市町地域防災計画に定める浸水想定区域や土砂災害警戒区域内にある場合　※⑧同様）
避難確保計画を作成し、市町防災部局に提出しているか。</t>
    <phoneticPr fontId="9"/>
  </si>
  <si>
    <t xml:space="preserve">・
</t>
    <phoneticPr fontId="9"/>
  </si>
  <si>
    <t>⑧</t>
    <phoneticPr fontId="9"/>
  </si>
  <si>
    <t>水害または土砂災害にかかる避難訓練を年１回以上実施し、市町防災部局に避難訓練結果を提出しているか。</t>
    <phoneticPr fontId="9"/>
  </si>
  <si>
    <t>⑨</t>
    <phoneticPr fontId="9"/>
  </si>
  <si>
    <t>非常災害対策の内容を職員間で共有しているか。</t>
    <phoneticPr fontId="9"/>
  </si>
  <si>
    <t>避難・消火等の訓練が適正に実施されているか。</t>
    <rPh sb="0" eb="2">
      <t>ヒナン</t>
    </rPh>
    <rPh sb="3" eb="5">
      <t>ショウカ</t>
    </rPh>
    <rPh sb="5" eb="6">
      <t>トウ</t>
    </rPh>
    <rPh sb="7" eb="9">
      <t>クンレン</t>
    </rPh>
    <rPh sb="10" eb="12">
      <t>テキセイ</t>
    </rPh>
    <rPh sb="13" eb="15">
      <t>ジッシ</t>
    </rPh>
    <phoneticPr fontId="9"/>
  </si>
  <si>
    <t>避難訓練および消火訓練等の実施回数を確認</t>
    <phoneticPr fontId="9"/>
  </si>
  <si>
    <t>火災・地震以外に水害や土砂災害等、施設で想定される災害に応じた訓練が実施されているか。</t>
    <rPh sb="0" eb="2">
      <t>カサイ</t>
    </rPh>
    <rPh sb="3" eb="5">
      <t>ジシン</t>
    </rPh>
    <rPh sb="5" eb="7">
      <t>イガイ</t>
    </rPh>
    <phoneticPr fontId="9"/>
  </si>
  <si>
    <t>訓練の記録は整備されているか。</t>
    <rPh sb="0" eb="2">
      <t>クンレン</t>
    </rPh>
    <rPh sb="3" eb="5">
      <t>キロク</t>
    </rPh>
    <rPh sb="6" eb="8">
      <t>セイビ</t>
    </rPh>
    <phoneticPr fontId="9"/>
  </si>
  <si>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9"/>
  </si>
  <si>
    <t>消防署の立入検査の結果に適正に対応しているか。</t>
    <rPh sb="0" eb="3">
      <t>ショウボウショ</t>
    </rPh>
    <rPh sb="4" eb="8">
      <t>タチイリケンサ</t>
    </rPh>
    <rPh sb="9" eb="11">
      <t>ケッカ</t>
    </rPh>
    <rPh sb="12" eb="14">
      <t>テキセイ</t>
    </rPh>
    <rPh sb="15" eb="17">
      <t>タイオウ</t>
    </rPh>
    <phoneticPr fontId="9"/>
  </si>
  <si>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9"/>
  </si>
  <si>
    <t>立入検査日：　　　　年　　月　　日</t>
    <rPh sb="0" eb="2">
      <t>タチイリ</t>
    </rPh>
    <rPh sb="2" eb="5">
      <t>ケンサビ</t>
    </rPh>
    <rPh sb="10" eb="11">
      <t>ネン</t>
    </rPh>
    <rPh sb="13" eb="14">
      <t>ガツ</t>
    </rPh>
    <rPh sb="16" eb="17">
      <t>ヒ</t>
    </rPh>
    <phoneticPr fontId="9"/>
  </si>
  <si>
    <t>改善事項の指摘がある場合、改善が図られているか（立入検査結果記録等で確認）</t>
    <rPh sb="32" eb="33">
      <t>トウ</t>
    </rPh>
    <phoneticPr fontId="9"/>
  </si>
  <si>
    <t>［社会福祉施設における防火安全対策の強化について（S62.9.18）］</t>
    <phoneticPr fontId="9"/>
  </si>
  <si>
    <t>消防用設備の設置管理は適正に行われているか。</t>
    <rPh sb="0" eb="3">
      <t>ショウボウヨウ</t>
    </rPh>
    <rPh sb="3" eb="5">
      <t>セツビ</t>
    </rPh>
    <rPh sb="6" eb="8">
      <t>セッチ</t>
    </rPh>
    <rPh sb="8" eb="10">
      <t>カンリ</t>
    </rPh>
    <rPh sb="11" eb="13">
      <t>テキセイ</t>
    </rPh>
    <rPh sb="14" eb="15">
      <t>オコナ</t>
    </rPh>
    <phoneticPr fontId="9"/>
  </si>
  <si>
    <t>定期点検は行われ、消防署に報告されているか。</t>
    <rPh sb="0" eb="2">
      <t>テイキ</t>
    </rPh>
    <rPh sb="2" eb="4">
      <t>テンケン</t>
    </rPh>
    <rPh sb="5" eb="6">
      <t>オコナ</t>
    </rPh>
    <rPh sb="9" eb="12">
      <t>ショウボウショ</t>
    </rPh>
    <rPh sb="13" eb="15">
      <t>ホウコク</t>
    </rPh>
    <phoneticPr fontId="9"/>
  </si>
  <si>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9"/>
  </si>
  <si>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9"/>
  </si>
  <si>
    <t>要改善事項について、改善が図られているか。</t>
    <rPh sb="0" eb="3">
      <t>ヨウカイゼン</t>
    </rPh>
    <rPh sb="3" eb="5">
      <t>ジコウ</t>
    </rPh>
    <rPh sb="10" eb="12">
      <t>カイゼン</t>
    </rPh>
    <rPh sb="13" eb="14">
      <t>ハカ</t>
    </rPh>
    <phoneticPr fontId="9"/>
  </si>
  <si>
    <t>避難設備（避難口、避難階段等）は適正か。点検されているか。</t>
    <rPh sb="0" eb="2">
      <t>ヒナン</t>
    </rPh>
    <rPh sb="2" eb="4">
      <t>セツビ</t>
    </rPh>
    <rPh sb="5" eb="7">
      <t>ヒナン</t>
    </rPh>
    <rPh sb="7" eb="8">
      <t>グチ</t>
    </rPh>
    <rPh sb="9" eb="11">
      <t>ヒナン</t>
    </rPh>
    <rPh sb="11" eb="13">
      <t>カイダン</t>
    </rPh>
    <rPh sb="13" eb="14">
      <t>トウ</t>
    </rPh>
    <rPh sb="16" eb="18">
      <t>テキセイ</t>
    </rPh>
    <phoneticPr fontId="9"/>
  </si>
  <si>
    <t>避難経路、非常口周辺に障害物等がないか</t>
    <rPh sb="5" eb="7">
      <t>ヒジョウ</t>
    </rPh>
    <rPh sb="7" eb="8">
      <t>グチ</t>
    </rPh>
    <rPh sb="8" eb="10">
      <t>シュウヘン</t>
    </rPh>
    <phoneticPr fontId="9"/>
  </si>
  <si>
    <t>９.</t>
    <phoneticPr fontId="9"/>
  </si>
  <si>
    <t>防犯対策</t>
    <rPh sb="0" eb="2">
      <t>ボウハン</t>
    </rPh>
    <rPh sb="2" eb="4">
      <t>タイサク</t>
    </rPh>
    <phoneticPr fontId="9"/>
  </si>
  <si>
    <t>防犯対策は適正か。</t>
    <rPh sb="0" eb="2">
      <t>ボウハン</t>
    </rPh>
    <rPh sb="2" eb="4">
      <t>タイサク</t>
    </rPh>
    <rPh sb="5" eb="7">
      <t>テキセイ</t>
    </rPh>
    <phoneticPr fontId="9"/>
  </si>
  <si>
    <t>防犯について配慮されているか。</t>
    <rPh sb="0" eb="2">
      <t>ボウハン</t>
    </rPh>
    <rPh sb="6" eb="8">
      <t>ハイリョ</t>
    </rPh>
    <phoneticPr fontId="9"/>
  </si>
  <si>
    <t>・</t>
  </si>
  <si>
    <t>防犯カメラの台数、設置場所、録画日数等確認</t>
  </si>
  <si>
    <t>→（別紙）施設・防犯 安全確認点検項目により点検してください。</t>
    <phoneticPr fontId="9"/>
  </si>
  <si>
    <t>［児童福祉施設等における児童の安全確保について（H13.6.15）］</t>
    <phoneticPr fontId="9"/>
  </si>
  <si>
    <t>10.</t>
    <phoneticPr fontId="9"/>
  </si>
  <si>
    <t>研修</t>
    <rPh sb="0" eb="1">
      <t>ケン</t>
    </rPh>
    <phoneticPr fontId="9"/>
  </si>
  <si>
    <t>資質向上のための研修（会議）は計画的に行われているか。</t>
    <rPh sb="0" eb="2">
      <t>シシツ</t>
    </rPh>
    <rPh sb="2" eb="4">
      <t>コウジョウ</t>
    </rPh>
    <rPh sb="8" eb="10">
      <t>ケンシュウ</t>
    </rPh>
    <rPh sb="11" eb="13">
      <t>カイギ</t>
    </rPh>
    <rPh sb="15" eb="18">
      <t>ケイカクテキ</t>
    </rPh>
    <rPh sb="19" eb="20">
      <t>オコナ</t>
    </rPh>
    <phoneticPr fontId="9"/>
  </si>
  <si>
    <t>・会議</t>
    <phoneticPr fontId="9"/>
  </si>
  <si>
    <t>職員および施設の課題を踏まえた研修が計画的に行われているか。</t>
    <phoneticPr fontId="9"/>
  </si>
  <si>
    <t xml:space="preserve">研修計画・復命を確認
研修計画　　適 ・ 否 ・ 無
</t>
    <phoneticPr fontId="9"/>
  </si>
  <si>
    <t>研修に参加できるよう勤務体制を工夫しているか</t>
    <phoneticPr fontId="9"/>
  </si>
  <si>
    <t>受講者に偏りが無いか</t>
    <phoneticPr fontId="9"/>
  </si>
  <si>
    <t>②</t>
  </si>
  <si>
    <t>職員会議は定期的に開催されているか。</t>
  </si>
  <si>
    <t>会議の記録を確認</t>
    <phoneticPr fontId="9"/>
  </si>
  <si>
    <t>研修（会議）内容が他の職員へ周知されているか。</t>
    <rPh sb="0" eb="2">
      <t>ケンシュウ</t>
    </rPh>
    <rPh sb="3" eb="5">
      <t>カイギ</t>
    </rPh>
    <rPh sb="6" eb="8">
      <t>ナイヨウ</t>
    </rPh>
    <rPh sb="9" eb="10">
      <t>ホカ</t>
    </rPh>
    <rPh sb="11" eb="13">
      <t>ショクイン</t>
    </rPh>
    <rPh sb="14" eb="16">
      <t>シュウチ</t>
    </rPh>
    <phoneticPr fontId="9"/>
  </si>
  <si>
    <t>11.</t>
    <phoneticPr fontId="9"/>
  </si>
  <si>
    <t>福祉サービスの質の向上</t>
    <rPh sb="0" eb="2">
      <t>フクシ</t>
    </rPh>
    <rPh sb="7" eb="8">
      <t>シツ</t>
    </rPh>
    <rPh sb="9" eb="11">
      <t>コウジョウ</t>
    </rPh>
    <phoneticPr fontId="9"/>
  </si>
  <si>
    <t>注</t>
    <rPh sb="0" eb="1">
      <t>チュウ</t>
    </rPh>
    <phoneticPr fontId="9"/>
  </si>
  <si>
    <t>【条例】</t>
    <rPh sb="1" eb="3">
      <t>ジョウレイ</t>
    </rPh>
    <phoneticPr fontId="9"/>
  </si>
  <si>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9"/>
  </si>
  <si>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9"/>
  </si>
  <si>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9"/>
  </si>
  <si>
    <t>（平成26年12月26日滋賀県条例第72号）</t>
    <phoneticPr fontId="9"/>
  </si>
  <si>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9"/>
  </si>
  <si>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9"/>
  </si>
  <si>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9"/>
  </si>
  <si>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9"/>
  </si>
  <si>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</si>
  <si>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9"/>
  </si>
  <si>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9"/>
  </si>
  <si>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9"/>
  </si>
  <si>
    <t xml:space="preserve">   点検表作成に合わせ、施設内の点検をお願いします。</t>
    <phoneticPr fontId="6"/>
  </si>
  <si>
    <t xml:space="preserve">   確認欄に良好な場合は○を、不良箇所がある場合は×を付けてください。</t>
    <phoneticPr fontId="6"/>
  </si>
  <si>
    <t>　 該当がない場合は／を引いてください。</t>
    <rPh sb="2" eb="4">
      <t>ガイトウ</t>
    </rPh>
    <rPh sb="7" eb="9">
      <t>バアイ</t>
    </rPh>
    <rPh sb="12" eb="13">
      <t>ヒ</t>
    </rPh>
    <phoneticPr fontId="6"/>
  </si>
  <si>
    <t>１　施設</t>
    <rPh sb="2" eb="4">
      <t>シセツ</t>
    </rPh>
    <phoneticPr fontId="6"/>
  </si>
  <si>
    <t>点　　　検　　　項　　　目</t>
    <phoneticPr fontId="6"/>
  </si>
  <si>
    <t>確認</t>
    <rPh sb="0" eb="2">
      <t>カクニン</t>
    </rPh>
    <phoneticPr fontId="6"/>
  </si>
  <si>
    <t>（１）ロッカー、家具、テレビ等の転倒防止がされているか。</t>
    <phoneticPr fontId="6"/>
  </si>
  <si>
    <t>〇</t>
    <phoneticPr fontId="9"/>
  </si>
  <si>
    <t>×</t>
    <phoneticPr fontId="9"/>
  </si>
  <si>
    <t>／</t>
    <phoneticPr fontId="9"/>
  </si>
  <si>
    <t>（６）清潔物（リネン類、紙オムツ等）と非清潔物（清掃用具等）が明確に区分されているか。</t>
    <phoneticPr fontId="6"/>
  </si>
  <si>
    <t>２　防犯</t>
    <phoneticPr fontId="6"/>
  </si>
  <si>
    <t>（１）防犯体制を整備し職員全員に周知徹底しているか。</t>
    <phoneticPr fontId="6"/>
  </si>
  <si>
    <t>（２）来訪者の受付窓口を設置し、受付簿の記入、来訪者証の交付等を行っているか。</t>
    <phoneticPr fontId="6"/>
  </si>
  <si>
    <t>指導監査年月日</t>
    <rPh sb="0" eb="2">
      <t>シドウ</t>
    </rPh>
    <rPh sb="2" eb="4">
      <t>カンサ</t>
    </rPh>
    <rPh sb="4" eb="7">
      <t>ネンガッピ</t>
    </rPh>
    <phoneticPr fontId="9"/>
  </si>
  <si>
    <t>令和　　　年　　　月　　　日（　　　）</t>
    <rPh sb="0" eb="1">
      <t>レイ</t>
    </rPh>
    <rPh sb="1" eb="2">
      <t>ワ</t>
    </rPh>
    <rPh sb="5" eb="6">
      <t>ネン</t>
    </rPh>
    <rPh sb="9" eb="10">
      <t>ガツ</t>
    </rPh>
    <rPh sb="13" eb="14">
      <t>ニチ</t>
    </rPh>
    <phoneticPr fontId="9"/>
  </si>
  <si>
    <t>社会福祉施設名</t>
    <rPh sb="0" eb="2">
      <t>シャカイ</t>
    </rPh>
    <rPh sb="2" eb="4">
      <t>フクシ</t>
    </rPh>
    <rPh sb="4" eb="6">
      <t>シセツ</t>
    </rPh>
    <rPh sb="6" eb="7">
      <t>メイ</t>
    </rPh>
    <phoneticPr fontId="9"/>
  </si>
  <si>
    <t>対応者</t>
    <rPh sb="0" eb="2">
      <t>タイオウ</t>
    </rPh>
    <rPh sb="2" eb="3">
      <t>シャ</t>
    </rPh>
    <phoneticPr fontId="9"/>
  </si>
  <si>
    <t>監査項目</t>
    <rPh sb="0" eb="2">
      <t>カンサ</t>
    </rPh>
    <rPh sb="2" eb="4">
      <t>コウモク</t>
    </rPh>
    <phoneticPr fontId="9"/>
  </si>
  <si>
    <t>監査内容</t>
    <rPh sb="0" eb="2">
      <t>カンサ</t>
    </rPh>
    <rPh sb="2" eb="4">
      <t>ナイヨウ</t>
    </rPh>
    <phoneticPr fontId="9"/>
  </si>
  <si>
    <t>指摘（指示）事項</t>
    <rPh sb="0" eb="2">
      <t>シテキ</t>
    </rPh>
    <rPh sb="3" eb="5">
      <t>シジ</t>
    </rPh>
    <rPh sb="6" eb="8">
      <t>ジコウ</t>
    </rPh>
    <phoneticPr fontId="9"/>
  </si>
  <si>
    <t>適　・　否</t>
    <rPh sb="0" eb="1">
      <t>テキ</t>
    </rPh>
    <rPh sb="4" eb="5">
      <t>ヒ</t>
    </rPh>
    <phoneticPr fontId="9"/>
  </si>
  <si>
    <t>５.</t>
    <phoneticPr fontId="9"/>
  </si>
  <si>
    <t>その他</t>
    <rPh sb="2" eb="3">
      <t>タ</t>
    </rPh>
    <phoneticPr fontId="9"/>
  </si>
  <si>
    <t>点検項目</t>
    <rPh sb="0" eb="2">
      <t>テンケン</t>
    </rPh>
    <rPh sb="2" eb="4">
      <t>コウモク</t>
    </rPh>
    <phoneticPr fontId="9"/>
  </si>
  <si>
    <t>就業規則・労使協定は職員に周知されているか。</t>
    <rPh sb="0" eb="2">
      <t>シュウギョウ</t>
    </rPh>
    <rPh sb="2" eb="4">
      <t>キソク</t>
    </rPh>
    <rPh sb="5" eb="7">
      <t>ロウシ</t>
    </rPh>
    <rPh sb="7" eb="9">
      <t>キョウテイ</t>
    </rPh>
    <rPh sb="10" eb="12">
      <t>ショクイン</t>
    </rPh>
    <rPh sb="13" eb="15">
      <t>シュウチ</t>
    </rPh>
    <phoneticPr fontId="9"/>
  </si>
  <si>
    <t>初任給格付け、昇給・昇格基準は明確かつ適正なものとなっているか（初任給格付基準表、標準職務表、経験年数換算表等規程により確認）</t>
    <rPh sb="0" eb="3">
      <t>ショニンキュウ</t>
    </rPh>
    <rPh sb="3" eb="5">
      <t>カクヅ</t>
    </rPh>
    <rPh sb="7" eb="9">
      <t>ショウキュウ</t>
    </rPh>
    <rPh sb="10" eb="12">
      <t>ショウカク</t>
    </rPh>
    <rPh sb="12" eb="14">
      <t>キジュン</t>
    </rPh>
    <rPh sb="55" eb="57">
      <t>キテイ</t>
    </rPh>
    <phoneticPr fontId="9"/>
  </si>
  <si>
    <t>旅費規程等は整備されているか。</t>
    <rPh sb="0" eb="2">
      <t>リョヒ</t>
    </rPh>
    <rPh sb="2" eb="4">
      <t>キテイ</t>
    </rPh>
    <rPh sb="4" eb="5">
      <t>トウ</t>
    </rPh>
    <rPh sb="6" eb="8">
      <t>セイビ</t>
    </rPh>
    <phoneticPr fontId="9"/>
  </si>
  <si>
    <t xml:space="preserve">①労働契約の期間　②有期労働契約を更新する場合の基準　③有期労働契約の通算契約期間または更新回数上限　④就業場所(雇入れ直後・変更の範囲)・従事すべき業務(雇入れ直後・変更の範囲)　⑤始業・終業時刻・所定労働時間を超える労働の有無・休憩時間・休日・休暇等　⑥賃金の決定・計算・支払方法、賃金の締切り・支払の時期に関する事項　⑦退職に関する事項（解雇の事由を含む）⑧無期転換申込機会・無期転換後の労働条件　
</t>
    <rPh sb="10" eb="12">
      <t>ユウキ</t>
    </rPh>
    <rPh sb="28" eb="30">
      <t>ユウキ</t>
    </rPh>
    <rPh sb="30" eb="32">
      <t>ロウドウ</t>
    </rPh>
    <rPh sb="32" eb="34">
      <t>ケイヤク</t>
    </rPh>
    <rPh sb="35" eb="37">
      <t>ツウサン</t>
    </rPh>
    <rPh sb="37" eb="39">
      <t>ケイヤク</t>
    </rPh>
    <rPh sb="39" eb="41">
      <t>キカン</t>
    </rPh>
    <rPh sb="44" eb="46">
      <t>コウシン</t>
    </rPh>
    <rPh sb="46" eb="48">
      <t>カイスウ</t>
    </rPh>
    <rPh sb="48" eb="50">
      <t>ジョウゲン</t>
    </rPh>
    <phoneticPr fontId="9"/>
  </si>
  <si>
    <t>労働時間は１日８時間、週40時間以内となっているか。</t>
    <rPh sb="0" eb="2">
      <t>ロウドウ</t>
    </rPh>
    <rPh sb="2" eb="4">
      <t>ジカン</t>
    </rPh>
    <rPh sb="6" eb="7">
      <t>ニチ</t>
    </rPh>
    <rPh sb="8" eb="10">
      <t>ジカン</t>
    </rPh>
    <rPh sb="11" eb="12">
      <t>シュウ</t>
    </rPh>
    <rPh sb="14" eb="16">
      <t>ジカン</t>
    </rPh>
    <rPh sb="16" eb="18">
      <t>イナイ</t>
    </rPh>
    <phoneticPr fontId="9"/>
  </si>
  <si>
    <t>職員の採用時の健康診断が実施され、記録が整備されているか。（健康診断書の提出を受ける場合は、採用前３ヶ月以内のものか）</t>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9"/>
  </si>
  <si>
    <t>－</t>
    <phoneticPr fontId="9"/>
  </si>
  <si>
    <t>最終改正</t>
    <rPh sb="0" eb="2">
      <t>サイシュウ</t>
    </rPh>
    <rPh sb="2" eb="4">
      <t>カイセイ</t>
    </rPh>
    <phoneticPr fontId="9"/>
  </si>
  <si>
    <t>法　　令　　等　　の　　名　　称</t>
    <rPh sb="0" eb="1">
      <t>ホウ</t>
    </rPh>
    <rPh sb="3" eb="4">
      <t>レイ</t>
    </rPh>
    <rPh sb="6" eb="7">
      <t>トウ</t>
    </rPh>
    <rPh sb="12" eb="13">
      <t>ナ</t>
    </rPh>
    <rPh sb="15" eb="16">
      <t>ショウ</t>
    </rPh>
    <phoneticPr fontId="9"/>
  </si>
  <si>
    <t>発出日</t>
    <rPh sb="0" eb="1">
      <t>パツ</t>
    </rPh>
    <rPh sb="1" eb="2">
      <t>デ</t>
    </rPh>
    <rPh sb="2" eb="3">
      <t>ビ</t>
    </rPh>
    <phoneticPr fontId="9"/>
  </si>
  <si>
    <t>適用対象施設</t>
    <rPh sb="0" eb="2">
      <t>テキヨウ</t>
    </rPh>
    <rPh sb="2" eb="4">
      <t>タイショウ</t>
    </rPh>
    <rPh sb="4" eb="6">
      <t>シセツ</t>
    </rPh>
    <phoneticPr fontId="9"/>
  </si>
  <si>
    <t>略番号</t>
    <rPh sb="0" eb="1">
      <t>リャク</t>
    </rPh>
    <rPh sb="1" eb="3">
      <t>バンゴウ</t>
    </rPh>
    <phoneticPr fontId="9"/>
  </si>
  <si>
    <t>)</t>
    <phoneticPr fontId="9"/>
  </si>
  <si>
    <t>）＝（</t>
    <phoneticPr fontId="9"/>
  </si>
  <si>
    <t>◆</t>
    <phoneticPr fontId="9"/>
  </si>
  <si>
    <t>）</t>
    <phoneticPr fontId="9"/>
  </si>
  <si>
    <t>（</t>
    <phoneticPr fontId="9"/>
  </si>
  <si>
    <t>円）</t>
    <rPh sb="0" eb="1">
      <t>エン</t>
    </rPh>
    <phoneticPr fontId="9"/>
  </si>
  <si>
    <t>指摘事項等</t>
    <rPh sb="0" eb="2">
      <t>シテキ</t>
    </rPh>
    <phoneticPr fontId="9"/>
  </si>
  <si>
    <t>№</t>
  </si>
  <si>
    <t>令和</t>
    <rPh sb="0" eb="1">
      <t>レイ</t>
    </rPh>
    <rPh sb="1" eb="2">
      <t>ワ</t>
    </rPh>
    <phoneticPr fontId="9"/>
  </si>
  <si>
    <t>年</t>
    <rPh sb="0" eb="1">
      <t>ネン</t>
    </rPh>
    <phoneticPr fontId="9"/>
  </si>
  <si>
    <t>月</t>
    <rPh sb="0" eb="1">
      <t>ガツ</t>
    </rPh>
    <phoneticPr fontId="9"/>
  </si>
  <si>
    <t>日</t>
    <rPh sb="0" eb="1">
      <t>ニチ</t>
    </rPh>
    <phoneticPr fontId="9"/>
  </si>
  <si>
    <t>(</t>
    <phoneticPr fontId="9"/>
  </si>
  <si>
    <t>社会福祉法人名</t>
    <rPh sb="0" eb="2">
      <t>シャカイ</t>
    </rPh>
    <rPh sb="2" eb="4">
      <t>フクシ</t>
    </rPh>
    <rPh sb="4" eb="6">
      <t>ホウジン</t>
    </rPh>
    <rPh sb="6" eb="7">
      <t>メイ</t>
    </rPh>
    <phoneticPr fontId="9"/>
  </si>
  <si>
    <t>点検項目・確認事項等</t>
    <rPh sb="0" eb="2">
      <t>テンケン</t>
    </rPh>
    <rPh sb="5" eb="7">
      <t>カクニン</t>
    </rPh>
    <rPh sb="7" eb="9">
      <t>ジコウ</t>
    </rPh>
    <rPh sb="9" eb="10">
      <t>トウ</t>
    </rPh>
    <phoneticPr fontId="9"/>
  </si>
  <si>
    <t>点検結果</t>
    <rPh sb="0" eb="2">
      <t>テンケン</t>
    </rPh>
    <rPh sb="2" eb="4">
      <t>ケッカ</t>
    </rPh>
    <phoneticPr fontId="9"/>
  </si>
  <si>
    <t>監査結果</t>
    <rPh sb="0" eb="2">
      <t>カンサ</t>
    </rPh>
    <rPh sb="2" eb="4">
      <t>ケッカ</t>
    </rPh>
    <phoneticPr fontId="9"/>
  </si>
  <si>
    <t>根拠</t>
    <rPh sb="0" eb="2">
      <t>コンキョ</t>
    </rPh>
    <phoneticPr fontId="9"/>
  </si>
  <si>
    <t>ガイドライン</t>
    <phoneticPr fontId="9"/>
  </si>
  <si>
    <t>指摘
区分</t>
    <phoneticPr fontId="9"/>
  </si>
  <si>
    <t>３　会計管理</t>
    <rPh sb="2" eb="4">
      <t>カイケイ</t>
    </rPh>
    <rPh sb="4" eb="6">
      <t>カンリ</t>
    </rPh>
    <phoneticPr fontId="9"/>
  </si>
  <si>
    <t>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9"/>
  </si>
  <si>
    <t>監査要綱4(1)、(2)</t>
    <rPh sb="0" eb="2">
      <t>カンサ</t>
    </rPh>
    <rPh sb="2" eb="4">
      <t>ヨウコウ</t>
    </rPh>
    <phoneticPr fontId="9"/>
  </si>
  <si>
    <t>56</t>
    <phoneticPr fontId="9"/>
  </si>
  <si>
    <t>(1)会計の原則</t>
    <rPh sb="3" eb="5">
      <t>カイケイ</t>
    </rPh>
    <rPh sb="6" eb="8">
      <t>ゲンソク</t>
    </rPh>
    <phoneticPr fontId="9"/>
  </si>
  <si>
    <t>・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9"/>
  </si>
  <si>
    <t>省令第1条第1項、第2項、第3項</t>
    <rPh sb="0" eb="2">
      <t>ショウレイ</t>
    </rPh>
    <rPh sb="2" eb="3">
      <t>ダイ</t>
    </rPh>
    <rPh sb="4" eb="5">
      <t>ジョウ</t>
    </rPh>
    <rPh sb="5" eb="6">
      <t>ダイ</t>
    </rPh>
    <rPh sb="7" eb="8">
      <t>コウ</t>
    </rPh>
    <rPh sb="9" eb="10">
      <t>ダイ</t>
    </rPh>
    <rPh sb="11" eb="12">
      <t>コウ</t>
    </rPh>
    <rPh sb="13" eb="14">
      <t>ダイ</t>
    </rPh>
    <rPh sb="15" eb="16">
      <t>コウ</t>
    </rPh>
    <phoneticPr fontId="9"/>
  </si>
  <si>
    <t xml:space="preserve">・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
（注）重要性の乏しいものについては、会計処理の原則及び手続並びに計算書類の表示方法の適用に際して、本来の厳密な方法によらず、他の簡便な方法によることができること（会計省令第２条第４号）。
</t>
    <phoneticPr fontId="9"/>
  </si>
  <si>
    <t>省令第2条第3号</t>
    <rPh sb="0" eb="2">
      <t>ショウレイ</t>
    </rPh>
    <rPh sb="2" eb="3">
      <t>ダイ</t>
    </rPh>
    <rPh sb="4" eb="5">
      <t>ジョウ</t>
    </rPh>
    <rPh sb="5" eb="6">
      <t>ダイ</t>
    </rPh>
    <rPh sb="7" eb="8">
      <t>ゴウ</t>
    </rPh>
    <phoneticPr fontId="9"/>
  </si>
  <si>
    <t>(2)規程・体制</t>
    <rPh sb="3" eb="5">
      <t>キテイ</t>
    </rPh>
    <rPh sb="6" eb="8">
      <t>タイセイ</t>
    </rPh>
    <phoneticPr fontId="9"/>
  </si>
  <si>
    <t>経理規程を制定しているか。　</t>
    <rPh sb="0" eb="2">
      <t>ケイリ</t>
    </rPh>
    <rPh sb="2" eb="4">
      <t>キテイ</t>
    </rPh>
    <rPh sb="5" eb="7">
      <t>セイテイ</t>
    </rPh>
    <phoneticPr fontId="9"/>
  </si>
  <si>
    <t>(1)</t>
    <phoneticPr fontId="9"/>
  </si>
  <si>
    <t>定款等に定めるところにより、経理規程を制定しているか。</t>
    <rPh sb="0" eb="2">
      <t>テイカン</t>
    </rPh>
    <rPh sb="2" eb="3">
      <t>トウ</t>
    </rPh>
    <rPh sb="4" eb="5">
      <t>サダ</t>
    </rPh>
    <rPh sb="14" eb="16">
      <t>ケイリ</t>
    </rPh>
    <rPh sb="16" eb="18">
      <t>キテイ</t>
    </rPh>
    <rPh sb="19" eb="21">
      <t>セイテイ</t>
    </rPh>
    <phoneticPr fontId="9"/>
  </si>
  <si>
    <t>（最終改正：　　　年　　　月　　　日）</t>
  </si>
  <si>
    <t>留１(4)</t>
    <rPh sb="0" eb="1">
      <t>トメル</t>
    </rPh>
    <phoneticPr fontId="9"/>
  </si>
  <si>
    <t>◆小規模法人向け経理規程例あり　※適用条件：１法人１施設で会計上の拠点区分が１つ</t>
    <rPh sb="1" eb="4">
      <t>ショウキボ</t>
    </rPh>
    <rPh sb="4" eb="6">
      <t>ホウジン</t>
    </rPh>
    <rPh sb="6" eb="7">
      <t>ム</t>
    </rPh>
    <rPh sb="8" eb="10">
      <t>ケイリ</t>
    </rPh>
    <rPh sb="10" eb="12">
      <t>キテイ</t>
    </rPh>
    <rPh sb="12" eb="13">
      <t>レイ</t>
    </rPh>
    <rPh sb="17" eb="19">
      <t>テキヨウ</t>
    </rPh>
    <rPh sb="19" eb="21">
      <t>ジョウケン</t>
    </rPh>
    <phoneticPr fontId="9"/>
  </si>
  <si>
    <t>(2)</t>
    <phoneticPr fontId="9"/>
  </si>
  <si>
    <t>◆定款との整合性にも注意</t>
    <rPh sb="1" eb="3">
      <t>テイカン</t>
    </rPh>
    <rPh sb="5" eb="8">
      <t>セイゴウセイ</t>
    </rPh>
    <rPh sb="10" eb="12">
      <t>チュウイ</t>
    </rPh>
    <phoneticPr fontId="9"/>
  </si>
  <si>
    <t>経理規程に従って会計処理等の事務処理がなされているか（ガイドラインの各事項に定めるもののほか、必要に応じて確認）</t>
    <rPh sb="34" eb="37">
      <t>カクジコウ</t>
    </rPh>
    <phoneticPr fontId="9"/>
  </si>
  <si>
    <t>◆（関係法令等）会計省令、運用上の取扱い、留意事項、「社会福祉法人における入札契約等の取扱いについて」（H29.3.28通知）</t>
    <rPh sb="2" eb="4">
      <t>カンケイ</t>
    </rPh>
    <rPh sb="4" eb="6">
      <t>ホウレイ</t>
    </rPh>
    <rPh sb="6" eb="7">
      <t>トウ</t>
    </rPh>
    <rPh sb="8" eb="10">
      <t>カイケイ</t>
    </rPh>
    <rPh sb="10" eb="12">
      <t>ショウレイ</t>
    </rPh>
    <rPh sb="13" eb="15">
      <t>ウンヨウ</t>
    </rPh>
    <rPh sb="15" eb="16">
      <t>ジョウ</t>
    </rPh>
    <rPh sb="17" eb="19">
      <t>トリアツカ</t>
    </rPh>
    <rPh sb="21" eb="23">
      <t>リュウイ</t>
    </rPh>
    <rPh sb="23" eb="25">
      <t>ジコウ</t>
    </rPh>
    <rPh sb="27" eb="29">
      <t>シャカイ</t>
    </rPh>
    <rPh sb="29" eb="31">
      <t>フクシ</t>
    </rPh>
    <rPh sb="31" eb="33">
      <t>ホウジン</t>
    </rPh>
    <rPh sb="37" eb="39">
      <t>ニュウサツ</t>
    </rPh>
    <rPh sb="39" eb="41">
      <t>ケイヤク</t>
    </rPh>
    <rPh sb="41" eb="42">
      <t>トウ</t>
    </rPh>
    <rPh sb="43" eb="45">
      <t>トリアツカ</t>
    </rPh>
    <rPh sb="60" eb="62">
      <t>ツウチ</t>
    </rPh>
    <phoneticPr fontId="9"/>
  </si>
  <si>
    <t>予算の執行および資金等の管理に関する体制が整備されているか。</t>
    <rPh sb="0" eb="2">
      <t>ヨサン</t>
    </rPh>
    <rPh sb="3" eb="5">
      <t>シッコウ</t>
    </rPh>
    <rPh sb="8" eb="10">
      <t>シキン</t>
    </rPh>
    <rPh sb="10" eb="11">
      <t>トウ</t>
    </rPh>
    <rPh sb="12" eb="14">
      <t>カンリ</t>
    </rPh>
    <rPh sb="15" eb="16">
      <t>カン</t>
    </rPh>
    <rPh sb="18" eb="20">
      <t>タイセイ</t>
    </rPh>
    <rPh sb="21" eb="23">
      <t>セイビ</t>
    </rPh>
    <phoneticPr fontId="9"/>
  </si>
  <si>
    <t>予算の執行および資金等の管理に関して、会計責任者の設置等の管理運営体制が整備されているか。</t>
    <rPh sb="0" eb="2">
      <t>ヨサン</t>
    </rPh>
    <rPh sb="3" eb="5">
      <t>シッコウ</t>
    </rPh>
    <rPh sb="8" eb="10">
      <t>シキン</t>
    </rPh>
    <rPh sb="10" eb="11">
      <t>トウ</t>
    </rPh>
    <rPh sb="12" eb="14">
      <t>カンリ</t>
    </rPh>
    <rPh sb="15" eb="16">
      <t>カン</t>
    </rPh>
    <rPh sb="19" eb="21">
      <t>カイケイ</t>
    </rPh>
    <rPh sb="21" eb="24">
      <t>セキニンシャ</t>
    </rPh>
    <rPh sb="25" eb="27">
      <t>セッチ</t>
    </rPh>
    <rPh sb="27" eb="28">
      <t>トウ</t>
    </rPh>
    <rPh sb="29" eb="31">
      <t>カンリ</t>
    </rPh>
    <rPh sb="31" eb="33">
      <t>ウンエイ</t>
    </rPh>
    <rPh sb="33" eb="35">
      <t>タイセイ</t>
    </rPh>
    <rPh sb="36" eb="38">
      <t>セイビ</t>
    </rPh>
    <phoneticPr fontId="9"/>
  </si>
  <si>
    <t>留１
(1)、(2)</t>
    <rPh sb="0" eb="1">
      <t>トメル</t>
    </rPh>
    <phoneticPr fontId="9"/>
  </si>
  <si>
    <t>会計責任者と出納職員との兼務を避けるなど、内部牽制に配意した体制とされているか。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9"/>
  </si>
  <si>
    <t>統括会計責任者（　　　　　　　　　　　　　　　　）</t>
    <rPh sb="0" eb="2">
      <t>トウカツ</t>
    </rPh>
    <rPh sb="2" eb="4">
      <t>カイケイ</t>
    </rPh>
    <rPh sb="4" eb="7">
      <t>セキニンシャ</t>
    </rPh>
    <phoneticPr fontId="9"/>
  </si>
  <si>
    <t>◆統括会計責任者を設けない場合もある</t>
    <rPh sb="1" eb="3">
      <t>トウカツ</t>
    </rPh>
    <rPh sb="3" eb="5">
      <t>カイケイ</t>
    </rPh>
    <rPh sb="5" eb="8">
      <t>セキニンシャ</t>
    </rPh>
    <rPh sb="9" eb="10">
      <t>モウ</t>
    </rPh>
    <rPh sb="13" eb="15">
      <t>バアイ</t>
    </rPh>
    <phoneticPr fontId="9"/>
  </si>
  <si>
    <t>拠点、ｻｰﾋﾞｽ区分</t>
    <rPh sb="0" eb="2">
      <t>キョテン</t>
    </rPh>
    <rPh sb="8" eb="10">
      <t>クブン</t>
    </rPh>
    <phoneticPr fontId="9"/>
  </si>
  <si>
    <t>会計責任者　   　（辞令○×）</t>
    <rPh sb="0" eb="2">
      <t>カイケイ</t>
    </rPh>
    <rPh sb="2" eb="5">
      <t>セキニンシャ</t>
    </rPh>
    <rPh sb="11" eb="13">
      <t>ジレイ</t>
    </rPh>
    <phoneticPr fontId="9"/>
  </si>
  <si>
    <t>出納職員　　  　（辞令○×）</t>
    <rPh sb="0" eb="2">
      <t>スイトウ</t>
    </rPh>
    <rPh sb="2" eb="4">
      <t>ショクイン</t>
    </rPh>
    <rPh sb="10" eb="12">
      <t>ジレイ</t>
    </rPh>
    <phoneticPr fontId="9"/>
  </si>
  <si>
    <t>小口現金取扱者</t>
    <rPh sb="0" eb="2">
      <t>コグチ</t>
    </rPh>
    <rPh sb="2" eb="4">
      <t>ゲンキン</t>
    </rPh>
    <rPh sb="4" eb="6">
      <t>トリアツカ</t>
    </rPh>
    <rPh sb="6" eb="7">
      <t>シャ</t>
    </rPh>
    <phoneticPr fontId="9"/>
  </si>
  <si>
    <t>（）</t>
    <phoneticPr fontId="9"/>
  </si>
  <si>
    <t>◆統括会計責任者、会計責任者、出納職員は理事長が任命しているか</t>
    <rPh sb="1" eb="3">
      <t>トウカツ</t>
    </rPh>
    <rPh sb="3" eb="5">
      <t>カイケイ</t>
    </rPh>
    <rPh sb="5" eb="8">
      <t>セキニンシャ</t>
    </rPh>
    <rPh sb="9" eb="11">
      <t>カイケイ</t>
    </rPh>
    <rPh sb="11" eb="14">
      <t>セキニンシャ</t>
    </rPh>
    <rPh sb="15" eb="17">
      <t>スイトウ</t>
    </rPh>
    <rPh sb="17" eb="19">
      <t>ショクイン</t>
    </rPh>
    <rPh sb="20" eb="23">
      <t>リジチョウ</t>
    </rPh>
    <rPh sb="24" eb="26">
      <t>ニンメイ</t>
    </rPh>
    <phoneticPr fontId="9"/>
  </si>
  <si>
    <t>◆会計責任者は出納職員が行う経理事務を監督しているか</t>
    <phoneticPr fontId="9"/>
  </si>
  <si>
    <t>◆予算管理責任者、固定資産管理責任者も必要に応じて確認</t>
    <rPh sb="1" eb="3">
      <t>ヨサン</t>
    </rPh>
    <rPh sb="3" eb="5">
      <t>カンリ</t>
    </rPh>
    <rPh sb="5" eb="7">
      <t>セキニン</t>
    </rPh>
    <rPh sb="7" eb="8">
      <t>シャ</t>
    </rPh>
    <rPh sb="9" eb="11">
      <t>コテイ</t>
    </rPh>
    <rPh sb="11" eb="13">
      <t>シサン</t>
    </rPh>
    <rPh sb="13" eb="15">
      <t>カンリ</t>
    </rPh>
    <rPh sb="15" eb="17">
      <t>セキニン</t>
    </rPh>
    <rPh sb="17" eb="18">
      <t>シャ</t>
    </rPh>
    <rPh sb="19" eb="21">
      <t>ヒツヨウ</t>
    </rPh>
    <rPh sb="22" eb="23">
      <t>オウ</t>
    </rPh>
    <rPh sb="25" eb="27">
      <t>カクニン</t>
    </rPh>
    <phoneticPr fontId="9"/>
  </si>
  <si>
    <t>(3)</t>
    <phoneticPr fontId="9"/>
  </si>
  <si>
    <t>（参考聴取）経理処理に関して税理士や公認会計士に業務委託を行うなど、外部の専門家を活用しているか。</t>
    <rPh sb="1" eb="3">
      <t>サンコウ</t>
    </rPh>
    <rPh sb="3" eb="5">
      <t>チョウシュ</t>
    </rPh>
    <rPh sb="6" eb="8">
      <t>ケイリ</t>
    </rPh>
    <rPh sb="8" eb="10">
      <t>ショリ</t>
    </rPh>
    <rPh sb="11" eb="12">
      <t>カン</t>
    </rPh>
    <rPh sb="14" eb="17">
      <t>ゼイリシ</t>
    </rPh>
    <rPh sb="18" eb="20">
      <t>コウニン</t>
    </rPh>
    <rPh sb="20" eb="22">
      <t>カイケイ</t>
    </rPh>
    <rPh sb="22" eb="23">
      <t>シ</t>
    </rPh>
    <rPh sb="24" eb="26">
      <t>ギョウム</t>
    </rPh>
    <rPh sb="26" eb="28">
      <t>イタク</t>
    </rPh>
    <rPh sb="29" eb="30">
      <t>オコナ</t>
    </rPh>
    <rPh sb="34" eb="36">
      <t>ガイブ</t>
    </rPh>
    <rPh sb="37" eb="40">
      <t>センモンカ</t>
    </rPh>
    <rPh sb="41" eb="43">
      <t>カツヨウ</t>
    </rPh>
    <phoneticPr fontId="9"/>
  </si>
  <si>
    <t>審査基準第3-6-(1)</t>
    <rPh sb="0" eb="2">
      <t>シンサ</t>
    </rPh>
    <rPh sb="2" eb="4">
      <t>キジュン</t>
    </rPh>
    <rPh sb="4" eb="5">
      <t>ダイ</t>
    </rPh>
    <phoneticPr fontId="9"/>
  </si>
  <si>
    <t>56
57</t>
    <phoneticPr fontId="9"/>
  </si>
  <si>
    <t>業務委託先（　　　　　　　　　　　　　　　　　　　　　　　　　　　）</t>
    <rPh sb="0" eb="2">
      <t>ギョウム</t>
    </rPh>
    <rPh sb="2" eb="5">
      <t>イタクサキ</t>
    </rPh>
    <phoneticPr fontId="9"/>
  </si>
  <si>
    <t>委託内容（　　　　　　　　　　　　　　　　　　　　　　　　　　　　　　　　　　　　　　　　　　　）</t>
    <rPh sb="0" eb="2">
      <t>イタク</t>
    </rPh>
    <rPh sb="2" eb="4">
      <t>ナイヨウ</t>
    </rPh>
    <phoneticPr fontId="9"/>
  </si>
  <si>
    <t>◆会計処理等に誤りの多い法人に対しては、専門家の支援の活用や会計事務に関する研修会の参加等について助言</t>
    <rPh sb="1" eb="3">
      <t>カイケイ</t>
    </rPh>
    <rPh sb="3" eb="5">
      <t>ショリ</t>
    </rPh>
    <rPh sb="5" eb="6">
      <t>トウ</t>
    </rPh>
    <rPh sb="7" eb="8">
      <t>アヤマ</t>
    </rPh>
    <rPh sb="10" eb="11">
      <t>オオ</t>
    </rPh>
    <rPh sb="12" eb="14">
      <t>ホウジン</t>
    </rPh>
    <rPh sb="15" eb="16">
      <t>タイ</t>
    </rPh>
    <rPh sb="20" eb="23">
      <t>センモンカ</t>
    </rPh>
    <rPh sb="24" eb="26">
      <t>シエン</t>
    </rPh>
    <rPh sb="27" eb="29">
      <t>カツヨウ</t>
    </rPh>
    <rPh sb="30" eb="32">
      <t>カイケイ</t>
    </rPh>
    <rPh sb="32" eb="34">
      <t>ジム</t>
    </rPh>
    <rPh sb="35" eb="36">
      <t>カン</t>
    </rPh>
    <rPh sb="38" eb="41">
      <t>ケンシュウカイ</t>
    </rPh>
    <rPh sb="42" eb="44">
      <t>サンカ</t>
    </rPh>
    <rPh sb="44" eb="45">
      <t>トウ</t>
    </rPh>
    <rPh sb="49" eb="51">
      <t>ジョゲン</t>
    </rPh>
    <phoneticPr fontId="9"/>
  </si>
  <si>
    <t>◆「会計監査および専門家による支援等について」（H29.4.27通知）</t>
    <rPh sb="2" eb="4">
      <t>カイケイ</t>
    </rPh>
    <rPh sb="4" eb="6">
      <t>カンサ</t>
    </rPh>
    <rPh sb="9" eb="12">
      <t>センモンカ</t>
    </rPh>
    <rPh sb="15" eb="17">
      <t>シエン</t>
    </rPh>
    <rPh sb="17" eb="18">
      <t>トウ</t>
    </rPh>
    <rPh sb="32" eb="34">
      <t>ツウチ</t>
    </rPh>
    <phoneticPr fontId="9"/>
  </si>
  <si>
    <t>(3)会計処理</t>
    <rPh sb="3" eb="5">
      <t>カイケイ</t>
    </rPh>
    <rPh sb="5" eb="7">
      <t>ショリ</t>
    </rPh>
    <phoneticPr fontId="9"/>
  </si>
  <si>
    <t>事業区分等は適正に区分されているか。</t>
    <rPh sb="0" eb="2">
      <t>ジギョウ</t>
    </rPh>
    <rPh sb="2" eb="4">
      <t>クブン</t>
    </rPh>
    <rPh sb="4" eb="5">
      <t>トウ</t>
    </rPh>
    <rPh sb="6" eb="8">
      <t>テキセイ</t>
    </rPh>
    <rPh sb="9" eb="11">
      <t>クブン</t>
    </rPh>
    <phoneticPr fontId="9"/>
  </si>
  <si>
    <t>事業区分は適正に区分されているか。</t>
    <rPh sb="0" eb="2">
      <t>ジギョウ</t>
    </rPh>
    <rPh sb="2" eb="4">
      <t>クブン</t>
    </rPh>
    <rPh sb="5" eb="7">
      <t>テキセイ</t>
    </rPh>
    <rPh sb="8" eb="10">
      <t>クブン</t>
    </rPh>
    <phoneticPr fontId="9"/>
  </si>
  <si>
    <t>◆「社会福祉事業」、「公益事業」、「収益事業」に区分</t>
    <rPh sb="2" eb="4">
      <t>シャカイ</t>
    </rPh>
    <rPh sb="4" eb="6">
      <t>フクシ</t>
    </rPh>
    <rPh sb="6" eb="8">
      <t>ジギョウ</t>
    </rPh>
    <rPh sb="11" eb="13">
      <t>コウエキ</t>
    </rPh>
    <rPh sb="13" eb="15">
      <t>ジギョウ</t>
    </rPh>
    <rPh sb="18" eb="20">
      <t>シュウエキ</t>
    </rPh>
    <rPh sb="20" eb="22">
      <t>ジギョウ</t>
    </rPh>
    <rPh sb="24" eb="26">
      <t>クブン</t>
    </rPh>
    <phoneticPr fontId="9"/>
  </si>
  <si>
    <t>省令第10条第1項
運2、留4</t>
    <rPh sb="0" eb="2">
      <t>ショウレイ</t>
    </rPh>
    <rPh sb="2" eb="3">
      <t>ダイ</t>
    </rPh>
    <rPh sb="5" eb="6">
      <t>ジョウ</t>
    </rPh>
    <rPh sb="6" eb="7">
      <t>ダイ</t>
    </rPh>
    <rPh sb="8" eb="9">
      <t>コウ</t>
    </rPh>
    <rPh sb="10" eb="11">
      <t>ウン</t>
    </rPh>
    <rPh sb="13" eb="14">
      <t>リュウ</t>
    </rPh>
    <phoneticPr fontId="9"/>
  </si>
  <si>
    <t>58</t>
    <phoneticPr fontId="9"/>
  </si>
  <si>
    <t>社会福祉事業と一体的に行われる公益事業は、「社会福祉事業区分」に属するものとして処理できる。</t>
    <rPh sb="0" eb="2">
      <t>シャカイ</t>
    </rPh>
    <rPh sb="2" eb="4">
      <t>フクシ</t>
    </rPh>
    <rPh sb="4" eb="6">
      <t>ジギョウ</t>
    </rPh>
    <rPh sb="7" eb="10">
      <t>イッタイテキ</t>
    </rPh>
    <rPh sb="11" eb="12">
      <t>オコナ</t>
    </rPh>
    <rPh sb="15" eb="17">
      <t>コウエキ</t>
    </rPh>
    <rPh sb="17" eb="19">
      <t>ジギョウ</t>
    </rPh>
    <rPh sb="22" eb="24">
      <t>シャカイ</t>
    </rPh>
    <rPh sb="24" eb="26">
      <t>フクシ</t>
    </rPh>
    <rPh sb="26" eb="28">
      <t>ジギョウ</t>
    </rPh>
    <rPh sb="28" eb="30">
      <t>クブン</t>
    </rPh>
    <rPh sb="32" eb="33">
      <t>ゾク</t>
    </rPh>
    <rPh sb="40" eb="42">
      <t>ショリ</t>
    </rPh>
    <phoneticPr fontId="9"/>
  </si>
  <si>
    <t>拠点区分は適正に区分されているか。</t>
    <rPh sb="0" eb="2">
      <t>キョテン</t>
    </rPh>
    <rPh sb="2" eb="4">
      <t>クブン</t>
    </rPh>
    <rPh sb="5" eb="7">
      <t>テキセイ</t>
    </rPh>
    <rPh sb="8" eb="10">
      <t>クブン</t>
    </rPh>
    <phoneticPr fontId="9"/>
  </si>
  <si>
    <t>事業区分を、その事業区分に属する「拠点」（一体として運営される施設、事業所および事務所）別に区分</t>
    <rPh sb="0" eb="2">
      <t>ジギョウ</t>
    </rPh>
    <rPh sb="2" eb="4">
      <t>クブン</t>
    </rPh>
    <rPh sb="8" eb="10">
      <t>ジギョウ</t>
    </rPh>
    <rPh sb="10" eb="12">
      <t>クブン</t>
    </rPh>
    <rPh sb="13" eb="14">
      <t>ゾク</t>
    </rPh>
    <rPh sb="17" eb="19">
      <t>キョテン</t>
    </rPh>
    <rPh sb="21" eb="23">
      <t>イッタイ</t>
    </rPh>
    <rPh sb="26" eb="28">
      <t>ウンエイ</t>
    </rPh>
    <rPh sb="31" eb="33">
      <t>シセツ</t>
    </rPh>
    <rPh sb="34" eb="37">
      <t>ジギョウショ</t>
    </rPh>
    <rPh sb="40" eb="42">
      <t>ジム</t>
    </rPh>
    <rPh sb="42" eb="43">
      <t>ショ</t>
    </rPh>
    <rPh sb="44" eb="45">
      <t>ベツ</t>
    </rPh>
    <rPh sb="46" eb="48">
      <t>クブン</t>
    </rPh>
    <phoneticPr fontId="9"/>
  </si>
  <si>
    <t>事業に対応して設けるべきサービス区分が設けられているか。</t>
    <rPh sb="0" eb="2">
      <t>ジギョウ</t>
    </rPh>
    <rPh sb="3" eb="5">
      <t>タイオウ</t>
    </rPh>
    <rPh sb="7" eb="8">
      <t>モウ</t>
    </rPh>
    <rPh sb="16" eb="18">
      <t>クブン</t>
    </rPh>
    <rPh sb="19" eb="20">
      <t>モウ</t>
    </rPh>
    <phoneticPr fontId="9"/>
  </si>
  <si>
    <t>◆各拠点区分を、その拠点で実施する「事業」別に区分</t>
    <rPh sb="1" eb="2">
      <t>カク</t>
    </rPh>
    <rPh sb="2" eb="4">
      <t>キョテン</t>
    </rPh>
    <rPh sb="4" eb="6">
      <t>クブン</t>
    </rPh>
    <rPh sb="10" eb="12">
      <t>キョテン</t>
    </rPh>
    <rPh sb="13" eb="15">
      <t>ジッシ</t>
    </rPh>
    <rPh sb="18" eb="20">
      <t>ジギョウ</t>
    </rPh>
    <rPh sb="21" eb="22">
      <t>ベツ</t>
    </rPh>
    <rPh sb="23" eb="25">
      <t>クブン</t>
    </rPh>
    <phoneticPr fontId="9"/>
  </si>
  <si>
    <t>省令第10条第2項
運3、留5</t>
    <rPh sb="0" eb="2">
      <t>ショウレイ</t>
    </rPh>
    <rPh sb="2" eb="3">
      <t>ダイ</t>
    </rPh>
    <rPh sb="5" eb="6">
      <t>ジョウ</t>
    </rPh>
    <rPh sb="6" eb="7">
      <t>ダイ</t>
    </rPh>
    <rPh sb="8" eb="9">
      <t>コウ</t>
    </rPh>
    <rPh sb="10" eb="11">
      <t>ウン</t>
    </rPh>
    <rPh sb="13" eb="14">
      <t>リュウ</t>
    </rPh>
    <phoneticPr fontId="9"/>
  </si>
  <si>
    <t>59
60</t>
    <phoneticPr fontId="9"/>
  </si>
  <si>
    <t>社会福祉事業区分 　　　 　→ 拠点区分数</t>
    <rPh sb="0" eb="2">
      <t>シャカイ</t>
    </rPh>
    <rPh sb="2" eb="4">
      <t>フクシ</t>
    </rPh>
    <rPh sb="4" eb="6">
      <t>ジギョウ</t>
    </rPh>
    <rPh sb="6" eb="8">
      <t>クブン</t>
    </rPh>
    <rPh sb="16" eb="18">
      <t>キョテン</t>
    </rPh>
    <rPh sb="18" eb="20">
      <t>クブン</t>
    </rPh>
    <rPh sb="20" eb="21">
      <t>スウ</t>
    </rPh>
    <phoneticPr fontId="9"/>
  </si>
  <si>
    <t>（　）</t>
    <phoneticPr fontId="9"/>
  </si>
  <si>
    <t>サービス区分数</t>
    <phoneticPr fontId="9"/>
  </si>
  <si>
    <t>公益事業区分 　　　　　 　→ 拠点区分数</t>
    <rPh sb="0" eb="2">
      <t>コウエキ</t>
    </rPh>
    <rPh sb="2" eb="4">
      <t>ジギョウ</t>
    </rPh>
    <rPh sb="4" eb="6">
      <t>クブン</t>
    </rPh>
    <rPh sb="16" eb="18">
      <t>キョテン</t>
    </rPh>
    <rPh sb="18" eb="20">
      <t>クブン</t>
    </rPh>
    <rPh sb="20" eb="21">
      <t>スウ</t>
    </rPh>
    <phoneticPr fontId="9"/>
  </si>
  <si>
    <t>収益事業区分 　　　　　 　→ 拠点区分数</t>
    <rPh sb="0" eb="2">
      <t>シュウエキ</t>
    </rPh>
    <rPh sb="2" eb="4">
      <t>ジギョウ</t>
    </rPh>
    <rPh sb="4" eb="6">
      <t>クブン</t>
    </rPh>
    <rPh sb="16" eb="18">
      <t>キョテン</t>
    </rPh>
    <rPh sb="18" eb="20">
      <t>クブン</t>
    </rPh>
    <rPh sb="20" eb="21">
      <t>スウ</t>
    </rPh>
    <phoneticPr fontId="9"/>
  </si>
  <si>
    <t>会計省令等に定める会計処理の基本的取り扱いに沿った会計処理を行っているか。</t>
    <rPh sb="0" eb="2">
      <t>カイケイ</t>
    </rPh>
    <rPh sb="2" eb="4">
      <t>ショウレイ</t>
    </rPh>
    <rPh sb="4" eb="5">
      <t>トウ</t>
    </rPh>
    <rPh sb="6" eb="7">
      <t>サダ</t>
    </rPh>
    <rPh sb="9" eb="11">
      <t>カイケイ</t>
    </rPh>
    <rPh sb="11" eb="13">
      <t>ショリ</t>
    </rPh>
    <rPh sb="14" eb="17">
      <t>キホンテキ</t>
    </rPh>
    <rPh sb="17" eb="18">
      <t>ト</t>
    </rPh>
    <rPh sb="19" eb="20">
      <t>アツカ</t>
    </rPh>
    <rPh sb="22" eb="23">
      <t>ソ</t>
    </rPh>
    <rPh sb="25" eb="27">
      <t>カイケイ</t>
    </rPh>
    <rPh sb="27" eb="29">
      <t>ショリ</t>
    </rPh>
    <rPh sb="30" eb="31">
      <t>オコナ</t>
    </rPh>
    <phoneticPr fontId="9"/>
  </si>
  <si>
    <t>共通経費（減価償却費をを含む）は、各拠点区分に合理的に按分計上しているか。</t>
    <rPh sb="0" eb="2">
      <t>キョウツウ</t>
    </rPh>
    <rPh sb="2" eb="4">
      <t>ケイヒ</t>
    </rPh>
    <rPh sb="5" eb="7">
      <t>ゲンカ</t>
    </rPh>
    <rPh sb="7" eb="9">
      <t>ショウキャク</t>
    </rPh>
    <rPh sb="9" eb="10">
      <t>ヒ</t>
    </rPh>
    <rPh sb="12" eb="13">
      <t>フク</t>
    </rPh>
    <rPh sb="17" eb="20">
      <t>カクキョテン</t>
    </rPh>
    <rPh sb="20" eb="22">
      <t>クブン</t>
    </rPh>
    <rPh sb="23" eb="26">
      <t>ゴウリテキ</t>
    </rPh>
    <rPh sb="27" eb="29">
      <t>アンブン</t>
    </rPh>
    <rPh sb="29" eb="31">
      <t>ケイジョウ</t>
    </rPh>
    <phoneticPr fontId="9"/>
  </si>
  <si>
    <t>配分方法が記録されているか。</t>
    <rPh sb="0" eb="2">
      <t>ハイブン</t>
    </rPh>
    <rPh sb="2" eb="4">
      <t>ホウホウ</t>
    </rPh>
    <rPh sb="5" eb="7">
      <t>キロク</t>
    </rPh>
    <phoneticPr fontId="9"/>
  </si>
  <si>
    <t>運7
留13(1)</t>
    <phoneticPr fontId="9"/>
  </si>
  <si>
    <t>60
61</t>
    <phoneticPr fontId="9"/>
  </si>
  <si>
    <t>留13(2)</t>
    <rPh sb="0" eb="1">
      <t>リュウ</t>
    </rPh>
    <phoneticPr fontId="9"/>
  </si>
  <si>
    <t>内部取引は相殺消去されているか。</t>
    <rPh sb="0" eb="2">
      <t>ナイブ</t>
    </rPh>
    <rPh sb="2" eb="4">
      <t>トリヒキ</t>
    </rPh>
    <rPh sb="5" eb="7">
      <t>ソウサイ</t>
    </rPh>
    <rPh sb="7" eb="9">
      <t>ショウキョ</t>
    </rPh>
    <phoneticPr fontId="9"/>
  </si>
  <si>
    <t>◆就労支援事業における拠点区分間の取引に注意</t>
    <phoneticPr fontId="9"/>
  </si>
  <si>
    <t>運4
留4(3)</t>
    <phoneticPr fontId="9"/>
  </si>
  <si>
    <t>債権債務に関して、1年基準（ワンイヤールール）を適用しているか。</t>
    <phoneticPr fontId="9"/>
  </si>
  <si>
    <t>省令第26条第1項、運6</t>
    <phoneticPr fontId="9"/>
  </si>
  <si>
    <t>(4)</t>
    <phoneticPr fontId="9"/>
  </si>
  <si>
    <t>リース取引について、適正に会計処理されているか。</t>
    <phoneticPr fontId="9"/>
  </si>
  <si>
    <t>ファイナンス・リース取引は、通常の売買取引に係る方法に準じて、適正に会計処理されているか。</t>
    <rPh sb="10" eb="12">
      <t>トリヒキ</t>
    </rPh>
    <rPh sb="14" eb="16">
      <t>ツウジョウ</t>
    </rPh>
    <rPh sb="17" eb="19">
      <t>バイバイ</t>
    </rPh>
    <rPh sb="19" eb="21">
      <t>トリヒキ</t>
    </rPh>
    <rPh sb="22" eb="23">
      <t>カカ</t>
    </rPh>
    <rPh sb="24" eb="26">
      <t>ホウホウ</t>
    </rPh>
    <rPh sb="27" eb="28">
      <t>ジュン</t>
    </rPh>
    <rPh sb="31" eb="33">
      <t>テキセイ</t>
    </rPh>
    <rPh sb="34" eb="36">
      <t>カイケイ</t>
    </rPh>
    <rPh sb="36" eb="38">
      <t>ショリ</t>
    </rPh>
    <phoneticPr fontId="9"/>
  </si>
  <si>
    <t>運8
留20</t>
    <rPh sb="0" eb="1">
      <t>ウン</t>
    </rPh>
    <rPh sb="3" eb="4">
      <t>リュウ</t>
    </rPh>
    <phoneticPr fontId="9"/>
  </si>
  <si>
    <t>ー</t>
    <phoneticPr fontId="9"/>
  </si>
  <si>
    <t>◆リース資産・リース債務の計上、リース資産の減価償却、利息相当額の計算に注意</t>
    <rPh sb="4" eb="6">
      <t>シサン</t>
    </rPh>
    <rPh sb="10" eb="12">
      <t>サイム</t>
    </rPh>
    <rPh sb="13" eb="15">
      <t>ケイジョウ</t>
    </rPh>
    <rPh sb="19" eb="21">
      <t>シサン</t>
    </rPh>
    <rPh sb="22" eb="24">
      <t>ゲンカ</t>
    </rPh>
    <rPh sb="24" eb="26">
      <t>ショウキャク</t>
    </rPh>
    <rPh sb="27" eb="29">
      <t>リソク</t>
    </rPh>
    <rPh sb="29" eb="31">
      <t>ソウトウ</t>
    </rPh>
    <rPh sb="31" eb="32">
      <t>ガク</t>
    </rPh>
    <rPh sb="33" eb="35">
      <t>ケイサン</t>
    </rPh>
    <rPh sb="36" eb="38">
      <t>チュウイ</t>
    </rPh>
    <phoneticPr fontId="9"/>
  </si>
  <si>
    <t>◆ファイナンス・リース取引は、契約解除不可かつ経済的利益とリスクが実質的に借手に帰属する取引</t>
    <rPh sb="11" eb="13">
      <t>トリヒキ</t>
    </rPh>
    <rPh sb="15" eb="17">
      <t>ケイヤク</t>
    </rPh>
    <rPh sb="17" eb="19">
      <t>カイジョ</t>
    </rPh>
    <rPh sb="19" eb="21">
      <t>フカ</t>
    </rPh>
    <rPh sb="44" eb="46">
      <t>トリヒキ</t>
    </rPh>
    <phoneticPr fontId="9"/>
  </si>
  <si>
    <t>　→　リース期間が耐用年数の75%以上かつリース総額がリース物件価格の概ね90%以上</t>
    <phoneticPr fontId="9"/>
  </si>
  <si>
    <t>◆重要性が乏しい場合は通常の賃貸借取引に係る方法に準じて会計処理を行うことができる</t>
    <rPh sb="1" eb="4">
      <t>ジュウヨウセイ</t>
    </rPh>
    <rPh sb="5" eb="6">
      <t>トボ</t>
    </rPh>
    <rPh sb="8" eb="10">
      <t>バアイ</t>
    </rPh>
    <rPh sb="11" eb="13">
      <t>ツウジョウ</t>
    </rPh>
    <rPh sb="14" eb="17">
      <t>チンタイシャク</t>
    </rPh>
    <rPh sb="17" eb="19">
      <t>トリヒキ</t>
    </rPh>
    <rPh sb="20" eb="21">
      <t>カカ</t>
    </rPh>
    <rPh sb="22" eb="24">
      <t>ホウホウ</t>
    </rPh>
    <rPh sb="25" eb="26">
      <t>ジュン</t>
    </rPh>
    <rPh sb="28" eb="30">
      <t>カイケイ</t>
    </rPh>
    <rPh sb="30" eb="32">
      <t>ショリ</t>
    </rPh>
    <rPh sb="33" eb="34">
      <t>オコナ</t>
    </rPh>
    <phoneticPr fontId="9"/>
  </si>
  <si>
    <t>　→　リース料総額が300万円以下またはリース期間が1年以内</t>
    <rPh sb="6" eb="7">
      <t>リョウ</t>
    </rPh>
    <rPh sb="7" eb="9">
      <t>ソウガク</t>
    </rPh>
    <rPh sb="13" eb="15">
      <t>マンエン</t>
    </rPh>
    <rPh sb="15" eb="17">
      <t>イカ</t>
    </rPh>
    <rPh sb="23" eb="25">
      <t>キカン</t>
    </rPh>
    <rPh sb="27" eb="28">
      <t>ネン</t>
    </rPh>
    <rPh sb="28" eb="30">
      <t>イナイ</t>
    </rPh>
    <phoneticPr fontId="9"/>
  </si>
  <si>
    <t>オペレーティング・リース取引は、通常の賃貸借取引に係る方法に準じて、適正に会計処理されているか。</t>
    <rPh sb="12" eb="14">
      <t>トリヒキ</t>
    </rPh>
    <rPh sb="16" eb="18">
      <t>ツウジョウ</t>
    </rPh>
    <rPh sb="19" eb="22">
      <t>チンタイシャク</t>
    </rPh>
    <rPh sb="22" eb="24">
      <t>トリヒキ</t>
    </rPh>
    <rPh sb="25" eb="26">
      <t>カカ</t>
    </rPh>
    <rPh sb="27" eb="29">
      <t>ホウホウ</t>
    </rPh>
    <rPh sb="30" eb="31">
      <t>ジュン</t>
    </rPh>
    <rPh sb="34" eb="36">
      <t>テキセイ</t>
    </rPh>
    <rPh sb="37" eb="39">
      <t>カイケイ</t>
    </rPh>
    <rPh sb="39" eb="41">
      <t>ショリ</t>
    </rPh>
    <phoneticPr fontId="9"/>
  </si>
  <si>
    <t>◆オペーレーティング・リース取引は、ファイナンス・リース取引以外のリース取引</t>
    <rPh sb="14" eb="16">
      <t>トリヒキ</t>
    </rPh>
    <rPh sb="28" eb="30">
      <t>トリヒキ</t>
    </rPh>
    <rPh sb="30" eb="32">
      <t>イガイ</t>
    </rPh>
    <rPh sb="36" eb="38">
      <t>トリヒキ</t>
    </rPh>
    <phoneticPr fontId="9"/>
  </si>
  <si>
    <t>計算書類が法令に基づき適正に作成されているか。</t>
    <rPh sb="0" eb="4">
      <t>ケイサンショルイ</t>
    </rPh>
    <rPh sb="5" eb="7">
      <t>ホウレイ</t>
    </rPh>
    <rPh sb="8" eb="9">
      <t>モト</t>
    </rPh>
    <rPh sb="11" eb="13">
      <t>テキセイ</t>
    </rPh>
    <rPh sb="14" eb="16">
      <t>サクセイ</t>
    </rPh>
    <phoneticPr fontId="9"/>
  </si>
  <si>
    <t>作成すべき計算書類が作成されているか。  【別紙】</t>
    <rPh sb="0" eb="2">
      <t>サクセイ</t>
    </rPh>
    <rPh sb="5" eb="7">
      <t>ケイサン</t>
    </rPh>
    <rPh sb="7" eb="9">
      <t>ショルイ</t>
    </rPh>
    <rPh sb="10" eb="12">
      <t>サクセイ</t>
    </rPh>
    <rPh sb="22" eb="24">
      <t>ベッシ</t>
    </rPh>
    <phoneticPr fontId="9"/>
  </si>
  <si>
    <t>61</t>
    <phoneticPr fontId="9"/>
  </si>
  <si>
    <t>・法人単位資金収支計算書、資金収支内訳表、事業区分資金収支内訳表、拠点区分資金収支計算書</t>
    <rPh sb="1" eb="3">
      <t>ホウジン</t>
    </rPh>
    <rPh sb="3" eb="5">
      <t>タンイ</t>
    </rPh>
    <rPh sb="5" eb="12">
      <t>シキンシュウシケイサンショ</t>
    </rPh>
    <phoneticPr fontId="9"/>
  </si>
  <si>
    <t>省令第7条の2</t>
    <rPh sb="0" eb="2">
      <t>ショウレイ</t>
    </rPh>
    <rPh sb="2" eb="3">
      <t>ダイ</t>
    </rPh>
    <rPh sb="4" eb="5">
      <t>ジョウ</t>
    </rPh>
    <phoneticPr fontId="9"/>
  </si>
  <si>
    <t>・法人単位事業活動計算書、事業活動内訳表、事業区分事業活動内訳表、拠点区分事業活動計算書</t>
    <rPh sb="1" eb="3">
      <t>ホウジン</t>
    </rPh>
    <rPh sb="3" eb="5">
      <t>タンイ</t>
    </rPh>
    <rPh sb="5" eb="12">
      <t>ジギョウカツドウケイサンショ</t>
    </rPh>
    <phoneticPr fontId="9"/>
  </si>
  <si>
    <t>・法人単位貸借対照表、貸借対照表内訳表、事業区分貸借対象表内訳表、拠点区分貸借対照表</t>
    <rPh sb="1" eb="3">
      <t>ホウジン</t>
    </rPh>
    <rPh sb="3" eb="5">
      <t>タンイ</t>
    </rPh>
    <rPh sb="5" eb="7">
      <t>タイシャク</t>
    </rPh>
    <rPh sb="7" eb="10">
      <t>タイショウヒョウ</t>
    </rPh>
    <phoneticPr fontId="9"/>
  </si>
  <si>
    <t>◆勘定科目の省略および追加の取り扱いについては、様式ごと、区分ごとに定められている</t>
    <phoneticPr fontId="9"/>
  </si>
  <si>
    <t>◆法人が行う事業により、内容が重複する事業となる場合は省略できる</t>
    <rPh sb="1" eb="3">
      <t>ホウジン</t>
    </rPh>
    <rPh sb="4" eb="5">
      <t>オコナ</t>
    </rPh>
    <rPh sb="6" eb="8">
      <t>ジギョウ</t>
    </rPh>
    <rPh sb="12" eb="14">
      <t>ナイヨウ</t>
    </rPh>
    <rPh sb="15" eb="17">
      <t>チョウフク</t>
    </rPh>
    <rPh sb="19" eb="21">
      <t>ジギョウ</t>
    </rPh>
    <rPh sb="24" eb="26">
      <t>バアイ</t>
    </rPh>
    <rPh sb="27" eb="29">
      <t>ショウリャク</t>
    </rPh>
    <phoneticPr fontId="9"/>
  </si>
  <si>
    <t>留7</t>
    <rPh sb="0" eb="1">
      <t>リュウ</t>
    </rPh>
    <phoneticPr fontId="9"/>
  </si>
  <si>
    <t>計算書類の様式が会計基準に則しているか</t>
    <rPh sb="0" eb="2">
      <t>ケイサン</t>
    </rPh>
    <rPh sb="2" eb="4">
      <t>ショルイ</t>
    </rPh>
    <rPh sb="5" eb="7">
      <t>ヨウシキ</t>
    </rPh>
    <rPh sb="8" eb="10">
      <t>カイケイ</t>
    </rPh>
    <rPh sb="10" eb="12">
      <t>キジュン</t>
    </rPh>
    <rPh sb="13" eb="14">
      <t>ソク</t>
    </rPh>
    <phoneticPr fontId="9"/>
  </si>
  <si>
    <t>省令第2条の2、第2条の3</t>
    <rPh sb="0" eb="2">
      <t>ショウレイ</t>
    </rPh>
    <rPh sb="2" eb="3">
      <t>ダイ</t>
    </rPh>
    <rPh sb="4" eb="5">
      <t>ジョウ</t>
    </rPh>
    <rPh sb="8" eb="9">
      <t>ダイ</t>
    </rPh>
    <rPh sb="10" eb="11">
      <t>ジョウ</t>
    </rPh>
    <phoneticPr fontId="9"/>
  </si>
  <si>
    <t>◆金額は、原則として総額表示、かつ、１円単位で表示</t>
    <phoneticPr fontId="9"/>
  </si>
  <si>
    <t xml:space="preserve"> [資金収支計算書]</t>
    <rPh sb="2" eb="4">
      <t>シキン</t>
    </rPh>
    <rPh sb="4" eb="6">
      <t>シュウシ</t>
    </rPh>
    <rPh sb="6" eb="9">
      <t>ケイサンショ</t>
    </rPh>
    <phoneticPr fontId="9"/>
  </si>
  <si>
    <t>計算書類に整合性がとれているか。</t>
    <rPh sb="0" eb="2">
      <t>ケイサン</t>
    </rPh>
    <rPh sb="2" eb="4">
      <t>ショルイ</t>
    </rPh>
    <rPh sb="5" eb="8">
      <t>セイゴウセイ</t>
    </rPh>
    <phoneticPr fontId="9"/>
  </si>
  <si>
    <t>省令第13条
運5
留2(1)</t>
    <rPh sb="0" eb="2">
      <t>ショウレイ</t>
    </rPh>
    <rPh sb="2" eb="3">
      <t>ダイ</t>
    </rPh>
    <rPh sb="5" eb="6">
      <t>ジョウ</t>
    </rPh>
    <rPh sb="7" eb="8">
      <t>ウン</t>
    </rPh>
    <rPh sb="10" eb="11">
      <t>リュウ</t>
    </rPh>
    <phoneticPr fontId="9"/>
  </si>
  <si>
    <t>61
62</t>
    <phoneticPr fontId="9"/>
  </si>
  <si>
    <t>貸借対照表の流動資産 － 流動負債 = 当期末支払資金残高 となっているか</t>
    <phoneticPr fontId="9"/>
  </si>
  <si>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9"/>
  </si>
  <si>
    <t>）ー（</t>
    <phoneticPr fontId="9"/>
  </si>
  <si>
    <t>予算額と対比して記載しているか。</t>
    <rPh sb="0" eb="3">
      <t>ヨサンガク</t>
    </rPh>
    <rPh sb="4" eb="6">
      <t>タイヒ</t>
    </rPh>
    <rPh sb="8" eb="10">
      <t>キサイ</t>
    </rPh>
    <phoneticPr fontId="9"/>
  </si>
  <si>
    <t>◆予算は拠点区分ごとに作成が必要</t>
    <rPh sb="1" eb="3">
      <t>ヨサン</t>
    </rPh>
    <rPh sb="4" eb="6">
      <t>キョテン</t>
    </rPh>
    <rPh sb="6" eb="8">
      <t>クブン</t>
    </rPh>
    <rPh sb="11" eb="13">
      <t>サクセイ</t>
    </rPh>
    <rPh sb="14" eb="16">
      <t>ヒツヨウ</t>
    </rPh>
    <phoneticPr fontId="9"/>
  </si>
  <si>
    <t>省令第16条第5項</t>
    <rPh sb="0" eb="2">
      <t>ショウレイ</t>
    </rPh>
    <rPh sb="2" eb="3">
      <t>ダイ</t>
    </rPh>
    <rPh sb="5" eb="6">
      <t>ジョウ</t>
    </rPh>
    <rPh sb="6" eb="7">
      <t>ダイ</t>
    </rPh>
    <rPh sb="8" eb="9">
      <t>コウ</t>
    </rPh>
    <phoneticPr fontId="9"/>
  </si>
  <si>
    <t>◆予算欄の金額は、最終補正後の金額と一致しているか</t>
    <rPh sb="1" eb="3">
      <t>ヨサン</t>
    </rPh>
    <rPh sb="3" eb="4">
      <t>ラン</t>
    </rPh>
    <rPh sb="5" eb="7">
      <t>キンガク</t>
    </rPh>
    <rPh sb="9" eb="11">
      <t>サイシュウ</t>
    </rPh>
    <rPh sb="11" eb="13">
      <t>ホセイ</t>
    </rPh>
    <rPh sb="13" eb="14">
      <t>ゴ</t>
    </rPh>
    <rPh sb="15" eb="17">
      <t>キンガク</t>
    </rPh>
    <rPh sb="18" eb="20">
      <t>イッチ</t>
    </rPh>
    <phoneticPr fontId="9"/>
  </si>
  <si>
    <t>62</t>
    <phoneticPr fontId="9"/>
  </si>
  <si>
    <t>予算額と決算額の差が著しい勘定科目について、備考欄に理由を記載しているか。</t>
    <rPh sb="0" eb="2">
      <t>ヨサン</t>
    </rPh>
    <rPh sb="2" eb="3">
      <t>ガク</t>
    </rPh>
    <rPh sb="4" eb="6">
      <t>ケッサン</t>
    </rPh>
    <rPh sb="6" eb="7">
      <t>ガク</t>
    </rPh>
    <rPh sb="8" eb="9">
      <t>サ</t>
    </rPh>
    <rPh sb="10" eb="11">
      <t>イチジル</t>
    </rPh>
    <rPh sb="13" eb="15">
      <t>カンジョウ</t>
    </rPh>
    <rPh sb="15" eb="17">
      <t>カモク</t>
    </rPh>
    <rPh sb="22" eb="25">
      <t>ビコウラン</t>
    </rPh>
    <rPh sb="26" eb="28">
      <t>リユウ</t>
    </rPh>
    <rPh sb="29" eb="31">
      <t>キサイ</t>
    </rPh>
    <phoneticPr fontId="9"/>
  </si>
  <si>
    <t>省令第16条第6項</t>
    <rPh sb="0" eb="2">
      <t>ショウレイ</t>
    </rPh>
    <rPh sb="2" eb="3">
      <t>ダイ</t>
    </rPh>
    <rPh sb="5" eb="6">
      <t>ジョウ</t>
    </rPh>
    <rPh sb="6" eb="7">
      <t>ダイ</t>
    </rPh>
    <rPh sb="8" eb="9">
      <t>コウ</t>
    </rPh>
    <phoneticPr fontId="9"/>
  </si>
  <si>
    <t>資金収支予算書は、定款の定め等に従い適正な手続きにより編成されているか。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phoneticPr fontId="9"/>
  </si>
  <si>
    <t>留２
(1)、(2)</t>
    <rPh sb="0" eb="1">
      <t>トメル</t>
    </rPh>
    <phoneticPr fontId="9"/>
  </si>
  <si>
    <t>予算は理事長が作成し、理事会の承認（または、理事会の議決を経て、評議員会の承認）が必要</t>
    <rPh sb="0" eb="2">
      <t>ヨサン</t>
    </rPh>
    <rPh sb="3" eb="6">
      <t>リジチョウ</t>
    </rPh>
    <rPh sb="7" eb="9">
      <t>サクセイ</t>
    </rPh>
    <rPh sb="11" eb="14">
      <t>リジカイ</t>
    </rPh>
    <rPh sb="15" eb="17">
      <t>ショウニン</t>
    </rPh>
    <rPh sb="22" eb="25">
      <t>リジカイ</t>
    </rPh>
    <rPh sb="26" eb="28">
      <t>ギケツ</t>
    </rPh>
    <rPh sb="29" eb="30">
      <t>ヘ</t>
    </rPh>
    <rPh sb="32" eb="35">
      <t>ヒョウギイン</t>
    </rPh>
    <rPh sb="35" eb="36">
      <t>カイ</t>
    </rPh>
    <rPh sb="37" eb="39">
      <t>ショウニン</t>
    </rPh>
    <rPh sb="41" eb="43">
      <t>ヒツヨウ</t>
    </rPh>
    <phoneticPr fontId="9"/>
  </si>
  <si>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9"/>
  </si>
  <si>
    <t>留２(2)</t>
    <rPh sb="0" eb="1">
      <t>トメル</t>
    </rPh>
    <phoneticPr fontId="9"/>
  </si>
  <si>
    <t>62
63</t>
    <phoneticPr fontId="9"/>
  </si>
  <si>
    <t>予算の執行に当たって、年度途中で予算との乖離等が見込まれる場合は、必要な収入及び支出について補正予算を編成するものとする。</t>
    <phoneticPr fontId="9"/>
  </si>
  <si>
    <t>規定や予算における基準がある場合、それに従っているか。基準が定められていない場合は、理事会において説明等がなされているか。法人の規模から見て、明らかに軽微とは言えない乖離がないか。</t>
    <rPh sb="0" eb="2">
      <t>キテイ</t>
    </rPh>
    <rPh sb="3" eb="5">
      <t>ヨサン</t>
    </rPh>
    <rPh sb="9" eb="11">
      <t>キジュン</t>
    </rPh>
    <rPh sb="14" eb="16">
      <t>バアイ</t>
    </rPh>
    <rPh sb="20" eb="21">
      <t>シタガ</t>
    </rPh>
    <rPh sb="27" eb="29">
      <t>キジュン</t>
    </rPh>
    <rPh sb="30" eb="31">
      <t>サダ</t>
    </rPh>
    <rPh sb="38" eb="40">
      <t>バアイ</t>
    </rPh>
    <rPh sb="42" eb="45">
      <t>リジカイ</t>
    </rPh>
    <rPh sb="49" eb="51">
      <t>セツメイ</t>
    </rPh>
    <rPh sb="51" eb="52">
      <t>トウ</t>
    </rPh>
    <rPh sb="61" eb="63">
      <t>ホウジン</t>
    </rPh>
    <rPh sb="64" eb="66">
      <t>キボ</t>
    </rPh>
    <rPh sb="68" eb="69">
      <t>ミ</t>
    </rPh>
    <rPh sb="71" eb="72">
      <t>アキ</t>
    </rPh>
    <rPh sb="75" eb="77">
      <t>ケイビ</t>
    </rPh>
    <rPh sb="79" eb="80">
      <t>イ</t>
    </rPh>
    <rPh sb="83" eb="85">
      <t>カイリ</t>
    </rPh>
    <phoneticPr fontId="9"/>
  </si>
  <si>
    <t xml:space="preserve"> [事業活動計算書]</t>
    <rPh sb="2" eb="9">
      <t>ジギョウカツドウケイサンショ</t>
    </rPh>
    <phoneticPr fontId="9"/>
  </si>
  <si>
    <t>63</t>
    <phoneticPr fontId="9"/>
  </si>
  <si>
    <t>前期からの継続性はあるか。前年度末と対比して記載しているか。</t>
    <phoneticPr fontId="9"/>
  </si>
  <si>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9"/>
  </si>
  <si>
    <t>減価償却費や国庫補助金等特別積立金の取崩額は、各拠点区分で計上されているか。</t>
    <rPh sb="0" eb="2">
      <t>ゲンカ</t>
    </rPh>
    <rPh sb="2" eb="4">
      <t>ショウキャク</t>
    </rPh>
    <rPh sb="4" eb="5">
      <t>ヒ</t>
    </rPh>
    <rPh sb="6" eb="8">
      <t>コッコ</t>
    </rPh>
    <rPh sb="8" eb="11">
      <t>ホジョキン</t>
    </rPh>
    <rPh sb="11" eb="12">
      <t>トウ</t>
    </rPh>
    <rPh sb="12" eb="14">
      <t>トクベツ</t>
    </rPh>
    <rPh sb="14" eb="17">
      <t>ツミタテキン</t>
    </rPh>
    <rPh sb="18" eb="19">
      <t>ト</t>
    </rPh>
    <rPh sb="19" eb="20">
      <t>クズ</t>
    </rPh>
    <rPh sb="20" eb="21">
      <t>ガク</t>
    </rPh>
    <rPh sb="23" eb="26">
      <t>カクキョテン</t>
    </rPh>
    <rPh sb="26" eb="28">
      <t>クブン</t>
    </rPh>
    <rPh sb="29" eb="31">
      <t>ケイジョウ</t>
    </rPh>
    <phoneticPr fontId="9"/>
  </si>
  <si>
    <t>留15
、17</t>
    <rPh sb="0" eb="1">
      <t>リュウ</t>
    </rPh>
    <phoneticPr fontId="9"/>
  </si>
  <si>
    <t>収益および費用は適切な会計期間に計上されているか。</t>
    <rPh sb="0" eb="2">
      <t>シュウエキ</t>
    </rPh>
    <rPh sb="5" eb="7">
      <t>ヒヨウ</t>
    </rPh>
    <rPh sb="8" eb="10">
      <t>テキセツ</t>
    </rPh>
    <rPh sb="11" eb="13">
      <t>カイケイ</t>
    </rPh>
    <rPh sb="13" eb="15">
      <t>キカン</t>
    </rPh>
    <rPh sb="16" eb="18">
      <t>ケイジョウ</t>
    </rPh>
    <phoneticPr fontId="9"/>
  </si>
  <si>
    <t>64</t>
    <phoneticPr fontId="9"/>
  </si>
  <si>
    <t>未収金、未払金の計上漏れはないか</t>
    <phoneticPr fontId="9"/>
  </si>
  <si>
    <t>(3)</t>
  </si>
  <si>
    <t>寄附金について適正に計上されているか</t>
    <rPh sb="0" eb="3">
      <t>キフキン</t>
    </rPh>
    <rPh sb="7" eb="9">
      <t>テキセイ</t>
    </rPh>
    <rPh sb="10" eb="12">
      <t>ケイジョウ</t>
    </rPh>
    <phoneticPr fontId="9"/>
  </si>
  <si>
    <t>寄附目的により、正しい拠点区分に収入計上されているか。</t>
    <rPh sb="0" eb="2">
      <t>キフ</t>
    </rPh>
    <rPh sb="2" eb="4">
      <t>モクテキ</t>
    </rPh>
    <rPh sb="8" eb="9">
      <t>タダ</t>
    </rPh>
    <rPh sb="11" eb="13">
      <t>キョテン</t>
    </rPh>
    <rPh sb="13" eb="15">
      <t>クブン</t>
    </rPh>
    <rPh sb="16" eb="18">
      <t>シュウニュウ</t>
    </rPh>
    <rPh sb="18" eb="20">
      <t>ケイジョウ</t>
    </rPh>
    <phoneticPr fontId="9"/>
  </si>
  <si>
    <t>留9(2)</t>
    <rPh sb="0" eb="1">
      <t>リュウ</t>
    </rPh>
    <phoneticPr fontId="9"/>
  </si>
  <si>
    <t>経常経費に対する寄附物品は、取得時の時価により経常経費寄付金収入および経常経費寄附金収益に計上されているか。</t>
    <rPh sb="0" eb="2">
      <t>ケイジョウ</t>
    </rPh>
    <rPh sb="2" eb="4">
      <t>ケイヒ</t>
    </rPh>
    <rPh sb="5" eb="6">
      <t>タイ</t>
    </rPh>
    <rPh sb="8" eb="10">
      <t>キフ</t>
    </rPh>
    <rPh sb="10" eb="12">
      <t>ブッピン</t>
    </rPh>
    <rPh sb="14" eb="16">
      <t>シュトク</t>
    </rPh>
    <rPh sb="16" eb="17">
      <t>ジ</t>
    </rPh>
    <rPh sb="18" eb="20">
      <t>ジカ</t>
    </rPh>
    <rPh sb="23" eb="25">
      <t>ケイジョウ</t>
    </rPh>
    <rPh sb="25" eb="27">
      <t>ケイヒ</t>
    </rPh>
    <rPh sb="27" eb="30">
      <t>キフキン</t>
    </rPh>
    <rPh sb="30" eb="32">
      <t>シュウニュウ</t>
    </rPh>
    <rPh sb="35" eb="37">
      <t>ケイジョウ</t>
    </rPh>
    <rPh sb="37" eb="39">
      <t>ケイヒ</t>
    </rPh>
    <rPh sb="39" eb="42">
      <t>キフキン</t>
    </rPh>
    <rPh sb="42" eb="44">
      <t>シュウエキ</t>
    </rPh>
    <rPh sb="45" eb="47">
      <t>ケイジョウ</t>
    </rPh>
    <phoneticPr fontId="9"/>
  </si>
  <si>
    <t>寄附物品についても収入計上し、使途に応じた支出科目に計上しているか。</t>
    <rPh sb="0" eb="2">
      <t>キフ</t>
    </rPh>
    <rPh sb="2" eb="4">
      <t>ブッピン</t>
    </rPh>
    <rPh sb="9" eb="11">
      <t>シュウニュウ</t>
    </rPh>
    <rPh sb="11" eb="13">
      <t>ケイジョウ</t>
    </rPh>
    <rPh sb="15" eb="17">
      <t>シト</t>
    </rPh>
    <rPh sb="18" eb="19">
      <t>オウ</t>
    </rPh>
    <rPh sb="21" eb="23">
      <t>シシュツ</t>
    </rPh>
    <rPh sb="23" eb="25">
      <t>カモク</t>
    </rPh>
    <rPh sb="26" eb="28">
      <t>ケイジョウ</t>
    </rPh>
    <phoneticPr fontId="9"/>
  </si>
  <si>
    <t>◆固定資産の寄附は、「固定資産受贈額」として事業活動計算書に計上（資金収支計算書には計上しない。）</t>
    <rPh sb="1" eb="3">
      <t>コテイ</t>
    </rPh>
    <rPh sb="3" eb="5">
      <t>シサン</t>
    </rPh>
    <rPh sb="6" eb="8">
      <t>キフ</t>
    </rPh>
    <rPh sb="11" eb="13">
      <t>コテイ</t>
    </rPh>
    <rPh sb="13" eb="15">
      <t>シサン</t>
    </rPh>
    <rPh sb="15" eb="17">
      <t>ジュゾウ</t>
    </rPh>
    <rPh sb="17" eb="18">
      <t>ガク</t>
    </rPh>
    <rPh sb="22" eb="24">
      <t>ジギョウ</t>
    </rPh>
    <rPh sb="24" eb="26">
      <t>カツドウ</t>
    </rPh>
    <rPh sb="26" eb="29">
      <t>ケイサンショ</t>
    </rPh>
    <rPh sb="30" eb="32">
      <t>ケイジョウ</t>
    </rPh>
    <rPh sb="33" eb="35">
      <t>シキン</t>
    </rPh>
    <rPh sb="35" eb="37">
      <t>シュウシ</t>
    </rPh>
    <rPh sb="37" eb="40">
      <t>ケイサンショ</t>
    </rPh>
    <rPh sb="42" eb="44">
      <t>ケイジョウ</t>
    </rPh>
    <phoneticPr fontId="9"/>
  </si>
  <si>
    <t>共同募金からの配分金は、配分金の内容に基づき適切な勘定科目に計上されているか。（必要に応じて基本金、国庫補助金等積立金に組入れられているか。）</t>
    <rPh sb="0" eb="2">
      <t>キョウドウ</t>
    </rPh>
    <rPh sb="2" eb="4">
      <t>ボキン</t>
    </rPh>
    <rPh sb="7" eb="9">
      <t>ハイブン</t>
    </rPh>
    <rPh sb="9" eb="10">
      <t>キン</t>
    </rPh>
    <rPh sb="12" eb="14">
      <t>ハイブン</t>
    </rPh>
    <rPh sb="14" eb="15">
      <t>キン</t>
    </rPh>
    <rPh sb="16" eb="18">
      <t>ナイヨウ</t>
    </rPh>
    <rPh sb="19" eb="20">
      <t>モト</t>
    </rPh>
    <rPh sb="22" eb="24">
      <t>テキセツ</t>
    </rPh>
    <rPh sb="25" eb="27">
      <t>カンジョウ</t>
    </rPh>
    <rPh sb="27" eb="29">
      <t>カモク</t>
    </rPh>
    <rPh sb="30" eb="32">
      <t>ケイジョウ</t>
    </rPh>
    <rPh sb="40" eb="42">
      <t>ヒツヨウ</t>
    </rPh>
    <rPh sb="43" eb="44">
      <t>オウ</t>
    </rPh>
    <rPh sb="46" eb="48">
      <t>キホン</t>
    </rPh>
    <rPh sb="48" eb="49">
      <t>キン</t>
    </rPh>
    <rPh sb="50" eb="52">
      <t>コッコ</t>
    </rPh>
    <rPh sb="52" eb="55">
      <t>ホジョキン</t>
    </rPh>
    <rPh sb="55" eb="56">
      <t>トウ</t>
    </rPh>
    <rPh sb="56" eb="59">
      <t>ツミタテキン</t>
    </rPh>
    <rPh sb="60" eb="62">
      <t>クミイ</t>
    </rPh>
    <phoneticPr fontId="9"/>
  </si>
  <si>
    <t>寄付台帳金額（現物寄付除く）と通帳等への入金額が合致しているか。</t>
    <rPh sb="0" eb="2">
      <t>キフ</t>
    </rPh>
    <rPh sb="2" eb="4">
      <t>ダイチョウ</t>
    </rPh>
    <rPh sb="4" eb="6">
      <t>キンガク</t>
    </rPh>
    <rPh sb="7" eb="9">
      <t>ゲンブツ</t>
    </rPh>
    <rPh sb="9" eb="11">
      <t>キフ</t>
    </rPh>
    <rPh sb="11" eb="12">
      <t>ノゾ</t>
    </rPh>
    <rPh sb="15" eb="17">
      <t>ツウチョウ</t>
    </rPh>
    <rPh sb="17" eb="18">
      <t>トウ</t>
    </rPh>
    <rPh sb="20" eb="22">
      <t>ニュウキン</t>
    </rPh>
    <rPh sb="22" eb="23">
      <t>ガク</t>
    </rPh>
    <rPh sb="24" eb="26">
      <t>ガッチ</t>
    </rPh>
    <phoneticPr fontId="9"/>
  </si>
  <si>
    <r>
      <t>寄附申込書を受けているか。（理事長または理事長から権限移譲を受けた者の承認はあるか）</t>
    </r>
    <r>
      <rPr>
        <u/>
        <sz val="10"/>
        <color indexed="10"/>
        <rFont val="HGSｺﾞｼｯｸM"/>
        <family val="3"/>
        <charset val="128"/>
      </rPr>
      <t/>
    </r>
    <rPh sb="0" eb="2">
      <t>キフ</t>
    </rPh>
    <rPh sb="2" eb="5">
      <t>モウシコミショ</t>
    </rPh>
    <rPh sb="6" eb="7">
      <t>ウ</t>
    </rPh>
    <rPh sb="14" eb="17">
      <t>リジチョウ</t>
    </rPh>
    <rPh sb="20" eb="23">
      <t>リジチョウ</t>
    </rPh>
    <rPh sb="25" eb="27">
      <t>ケンゲン</t>
    </rPh>
    <rPh sb="27" eb="29">
      <t>イジョウ</t>
    </rPh>
    <rPh sb="30" eb="31">
      <t>ウ</t>
    </rPh>
    <rPh sb="33" eb="34">
      <t>モノ</t>
    </rPh>
    <rPh sb="35" eb="37">
      <t>ショウニン</t>
    </rPh>
    <phoneticPr fontId="9"/>
  </si>
  <si>
    <t>領収書を発行し、控えを保存しているか。</t>
    <phoneticPr fontId="9"/>
  </si>
  <si>
    <t>入所者、家族、職員、業者等に対し、みだりに寄附を求めていないか。</t>
    <rPh sb="0" eb="3">
      <t>ニュウショシャ</t>
    </rPh>
    <rPh sb="4" eb="6">
      <t>カゾク</t>
    </rPh>
    <rPh sb="7" eb="9">
      <t>ショクイン</t>
    </rPh>
    <rPh sb="10" eb="12">
      <t>ギョウシャ</t>
    </rPh>
    <rPh sb="12" eb="13">
      <t>トウ</t>
    </rPh>
    <rPh sb="14" eb="15">
      <t>タイ</t>
    </rPh>
    <rPh sb="21" eb="23">
      <t>キフ</t>
    </rPh>
    <rPh sb="24" eb="25">
      <t>モト</t>
    </rPh>
    <phoneticPr fontId="9"/>
  </si>
  <si>
    <t>徹底通知
5(4)ｴ</t>
    <rPh sb="0" eb="2">
      <t>テッテイ</t>
    </rPh>
    <rPh sb="2" eb="4">
      <t>ツウチ</t>
    </rPh>
    <phoneticPr fontId="9"/>
  </si>
  <si>
    <t>取引業者等から（契約の見返りと考えられる）高額な寄附金等を受領していないか。</t>
    <rPh sb="0" eb="2">
      <t>トリヒキ</t>
    </rPh>
    <rPh sb="2" eb="4">
      <t>ギョウシャ</t>
    </rPh>
    <rPh sb="4" eb="5">
      <t>トウ</t>
    </rPh>
    <rPh sb="8" eb="10">
      <t>ケイヤク</t>
    </rPh>
    <rPh sb="11" eb="13">
      <t>ミカエ</t>
    </rPh>
    <rPh sb="15" eb="16">
      <t>カンガ</t>
    </rPh>
    <rPh sb="21" eb="23">
      <t>コウガク</t>
    </rPh>
    <rPh sb="24" eb="27">
      <t>キフキン</t>
    </rPh>
    <rPh sb="27" eb="28">
      <t>トウ</t>
    </rPh>
    <rPh sb="29" eb="31">
      <t>ジュリョウ</t>
    </rPh>
    <phoneticPr fontId="9"/>
  </si>
  <si>
    <t>1005002</t>
    <phoneticPr fontId="9"/>
  </si>
  <si>
    <t>≪資金収支計算書・事業活動計算書（共通事項）≫</t>
    <rPh sb="1" eb="3">
      <t>シキン</t>
    </rPh>
    <rPh sb="3" eb="5">
      <t>シュウシ</t>
    </rPh>
    <rPh sb="5" eb="8">
      <t>ケイサンショ</t>
    </rPh>
    <rPh sb="9" eb="11">
      <t>ジギョウ</t>
    </rPh>
    <rPh sb="11" eb="13">
      <t>カツドウ</t>
    </rPh>
    <rPh sb="13" eb="16">
      <t>ケイサンショ</t>
    </rPh>
    <rPh sb="17" eb="19">
      <t>キョウツウ</t>
    </rPh>
    <rPh sb="19" eb="21">
      <t>ジコウ</t>
    </rPh>
    <phoneticPr fontId="9"/>
  </si>
  <si>
    <t>その事業では認められていない勘定科目を使用していないか。</t>
    <rPh sb="2" eb="4">
      <t>ジギョウ</t>
    </rPh>
    <rPh sb="6" eb="7">
      <t>ミト</t>
    </rPh>
    <rPh sb="14" eb="16">
      <t>カンジョウ</t>
    </rPh>
    <rPh sb="16" eb="18">
      <t>カモク</t>
    </rPh>
    <rPh sb="19" eb="21">
      <t>シヨウ</t>
    </rPh>
    <phoneticPr fontId="9"/>
  </si>
  <si>
    <t>留25(1)</t>
    <rPh sb="0" eb="1">
      <t>リュウ</t>
    </rPh>
    <phoneticPr fontId="9"/>
  </si>
  <si>
    <t>◆該当する取引が制度上認められない事業では使用できない勘定科目がある。（保育事業に注意）</t>
    <rPh sb="1" eb="3">
      <t>ガイトウ</t>
    </rPh>
    <rPh sb="5" eb="7">
      <t>トリヒキ</t>
    </rPh>
    <rPh sb="8" eb="11">
      <t>セイドジョウ</t>
    </rPh>
    <rPh sb="11" eb="12">
      <t>ミト</t>
    </rPh>
    <rPh sb="17" eb="19">
      <t>ジギョウ</t>
    </rPh>
    <rPh sb="21" eb="23">
      <t>シヨウ</t>
    </rPh>
    <rPh sb="27" eb="29">
      <t>カンジョウ</t>
    </rPh>
    <rPh sb="29" eb="31">
      <t>カモク</t>
    </rPh>
    <rPh sb="36" eb="38">
      <t>ホイク</t>
    </rPh>
    <rPh sb="38" eb="40">
      <t>ジギョウ</t>
    </rPh>
    <rPh sb="41" eb="43">
      <t>チュウイ</t>
    </rPh>
    <phoneticPr fontId="9"/>
  </si>
  <si>
    <t>法人本部に係る経費は、その他の拠点区分又はサービス区分に属さないものであって、法人本部の帰属とする</t>
    <rPh sb="0" eb="2">
      <t>ホウジン</t>
    </rPh>
    <rPh sb="2" eb="4">
      <t>ホンブ</t>
    </rPh>
    <rPh sb="5" eb="6">
      <t>カカ</t>
    </rPh>
    <rPh sb="7" eb="9">
      <t>ケイヒ</t>
    </rPh>
    <rPh sb="13" eb="14">
      <t>タ</t>
    </rPh>
    <rPh sb="15" eb="17">
      <t>キョテン</t>
    </rPh>
    <rPh sb="17" eb="19">
      <t>クブン</t>
    </rPh>
    <rPh sb="19" eb="20">
      <t>マタ</t>
    </rPh>
    <rPh sb="25" eb="27">
      <t>クブン</t>
    </rPh>
    <rPh sb="28" eb="29">
      <t>ゾク</t>
    </rPh>
    <rPh sb="39" eb="41">
      <t>ホウジン</t>
    </rPh>
    <rPh sb="41" eb="43">
      <t>ホンブ</t>
    </rPh>
    <rPh sb="44" eb="46">
      <t>キゾク</t>
    </rPh>
    <phoneticPr fontId="9"/>
  </si>
  <si>
    <t>留６</t>
    <rPh sb="0" eb="1">
      <t>リュウ</t>
    </rPh>
    <phoneticPr fontId="9"/>
  </si>
  <si>
    <t>ことが妥当なものか。（理事会、評議員会の運営に係る経費、法人役員の報酬等）</t>
    <rPh sb="3" eb="5">
      <t>ダトウ</t>
    </rPh>
    <rPh sb="11" eb="14">
      <t>リジカイ</t>
    </rPh>
    <rPh sb="15" eb="18">
      <t>ヒョウギイン</t>
    </rPh>
    <rPh sb="18" eb="19">
      <t>カイ</t>
    </rPh>
    <rPh sb="20" eb="22">
      <t>ウンエイ</t>
    </rPh>
    <rPh sb="23" eb="24">
      <t>カカ</t>
    </rPh>
    <rPh sb="25" eb="27">
      <t>ケイヒ</t>
    </rPh>
    <rPh sb="28" eb="30">
      <t>ホウジン</t>
    </rPh>
    <rPh sb="30" eb="32">
      <t>ヤクイン</t>
    </rPh>
    <rPh sb="33" eb="35">
      <t>ホウシュウ</t>
    </rPh>
    <rPh sb="35" eb="36">
      <t>トウ</t>
    </rPh>
    <phoneticPr fontId="9"/>
  </si>
  <si>
    <t xml:space="preserve"> [貸借対照表]</t>
    <rPh sb="2" eb="4">
      <t>タイシャク</t>
    </rPh>
    <rPh sb="4" eb="6">
      <t>タイショウ</t>
    </rPh>
    <rPh sb="6" eb="7">
      <t>ヒョウ</t>
    </rPh>
    <phoneticPr fontId="9"/>
  </si>
  <si>
    <t>前期からの継続性はあるか。前年度末と対比して記載しているか。</t>
    <rPh sb="0" eb="1">
      <t>マエ</t>
    </rPh>
    <rPh sb="1" eb="2">
      <t>キ</t>
    </rPh>
    <rPh sb="5" eb="8">
      <t>ケイゾクセイ</t>
    </rPh>
    <rPh sb="13" eb="16">
      <t>ゼンネンド</t>
    </rPh>
    <rPh sb="16" eb="17">
      <t>マツ</t>
    </rPh>
    <rPh sb="18" eb="20">
      <t>タイヒ</t>
    </rPh>
    <rPh sb="22" eb="24">
      <t>キサイ</t>
    </rPh>
    <phoneticPr fontId="9"/>
  </si>
  <si>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9"/>
  </si>
  <si>
    <t>65</t>
    <phoneticPr fontId="9"/>
  </si>
  <si>
    <t>貸借対照表の純資産の部と財産目録の差引純資産は一致しているか。</t>
    <rPh sb="0" eb="2">
      <t>タイシャク</t>
    </rPh>
    <rPh sb="2" eb="5">
      <t>タイショウヒョウ</t>
    </rPh>
    <rPh sb="6" eb="9">
      <t>ジュンシサン</t>
    </rPh>
    <rPh sb="10" eb="11">
      <t>ブ</t>
    </rPh>
    <rPh sb="12" eb="14">
      <t>ザイサン</t>
    </rPh>
    <rPh sb="14" eb="16">
      <t>モクロク</t>
    </rPh>
    <rPh sb="17" eb="19">
      <t>サシヒ</t>
    </rPh>
    <rPh sb="19" eb="20">
      <t>ジュン</t>
    </rPh>
    <rPh sb="20" eb="22">
      <t>シサン</t>
    </rPh>
    <rPh sb="23" eb="25">
      <t>イッチ</t>
    </rPh>
    <phoneticPr fontId="9"/>
  </si>
  <si>
    <t>省令第33</t>
    <rPh sb="0" eb="2">
      <t>ショウレイ</t>
    </rPh>
    <rPh sb="2" eb="3">
      <t>ダイ</t>
    </rPh>
    <phoneticPr fontId="9"/>
  </si>
  <si>
    <t>法人外への貸付はないか。</t>
    <rPh sb="0" eb="2">
      <t>ホウジン</t>
    </rPh>
    <rPh sb="2" eb="3">
      <t>ガイ</t>
    </rPh>
    <rPh sb="5" eb="6">
      <t>カ</t>
    </rPh>
    <rPh sb="6" eb="7">
      <t>ツ</t>
    </rPh>
    <phoneticPr fontId="9"/>
  </si>
  <si>
    <t>◆期中に短期貸付を繰り返していないか、総勘定元帳等で確認</t>
    <rPh sb="1" eb="3">
      <t>キチュウ</t>
    </rPh>
    <rPh sb="4" eb="6">
      <t>タンキ</t>
    </rPh>
    <rPh sb="6" eb="8">
      <t>カシツケ</t>
    </rPh>
    <rPh sb="9" eb="10">
      <t>ク</t>
    </rPh>
    <rPh sb="11" eb="12">
      <t>カエ</t>
    </rPh>
    <rPh sb="19" eb="22">
      <t>ソウカンジョウ</t>
    </rPh>
    <rPh sb="22" eb="24">
      <t>モトチョウ</t>
    </rPh>
    <rPh sb="24" eb="25">
      <t>トウ</t>
    </rPh>
    <rPh sb="26" eb="28">
      <t>カクニン</t>
    </rPh>
    <phoneticPr fontId="9"/>
  </si>
  <si>
    <t>その他問題となる事項はないか。</t>
    <rPh sb="2" eb="3">
      <t>タ</t>
    </rPh>
    <rPh sb="3" eb="5">
      <t>モンダイ</t>
    </rPh>
    <rPh sb="8" eb="10">
      <t>ジコウ</t>
    </rPh>
    <phoneticPr fontId="9"/>
  </si>
  <si>
    <t>◆仮払金、立替金、貸付金に注意</t>
    <rPh sb="1" eb="3">
      <t>カリバライ</t>
    </rPh>
    <rPh sb="3" eb="4">
      <t>キン</t>
    </rPh>
    <rPh sb="5" eb="8">
      <t>タテカエキン</t>
    </rPh>
    <rPh sb="9" eb="11">
      <t>カシツケ</t>
    </rPh>
    <rPh sb="11" eb="12">
      <t>キン</t>
    </rPh>
    <rPh sb="13" eb="15">
      <t>チュウイ</t>
    </rPh>
    <phoneticPr fontId="9"/>
  </si>
  <si>
    <t>（資産・負債）</t>
    <rPh sb="1" eb="3">
      <t>シサン</t>
    </rPh>
    <rPh sb="4" eb="6">
      <t>フサイ</t>
    </rPh>
    <phoneticPr fontId="9"/>
  </si>
  <si>
    <t>資産は実在しているか。</t>
    <rPh sb="0" eb="2">
      <t>シサン</t>
    </rPh>
    <rPh sb="3" eb="5">
      <t>ジツザイ</t>
    </rPh>
    <phoneticPr fontId="9"/>
  </si>
  <si>
    <t>省令第2条第1項第1号</t>
    <rPh sb="8" eb="9">
      <t>ダイ</t>
    </rPh>
    <rPh sb="10" eb="11">
      <t>ゴウ</t>
    </rPh>
    <phoneticPr fontId="9"/>
  </si>
  <si>
    <t>65
66</t>
    <phoneticPr fontId="9"/>
  </si>
  <si>
    <t>◆現金について、残高を記録した補助簿等が適切な者によって作成され、承認されているか確認</t>
    <rPh sb="41" eb="43">
      <t>カクニン</t>
    </rPh>
    <phoneticPr fontId="9"/>
  </si>
  <si>
    <t>◆「現金」「預金」「借入金」等は通帳(金銭消費貸借契約書、償還計画表）または残高証明書原本と一致しているか確認</t>
    <rPh sb="2" eb="4">
      <t>ゲンキン</t>
    </rPh>
    <rPh sb="6" eb="8">
      <t>ヨキン</t>
    </rPh>
    <rPh sb="10" eb="11">
      <t>シャク</t>
    </rPh>
    <rPh sb="11" eb="13">
      <t>ニュウキン</t>
    </rPh>
    <rPh sb="14" eb="15">
      <t>トウ</t>
    </rPh>
    <rPh sb="16" eb="18">
      <t>ツウチョウ</t>
    </rPh>
    <rPh sb="38" eb="40">
      <t>ザンダカ</t>
    </rPh>
    <rPh sb="40" eb="43">
      <t>ショウメイショ</t>
    </rPh>
    <rPh sb="43" eb="45">
      <t>ゲンポン</t>
    </rPh>
    <rPh sb="46" eb="48">
      <t>イッチ</t>
    </rPh>
    <rPh sb="53" eb="55">
      <t>カクニン</t>
    </rPh>
    <phoneticPr fontId="9"/>
  </si>
  <si>
    <t>◆金融商品について、金融機関発行の残高証明書の原本と、法人が管理に用いる明細書等と一致しているか確認</t>
    <rPh sb="1" eb="3">
      <t>キンユウ</t>
    </rPh>
    <rPh sb="3" eb="5">
      <t>ショウヒン</t>
    </rPh>
    <rPh sb="10" eb="12">
      <t>キンユウ</t>
    </rPh>
    <rPh sb="12" eb="14">
      <t>キカン</t>
    </rPh>
    <rPh sb="14" eb="16">
      <t>ハッコウ</t>
    </rPh>
    <rPh sb="17" eb="19">
      <t>ザンダカ</t>
    </rPh>
    <rPh sb="19" eb="21">
      <t>ショウメイ</t>
    </rPh>
    <rPh sb="21" eb="22">
      <t>ショ</t>
    </rPh>
    <rPh sb="23" eb="25">
      <t>ゲンポン</t>
    </rPh>
    <rPh sb="27" eb="29">
      <t>ホウジン</t>
    </rPh>
    <rPh sb="30" eb="32">
      <t>カンリ</t>
    </rPh>
    <rPh sb="33" eb="34">
      <t>モチ</t>
    </rPh>
    <rPh sb="36" eb="39">
      <t>メイサイショ</t>
    </rPh>
    <rPh sb="39" eb="40">
      <t>トウ</t>
    </rPh>
    <rPh sb="41" eb="43">
      <t>イッチ</t>
    </rPh>
    <rPh sb="48" eb="50">
      <t>カクニン</t>
    </rPh>
    <phoneticPr fontId="9"/>
  </si>
  <si>
    <t>◆棚卸資産、有形固定資産について、実地棚卸の結果が会計帳簿まで反映されているか確認</t>
    <rPh sb="6" eb="8">
      <t>ユウケイ</t>
    </rPh>
    <rPh sb="8" eb="10">
      <t>コテイ</t>
    </rPh>
    <rPh sb="10" eb="12">
      <t>シサン</t>
    </rPh>
    <rPh sb="39" eb="41">
      <t>カクニン</t>
    </rPh>
    <phoneticPr fontId="9"/>
  </si>
  <si>
    <t>◆貸付金について、契約書を閲覧し、未返済額と貸借対照表の計上額が整合しているか確認</t>
    <rPh sb="9" eb="12">
      <t>ケイヤクショ</t>
    </rPh>
    <rPh sb="13" eb="15">
      <t>エツラン</t>
    </rPh>
    <rPh sb="39" eb="41">
      <t>カクニン</t>
    </rPh>
    <phoneticPr fontId="9"/>
  </si>
  <si>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9"/>
  </si>
  <si>
    <t>省令第4条第1項
運14</t>
    <rPh sb="0" eb="2">
      <t>ショウレイ</t>
    </rPh>
    <rPh sb="2" eb="3">
      <t>ダイ</t>
    </rPh>
    <rPh sb="4" eb="5">
      <t>ジョウ</t>
    </rPh>
    <rPh sb="5" eb="6">
      <t>ダイ</t>
    </rPh>
    <rPh sb="7" eb="8">
      <t>コウ</t>
    </rPh>
    <rPh sb="9" eb="10">
      <t>ウン</t>
    </rPh>
    <phoneticPr fontId="9"/>
  </si>
  <si>
    <t>◆取得価額には、資産を取得した際に要した手数料等の付随費用も含む。</t>
    <rPh sb="1" eb="3">
      <t>シュトク</t>
    </rPh>
    <rPh sb="3" eb="5">
      <t>カガク</t>
    </rPh>
    <rPh sb="8" eb="10">
      <t>シサン</t>
    </rPh>
    <rPh sb="11" eb="13">
      <t>シュトク</t>
    </rPh>
    <rPh sb="15" eb="16">
      <t>サイ</t>
    </rPh>
    <rPh sb="17" eb="18">
      <t>ヨウ</t>
    </rPh>
    <rPh sb="20" eb="23">
      <t>テスウリョウ</t>
    </rPh>
    <rPh sb="23" eb="24">
      <t>トウ</t>
    </rPh>
    <rPh sb="25" eb="27">
      <t>フズイ</t>
    </rPh>
    <rPh sb="27" eb="29">
      <t>ヒヨウ</t>
    </rPh>
    <rPh sb="30" eb="31">
      <t>フク</t>
    </rPh>
    <phoneticPr fontId="9"/>
  </si>
  <si>
    <t>◆著しく低い価額で取得した、または贈与された資産の評価は、取得または贈与時の当該資産の取得のために通常要する価額をもって行う。</t>
    <rPh sb="1" eb="2">
      <t>イチジル</t>
    </rPh>
    <rPh sb="4" eb="5">
      <t>ヒク</t>
    </rPh>
    <rPh sb="6" eb="8">
      <t>カガク</t>
    </rPh>
    <rPh sb="9" eb="11">
      <t>シュトク</t>
    </rPh>
    <rPh sb="17" eb="19">
      <t>ゾウヨ</t>
    </rPh>
    <rPh sb="22" eb="24">
      <t>シサン</t>
    </rPh>
    <rPh sb="25" eb="27">
      <t>ヒョウカ</t>
    </rPh>
    <rPh sb="29" eb="31">
      <t>シュトク</t>
    </rPh>
    <rPh sb="34" eb="36">
      <t>ゾウヨ</t>
    </rPh>
    <rPh sb="36" eb="37">
      <t>ジ</t>
    </rPh>
    <rPh sb="38" eb="40">
      <t>トウガイ</t>
    </rPh>
    <rPh sb="40" eb="42">
      <t>シサン</t>
    </rPh>
    <rPh sb="43" eb="45">
      <t>シュトク</t>
    </rPh>
    <rPh sb="49" eb="51">
      <t>ツウジョウ</t>
    </rPh>
    <rPh sb="51" eb="52">
      <t>ヨウ</t>
    </rPh>
    <rPh sb="54" eb="56">
      <t>カガク</t>
    </rPh>
    <rPh sb="60" eb="61">
      <t>オコナ</t>
    </rPh>
    <phoneticPr fontId="9"/>
  </si>
  <si>
    <t>◆交換により取得した資産の評価は、交換に対して提供した資産の帳簿価額をもって行う。</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9"/>
  </si>
  <si>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9"/>
  </si>
  <si>
    <t>省令第4条第2項
運16
留17、27</t>
    <rPh sb="0" eb="2">
      <t>ショウレイ</t>
    </rPh>
    <rPh sb="2" eb="3">
      <t>ダイ</t>
    </rPh>
    <rPh sb="4" eb="5">
      <t>ジョウ</t>
    </rPh>
    <rPh sb="5" eb="6">
      <t>ダイ</t>
    </rPh>
    <rPh sb="7" eb="8">
      <t>コウ</t>
    </rPh>
    <rPh sb="9" eb="10">
      <t>ウン</t>
    </rPh>
    <rPh sb="13" eb="14">
      <t>リュウ</t>
    </rPh>
    <phoneticPr fontId="9"/>
  </si>
  <si>
    <t>66
67</t>
    <phoneticPr fontId="9"/>
  </si>
  <si>
    <t>固定資産管理台帳を作成しているか。</t>
    <rPh sb="0" eb="4">
      <t>コテイシサン</t>
    </rPh>
    <rPh sb="4" eb="6">
      <t>カンリ</t>
    </rPh>
    <rPh sb="6" eb="8">
      <t>ダイチョウ</t>
    </rPh>
    <rPh sb="9" eb="11">
      <t>サクセイ</t>
    </rPh>
    <phoneticPr fontId="9"/>
  </si>
  <si>
    <t>残存価額の設定など計算方法は適正か。</t>
    <rPh sb="0" eb="2">
      <t>ザンゾン</t>
    </rPh>
    <rPh sb="2" eb="4">
      <t>カガク</t>
    </rPh>
    <rPh sb="5" eb="7">
      <t>セッテイ</t>
    </rPh>
    <rPh sb="9" eb="11">
      <t>ケイサン</t>
    </rPh>
    <rPh sb="11" eb="13">
      <t>ホウホウ</t>
    </rPh>
    <rPh sb="14" eb="16">
      <t>テキセイ</t>
    </rPh>
    <phoneticPr fontId="9"/>
  </si>
  <si>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9"/>
  </si>
  <si>
    <t>◆無形固定資産（ソフト等）は定額法に限る</t>
    <rPh sb="1" eb="3">
      <t>ムケイ</t>
    </rPh>
    <rPh sb="3" eb="7">
      <t>コテイシサン</t>
    </rPh>
    <rPh sb="11" eb="12">
      <t>トウ</t>
    </rPh>
    <rPh sb="14" eb="17">
      <t>テイガクホウ</t>
    </rPh>
    <rPh sb="18" eb="19">
      <t>カギ</t>
    </rPh>
    <phoneticPr fontId="9"/>
  </si>
  <si>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9"/>
  </si>
  <si>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9"/>
  </si>
  <si>
    <t>償却対象資産に漏れはないか。</t>
    <rPh sb="0" eb="2">
      <t>ショウキャク</t>
    </rPh>
    <rPh sb="2" eb="4">
      <t>タイショウ</t>
    </rPh>
    <rPh sb="4" eb="6">
      <t>シサン</t>
    </rPh>
    <rPh sb="7" eb="8">
      <t>モ</t>
    </rPh>
    <phoneticPr fontId="9"/>
  </si>
  <si>
    <t>◆固定資産は、耐用年数１年以上・かつ原則１件10万円以上</t>
    <rPh sb="1" eb="3">
      <t>コテイ</t>
    </rPh>
    <rPh sb="3" eb="5">
      <t>シサン</t>
    </rPh>
    <rPh sb="7" eb="9">
      <t>タイヨウ</t>
    </rPh>
    <rPh sb="9" eb="11">
      <t>ネンスウ</t>
    </rPh>
    <rPh sb="12" eb="13">
      <t>ネン</t>
    </rPh>
    <rPh sb="13" eb="15">
      <t>イジョウ</t>
    </rPh>
    <rPh sb="18" eb="20">
      <t>ゲンソク</t>
    </rPh>
    <rPh sb="21" eb="22">
      <t>ケン</t>
    </rPh>
    <rPh sb="24" eb="26">
      <t>マンエン</t>
    </rPh>
    <rPh sb="26" eb="28">
      <t>イジョウ</t>
    </rPh>
    <phoneticPr fontId="9"/>
  </si>
  <si>
    <t>省令第4条第2項
運16
留17</t>
    <phoneticPr fontId="9"/>
  </si>
  <si>
    <t>◆消耗器具備品費、事務消耗品費、修繕費等になっていないか注意</t>
    <rPh sb="1" eb="3">
      <t>ショウモウ</t>
    </rPh>
    <rPh sb="3" eb="5">
      <t>キグ</t>
    </rPh>
    <rPh sb="5" eb="7">
      <t>ビヒン</t>
    </rPh>
    <rPh sb="7" eb="8">
      <t>ヒ</t>
    </rPh>
    <rPh sb="9" eb="11">
      <t>ジム</t>
    </rPh>
    <rPh sb="11" eb="13">
      <t>ショウモウ</t>
    </rPh>
    <rPh sb="13" eb="14">
      <t>ヒン</t>
    </rPh>
    <rPh sb="14" eb="15">
      <t>ヒ</t>
    </rPh>
    <rPh sb="16" eb="19">
      <t>シュウゼンヒ</t>
    </rPh>
    <rPh sb="19" eb="20">
      <t>トウ</t>
    </rPh>
    <rPh sb="28" eb="30">
      <t>チュウイ</t>
    </rPh>
    <phoneticPr fontId="9"/>
  </si>
  <si>
    <t>資産について時価評価を適正に行っているか。</t>
    <rPh sb="0" eb="2">
      <t>シサン</t>
    </rPh>
    <rPh sb="6" eb="8">
      <t>ジカ</t>
    </rPh>
    <rPh sb="8" eb="10">
      <t>ヒョウカ</t>
    </rPh>
    <rPh sb="11" eb="13">
      <t>テキセイ</t>
    </rPh>
    <rPh sb="14" eb="15">
      <t>オコナ</t>
    </rPh>
    <phoneticPr fontId="9"/>
  </si>
  <si>
    <t>省令第4条第3項</t>
    <rPh sb="0" eb="2">
      <t>ショウレイ</t>
    </rPh>
    <rPh sb="2" eb="3">
      <t>ダイ</t>
    </rPh>
    <rPh sb="4" eb="5">
      <t>ジョウ</t>
    </rPh>
    <rPh sb="5" eb="6">
      <t>ダイ</t>
    </rPh>
    <rPh sb="7" eb="8">
      <t>コウ</t>
    </rPh>
    <phoneticPr fontId="9"/>
  </si>
  <si>
    <t>◆時価が帳簿価額から概ね50%を超えて下落している場合</t>
    <rPh sb="1" eb="3">
      <t>ジカ</t>
    </rPh>
    <rPh sb="4" eb="6">
      <t>チョウボ</t>
    </rPh>
    <rPh sb="6" eb="8">
      <t>カガク</t>
    </rPh>
    <rPh sb="10" eb="11">
      <t>オオム</t>
    </rPh>
    <rPh sb="16" eb="17">
      <t>コ</t>
    </rPh>
    <rPh sb="19" eb="21">
      <t>ゲラク</t>
    </rPh>
    <rPh sb="25" eb="27">
      <t>バアイ</t>
    </rPh>
    <phoneticPr fontId="9"/>
  </si>
  <si>
    <t>運17
留22</t>
    <rPh sb="0" eb="1">
      <t>ウン</t>
    </rPh>
    <rPh sb="4" eb="5">
      <t>リュウ</t>
    </rPh>
    <phoneticPr fontId="9"/>
  </si>
  <si>
    <t>(5)</t>
    <phoneticPr fontId="9"/>
  </si>
  <si>
    <t>有価証券の価額について適正に評価しているか。</t>
    <rPh sb="0" eb="2">
      <t>ユウカ</t>
    </rPh>
    <rPh sb="2" eb="4">
      <t>ショウケン</t>
    </rPh>
    <rPh sb="5" eb="7">
      <t>カガク</t>
    </rPh>
    <rPh sb="11" eb="13">
      <t>テキセイ</t>
    </rPh>
    <rPh sb="14" eb="16">
      <t>ヒョウカ</t>
    </rPh>
    <phoneticPr fontId="9"/>
  </si>
  <si>
    <t>省令第4条第5項
運15</t>
    <rPh sb="0" eb="2">
      <t>ショウレイ</t>
    </rPh>
    <rPh sb="2" eb="3">
      <t>ダイ</t>
    </rPh>
    <rPh sb="4" eb="5">
      <t>ジョウ</t>
    </rPh>
    <rPh sb="5" eb="6">
      <t>ダイ</t>
    </rPh>
    <rPh sb="7" eb="8">
      <t>コウ</t>
    </rPh>
    <rPh sb="9" eb="10">
      <t>ウン</t>
    </rPh>
    <phoneticPr fontId="9"/>
  </si>
  <si>
    <t>◆満期保有目的の債券（満期まで所有する意図をもって保有する債券をいう。）については、取得価額をもって計上。ただし、債券金額より低い価額又は高い価額で取得した場合において、取得価額と債券金額との差額の性格が金利の調整と認められるときは、償却原価法に基づいて算定された価額をもって貸借対照表価額とする。</t>
    <rPh sb="42" eb="44">
      <t>シュトク</t>
    </rPh>
    <rPh sb="44" eb="46">
      <t>カガク</t>
    </rPh>
    <rPh sb="50" eb="52">
      <t>ケイジョウ</t>
    </rPh>
    <phoneticPr fontId="9"/>
  </si>
  <si>
    <t>◆満期保有目的の債券以外の有価証券（株式も含む）のうち、市場価格がある場合は、その時価で計上</t>
    <rPh sb="10" eb="12">
      <t>イガイ</t>
    </rPh>
    <rPh sb="13" eb="15">
      <t>ユウカ</t>
    </rPh>
    <rPh sb="15" eb="17">
      <t>ショウケン</t>
    </rPh>
    <rPh sb="18" eb="20">
      <t>カブシキ</t>
    </rPh>
    <rPh sb="21" eb="22">
      <t>フク</t>
    </rPh>
    <rPh sb="28" eb="30">
      <t>シジョウ</t>
    </rPh>
    <rPh sb="30" eb="32">
      <t>カカク</t>
    </rPh>
    <rPh sb="35" eb="37">
      <t>バアイ</t>
    </rPh>
    <rPh sb="41" eb="43">
      <t>ジカ</t>
    </rPh>
    <rPh sb="44" eb="46">
      <t>ケイジョウ</t>
    </rPh>
    <phoneticPr fontId="9"/>
  </si>
  <si>
    <t>(6)</t>
    <phoneticPr fontId="9"/>
  </si>
  <si>
    <t>棚卸資産について適正に評価しているか。</t>
    <rPh sb="0" eb="2">
      <t>タナオロ</t>
    </rPh>
    <rPh sb="2" eb="4">
      <t>シサン</t>
    </rPh>
    <rPh sb="8" eb="10">
      <t>テキセイ</t>
    </rPh>
    <rPh sb="11" eb="13">
      <t>ヒョウカ</t>
    </rPh>
    <phoneticPr fontId="9"/>
  </si>
  <si>
    <t>省令第4条第6項</t>
    <rPh sb="0" eb="2">
      <t>ショウレイ</t>
    </rPh>
    <rPh sb="2" eb="3">
      <t>ダイ</t>
    </rPh>
    <rPh sb="4" eb="5">
      <t>ジョウ</t>
    </rPh>
    <rPh sb="5" eb="6">
      <t>ダイ</t>
    </rPh>
    <rPh sb="7" eb="8">
      <t>コウ</t>
    </rPh>
    <phoneticPr fontId="9"/>
  </si>
  <si>
    <t>◆数量については、経理規定で会計年度ごとに実地棚卸を行うことが規定されている</t>
    <rPh sb="1" eb="3">
      <t>スウリョウ</t>
    </rPh>
    <rPh sb="9" eb="11">
      <t>ケイリ</t>
    </rPh>
    <rPh sb="11" eb="13">
      <t>キテイ</t>
    </rPh>
    <rPh sb="14" eb="16">
      <t>カイケイ</t>
    </rPh>
    <rPh sb="16" eb="18">
      <t>ネンド</t>
    </rPh>
    <rPh sb="21" eb="23">
      <t>ジッチ</t>
    </rPh>
    <rPh sb="23" eb="24">
      <t>タナ</t>
    </rPh>
    <rPh sb="24" eb="25">
      <t>オロシ</t>
    </rPh>
    <rPh sb="26" eb="27">
      <t>オコナ</t>
    </rPh>
    <rPh sb="31" eb="33">
      <t>キテイ</t>
    </rPh>
    <phoneticPr fontId="9"/>
  </si>
  <si>
    <t>◆単価について、会計年度末における時価がその時の取得原価より低いときは、時価（市場価額に基づく価額）を付す</t>
    <rPh sb="1" eb="3">
      <t>タンカ</t>
    </rPh>
    <rPh sb="8" eb="10">
      <t>カイケイ</t>
    </rPh>
    <rPh sb="10" eb="12">
      <t>ネンド</t>
    </rPh>
    <rPh sb="12" eb="13">
      <t>マツ</t>
    </rPh>
    <rPh sb="17" eb="19">
      <t>ジカ</t>
    </rPh>
    <rPh sb="22" eb="23">
      <t>トキ</t>
    </rPh>
    <rPh sb="24" eb="26">
      <t>シュトク</t>
    </rPh>
    <rPh sb="26" eb="28">
      <t>ゲンカ</t>
    </rPh>
    <rPh sb="30" eb="31">
      <t>ヒク</t>
    </rPh>
    <rPh sb="36" eb="38">
      <t>ジカ</t>
    </rPh>
    <rPh sb="39" eb="41">
      <t>シジョウ</t>
    </rPh>
    <rPh sb="41" eb="43">
      <t>カガク</t>
    </rPh>
    <rPh sb="44" eb="45">
      <t>モト</t>
    </rPh>
    <rPh sb="47" eb="49">
      <t>カガク</t>
    </rPh>
    <rPh sb="51" eb="52">
      <t>フ</t>
    </rPh>
    <phoneticPr fontId="9"/>
  </si>
  <si>
    <t>(7)</t>
    <phoneticPr fontId="9"/>
  </si>
  <si>
    <t>負債は網羅的に計上しているか（引当金を除く）</t>
    <rPh sb="0" eb="2">
      <t>フサイ</t>
    </rPh>
    <rPh sb="3" eb="6">
      <t>モウラテキ</t>
    </rPh>
    <rPh sb="7" eb="9">
      <t>ケイジョウ</t>
    </rPh>
    <rPh sb="15" eb="18">
      <t>ヒキアテキン</t>
    </rPh>
    <rPh sb="19" eb="20">
      <t>ノゾ</t>
    </rPh>
    <phoneticPr fontId="9"/>
  </si>
  <si>
    <t>省令第5条第1項</t>
    <rPh sb="0" eb="2">
      <t>ショウレイ</t>
    </rPh>
    <rPh sb="2" eb="3">
      <t>ダイ</t>
    </rPh>
    <rPh sb="4" eb="5">
      <t>ジョウ</t>
    </rPh>
    <rPh sb="5" eb="6">
      <t>ダイ</t>
    </rPh>
    <rPh sb="7" eb="8">
      <t>コウ</t>
    </rPh>
    <phoneticPr fontId="9"/>
  </si>
  <si>
    <t>68
69</t>
    <phoneticPr fontId="9"/>
  </si>
  <si>
    <t>◆理事会で決議した借入金が計上されているか確認　</t>
    <rPh sb="1" eb="4">
      <t>リジカイ</t>
    </rPh>
    <rPh sb="5" eb="7">
      <t>ケツギ</t>
    </rPh>
    <rPh sb="9" eb="12">
      <t>カリイレキン</t>
    </rPh>
    <rPh sb="13" eb="15">
      <t>ケイジョウ</t>
    </rPh>
    <rPh sb="21" eb="23">
      <t>カクニン</t>
    </rPh>
    <phoneticPr fontId="9"/>
  </si>
  <si>
    <t>◆前年度末と比較し、当年度末の残高が著しく少額の場合には理由を確認</t>
    <rPh sb="1" eb="4">
      <t>ゼンネンド</t>
    </rPh>
    <rPh sb="4" eb="5">
      <t>マツ</t>
    </rPh>
    <rPh sb="6" eb="8">
      <t>ヒカク</t>
    </rPh>
    <rPh sb="10" eb="13">
      <t>トウネンド</t>
    </rPh>
    <rPh sb="13" eb="14">
      <t>マツ</t>
    </rPh>
    <rPh sb="15" eb="17">
      <t>ザンダカ</t>
    </rPh>
    <rPh sb="18" eb="19">
      <t>イチジル</t>
    </rPh>
    <rPh sb="21" eb="23">
      <t>ショウガク</t>
    </rPh>
    <rPh sb="24" eb="26">
      <t>バアイ</t>
    </rPh>
    <rPh sb="28" eb="30">
      <t>リユウ</t>
    </rPh>
    <rPh sb="31" eb="33">
      <t>カクニン</t>
    </rPh>
    <phoneticPr fontId="9"/>
  </si>
  <si>
    <t>◆借入利率によって算定した支払利息額と実際の支払利息額に異常なかい離がないか確認</t>
    <rPh sb="1" eb="3">
      <t>カリイレ</t>
    </rPh>
    <rPh sb="3" eb="5">
      <t>リリツ</t>
    </rPh>
    <rPh sb="9" eb="11">
      <t>サンテイ</t>
    </rPh>
    <rPh sb="13" eb="15">
      <t>シハライ</t>
    </rPh>
    <rPh sb="15" eb="17">
      <t>リソク</t>
    </rPh>
    <rPh sb="17" eb="18">
      <t>ガク</t>
    </rPh>
    <rPh sb="19" eb="21">
      <t>ジッサイ</t>
    </rPh>
    <rPh sb="22" eb="24">
      <t>シハライ</t>
    </rPh>
    <rPh sb="24" eb="26">
      <t>リソク</t>
    </rPh>
    <rPh sb="26" eb="27">
      <t>ガク</t>
    </rPh>
    <rPh sb="28" eb="30">
      <t>イジョウ</t>
    </rPh>
    <rPh sb="33" eb="34">
      <t>リ</t>
    </rPh>
    <rPh sb="38" eb="40">
      <t>カクニン</t>
    </rPh>
    <phoneticPr fontId="9"/>
  </si>
  <si>
    <t>◆負債のうち、債務は原則として債務額で計上されているか。資金繰りが悪化し、借入金の利息を支払っていない場合も当該利息を債務に計上する必要がある。</t>
    <phoneticPr fontId="9"/>
  </si>
  <si>
    <t>（引当金）</t>
    <rPh sb="1" eb="4">
      <t>ヒキアテキン</t>
    </rPh>
    <phoneticPr fontId="9"/>
  </si>
  <si>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9"/>
  </si>
  <si>
    <t>◆貸借対照表において、金銭債権から控除する形で表示</t>
    <rPh sb="1" eb="3">
      <t>タイシャク</t>
    </rPh>
    <rPh sb="3" eb="6">
      <t>タイショウヒョウ</t>
    </rPh>
    <rPh sb="11" eb="13">
      <t>キンセン</t>
    </rPh>
    <rPh sb="13" eb="15">
      <t>サイケン</t>
    </rPh>
    <rPh sb="17" eb="19">
      <t>コウジョ</t>
    </rPh>
    <rPh sb="21" eb="22">
      <t>カタチ</t>
    </rPh>
    <rPh sb="23" eb="25">
      <t>ヒョウジ</t>
    </rPh>
    <phoneticPr fontId="9"/>
  </si>
  <si>
    <t>省令第4条第4項</t>
    <rPh sb="0" eb="2">
      <t>ショウレイ</t>
    </rPh>
    <rPh sb="2" eb="3">
      <t>ダイ</t>
    </rPh>
    <rPh sb="4" eb="5">
      <t>ジョウ</t>
    </rPh>
    <rPh sb="5" eb="6">
      <t>ダイ</t>
    </rPh>
    <rPh sb="7" eb="8">
      <t>コウ</t>
    </rPh>
    <phoneticPr fontId="9"/>
  </si>
  <si>
    <t>◆過去に貸倒の実績を有する法人は、経理規程等で見積り方法を定めておくことが望ましい。</t>
    <rPh sb="1" eb="3">
      <t>カコ</t>
    </rPh>
    <rPh sb="4" eb="6">
      <t>カシダオ</t>
    </rPh>
    <rPh sb="7" eb="9">
      <t>ジッセキ</t>
    </rPh>
    <rPh sb="10" eb="11">
      <t>ユウ</t>
    </rPh>
    <rPh sb="13" eb="15">
      <t>ホウジン</t>
    </rPh>
    <rPh sb="17" eb="19">
      <t>ケイリ</t>
    </rPh>
    <rPh sb="19" eb="21">
      <t>キテイ</t>
    </rPh>
    <rPh sb="21" eb="22">
      <t>トウ</t>
    </rPh>
    <rPh sb="23" eb="25">
      <t>ミツモ</t>
    </rPh>
    <rPh sb="26" eb="28">
      <t>ホウホウ</t>
    </rPh>
    <rPh sb="29" eb="30">
      <t>サダ</t>
    </rPh>
    <rPh sb="37" eb="38">
      <t>ノゾ</t>
    </rPh>
    <phoneticPr fontId="9"/>
  </si>
  <si>
    <t>運18(2)
留18(1)</t>
    <rPh sb="0" eb="1">
      <t>ウン</t>
    </rPh>
    <rPh sb="7" eb="8">
      <t>リュウ</t>
    </rPh>
    <phoneticPr fontId="9"/>
  </si>
  <si>
    <t>(2)</t>
  </si>
  <si>
    <t>賞与引当金を適正に計上しているか。</t>
    <rPh sb="0" eb="2">
      <t>ショウヨ</t>
    </rPh>
    <rPh sb="2" eb="5">
      <t>ヒキアテキン</t>
    </rPh>
    <rPh sb="6" eb="8">
      <t>テキセイ</t>
    </rPh>
    <rPh sb="9" eb="11">
      <t>ケイジョウ</t>
    </rPh>
    <phoneticPr fontId="9"/>
  </si>
  <si>
    <t>省令第5条第2項第1号
運18
(2)、(3)
留18(2)</t>
    <rPh sb="0" eb="2">
      <t>ショウレイ</t>
    </rPh>
    <rPh sb="2" eb="3">
      <t>ダイ</t>
    </rPh>
    <rPh sb="4" eb="5">
      <t>ジョウ</t>
    </rPh>
    <rPh sb="5" eb="6">
      <t>ダイ</t>
    </rPh>
    <rPh sb="7" eb="8">
      <t>コウ</t>
    </rPh>
    <rPh sb="8" eb="9">
      <t>ダイ</t>
    </rPh>
    <rPh sb="10" eb="11">
      <t>ゴウ</t>
    </rPh>
    <rPh sb="12" eb="13">
      <t>ウン</t>
    </rPh>
    <rPh sb="24" eb="25">
      <t>リュウ</t>
    </rPh>
    <phoneticPr fontId="9"/>
  </si>
  <si>
    <t>◆当該会計年度の負担に属する金額を費用に計上し、負債として認識すべき残高を引当金として計上しているか。</t>
    <rPh sb="1" eb="3">
      <t>トウガイ</t>
    </rPh>
    <rPh sb="3" eb="5">
      <t>カイケイ</t>
    </rPh>
    <rPh sb="5" eb="7">
      <t>ネンド</t>
    </rPh>
    <rPh sb="8" eb="10">
      <t>フタン</t>
    </rPh>
    <rPh sb="11" eb="12">
      <t>ゾク</t>
    </rPh>
    <rPh sb="14" eb="16">
      <t>キンガク</t>
    </rPh>
    <rPh sb="17" eb="19">
      <t>ヒヨウ</t>
    </rPh>
    <rPh sb="20" eb="22">
      <t>ケイジョウ</t>
    </rPh>
    <rPh sb="24" eb="26">
      <t>フサイ</t>
    </rPh>
    <rPh sb="29" eb="31">
      <t>ニンシキ</t>
    </rPh>
    <rPh sb="34" eb="36">
      <t>ザンダカ</t>
    </rPh>
    <rPh sb="37" eb="40">
      <t>ヒキアテキン</t>
    </rPh>
    <rPh sb="43" eb="45">
      <t>ケイジョウ</t>
    </rPh>
    <phoneticPr fontId="9"/>
  </si>
  <si>
    <t>◆翌期に支給する職員の賞与のうち、支給対象期間が当期に帰属する支給見込額を計上</t>
    <rPh sb="1" eb="2">
      <t>ヨク</t>
    </rPh>
    <rPh sb="2" eb="3">
      <t>キ</t>
    </rPh>
    <rPh sb="4" eb="6">
      <t>シキュウ</t>
    </rPh>
    <rPh sb="8" eb="10">
      <t>ショクイン</t>
    </rPh>
    <rPh sb="11" eb="13">
      <t>ショウヨ</t>
    </rPh>
    <rPh sb="17" eb="19">
      <t>シキュウ</t>
    </rPh>
    <rPh sb="19" eb="21">
      <t>タイショウ</t>
    </rPh>
    <rPh sb="21" eb="23">
      <t>キカン</t>
    </rPh>
    <rPh sb="24" eb="26">
      <t>トウキ</t>
    </rPh>
    <rPh sb="27" eb="29">
      <t>キゾク</t>
    </rPh>
    <rPh sb="31" eb="33">
      <t>シキュウ</t>
    </rPh>
    <rPh sb="33" eb="35">
      <t>ミコ</t>
    </rPh>
    <rPh sb="35" eb="36">
      <t>ガク</t>
    </rPh>
    <rPh sb="37" eb="39">
      <t>ケイジョウ</t>
    </rPh>
    <phoneticPr fontId="9"/>
  </si>
  <si>
    <t>◆重要性が乏しいことを理由に賞与引当金が計上されていない場合、重要性が乏しいと判断する理由を確認</t>
    <phoneticPr fontId="9"/>
  </si>
  <si>
    <t>退職給付引当金を適正に計上しているか。</t>
    <rPh sb="0" eb="2">
      <t>タイショク</t>
    </rPh>
    <rPh sb="2" eb="4">
      <t>キュウフ</t>
    </rPh>
    <rPh sb="4" eb="7">
      <t>ヒキアテキン</t>
    </rPh>
    <rPh sb="8" eb="10">
      <t>テキセイ</t>
    </rPh>
    <rPh sb="11" eb="13">
      <t>ケイジョウ</t>
    </rPh>
    <phoneticPr fontId="9"/>
  </si>
  <si>
    <t>省令第5条第2項第2号</t>
    <rPh sb="0" eb="2">
      <t>ショウレイ</t>
    </rPh>
    <rPh sb="2" eb="3">
      <t>ダイ</t>
    </rPh>
    <rPh sb="4" eb="5">
      <t>ジョウ</t>
    </rPh>
    <rPh sb="5" eb="6">
      <t>ダイ</t>
    </rPh>
    <rPh sb="7" eb="8">
      <t>コウ</t>
    </rPh>
    <rPh sb="8" eb="9">
      <t>ダイ</t>
    </rPh>
    <rPh sb="10" eb="11">
      <t>ゴウ</t>
    </rPh>
    <phoneticPr fontId="9"/>
  </si>
  <si>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9"/>
  </si>
  <si>
    <t>運18(4)
留18(3)</t>
    <rPh sb="0" eb="1">
      <t>ウン</t>
    </rPh>
    <rPh sb="7" eb="8">
      <t>リュウ</t>
    </rPh>
    <phoneticPr fontId="9"/>
  </si>
  <si>
    <t>(4)</t>
  </si>
  <si>
    <t>(1)～(3)のほか、役員退職慰労引当金等、必要な引当金を適正かつ網羅的に計上しているか。</t>
    <rPh sb="11" eb="13">
      <t>ヤクイン</t>
    </rPh>
    <rPh sb="13" eb="15">
      <t>タイショク</t>
    </rPh>
    <rPh sb="15" eb="17">
      <t>イロウ</t>
    </rPh>
    <rPh sb="17" eb="19">
      <t>ヒキアテ</t>
    </rPh>
    <rPh sb="19" eb="20">
      <t>キン</t>
    </rPh>
    <rPh sb="20" eb="21">
      <t>トウ</t>
    </rPh>
    <rPh sb="22" eb="24">
      <t>ヒツヨウ</t>
    </rPh>
    <rPh sb="25" eb="27">
      <t>ヒキアテ</t>
    </rPh>
    <rPh sb="27" eb="28">
      <t>キン</t>
    </rPh>
    <rPh sb="29" eb="31">
      <t>テキセイ</t>
    </rPh>
    <rPh sb="33" eb="36">
      <t>モウラテキ</t>
    </rPh>
    <rPh sb="37" eb="39">
      <t>ケイジョウ</t>
    </rPh>
    <phoneticPr fontId="9"/>
  </si>
  <si>
    <t>省令第5条第2項</t>
    <rPh sb="0" eb="2">
      <t>ショウレイ</t>
    </rPh>
    <rPh sb="2" eb="3">
      <t>ダイ</t>
    </rPh>
    <rPh sb="4" eb="5">
      <t>ジョウ</t>
    </rPh>
    <rPh sb="5" eb="6">
      <t>ダイ</t>
    </rPh>
    <rPh sb="7" eb="8">
      <t>コウ</t>
    </rPh>
    <phoneticPr fontId="9"/>
  </si>
  <si>
    <t>◆全ての要件に該当する場合（※）以外の、利益を留保する目的で計上された引当金は認められない。</t>
    <phoneticPr fontId="9"/>
  </si>
  <si>
    <t>運18
(1)、(4)</t>
    <rPh sb="0" eb="1">
      <t>ウン</t>
    </rPh>
    <phoneticPr fontId="9"/>
  </si>
  <si>
    <t>※　①将来の特定の費用又は損失②その発生が当該会計年度以前の事象に起因③発生の可能性が高い④その金額を合理的に見積もることができる　場合</t>
    <phoneticPr fontId="9"/>
  </si>
  <si>
    <t>（純資産）</t>
    <rPh sb="1" eb="4">
      <t>ジュンシサン</t>
    </rPh>
    <phoneticPr fontId="9"/>
  </si>
  <si>
    <t>基本金について、適正に計上されているか。</t>
    <rPh sb="0" eb="2">
      <t>キホン</t>
    </rPh>
    <rPh sb="2" eb="3">
      <t>キン</t>
    </rPh>
    <rPh sb="8" eb="10">
      <t>テキセイ</t>
    </rPh>
    <rPh sb="11" eb="13">
      <t>ケイジョウ</t>
    </rPh>
    <phoneticPr fontId="9"/>
  </si>
  <si>
    <t>◆事業開始等に当たり、財源として受け入れた寄附金の額を計上</t>
    <rPh sb="1" eb="3">
      <t>ジギョウ</t>
    </rPh>
    <rPh sb="3" eb="5">
      <t>カイシ</t>
    </rPh>
    <rPh sb="5" eb="6">
      <t>トウ</t>
    </rPh>
    <rPh sb="7" eb="8">
      <t>ア</t>
    </rPh>
    <rPh sb="11" eb="13">
      <t>ザイゲン</t>
    </rPh>
    <rPh sb="16" eb="17">
      <t>ウ</t>
    </rPh>
    <rPh sb="18" eb="19">
      <t>イ</t>
    </rPh>
    <rPh sb="21" eb="24">
      <t>キフキン</t>
    </rPh>
    <rPh sb="25" eb="26">
      <t>ガク</t>
    </rPh>
    <rPh sb="27" eb="29">
      <t>ケイジョウ</t>
    </rPh>
    <phoneticPr fontId="9"/>
  </si>
  <si>
    <t>省令第6条第1項
運11、12
留14</t>
    <rPh sb="0" eb="2">
      <t>ショウレイ</t>
    </rPh>
    <rPh sb="2" eb="3">
      <t>ダイ</t>
    </rPh>
    <rPh sb="4" eb="5">
      <t>ジョウ</t>
    </rPh>
    <rPh sb="5" eb="6">
      <t>ダイ</t>
    </rPh>
    <rPh sb="7" eb="8">
      <t>コウ</t>
    </rPh>
    <rPh sb="9" eb="10">
      <t>ウン</t>
    </rPh>
    <rPh sb="16" eb="17">
      <t>リュウ</t>
    </rPh>
    <phoneticPr fontId="9"/>
  </si>
  <si>
    <t>70
71</t>
    <phoneticPr fontId="9"/>
  </si>
  <si>
    <t>◆第1号基本金、第2号基本金、第3号基本金以外のものが計上されていないか。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1" eb="23">
      <t>イガイ</t>
    </rPh>
    <rPh sb="27" eb="29">
      <t>ケイジョウ</t>
    </rPh>
    <phoneticPr fontId="9"/>
  </si>
  <si>
    <t>基本金組入額は適正か。</t>
    <rPh sb="0" eb="2">
      <t>キホン</t>
    </rPh>
    <rPh sb="2" eb="3">
      <t>キン</t>
    </rPh>
    <rPh sb="3" eb="5">
      <t>クミイ</t>
    </rPh>
    <rPh sb="5" eb="6">
      <t>ガク</t>
    </rPh>
    <rPh sb="7" eb="9">
      <t>テキセイ</t>
    </rPh>
    <phoneticPr fontId="9"/>
  </si>
  <si>
    <t>◆寄附金を事業活動計算書の特別収益に計上した後、その収益に相当する額を基本金組入額として特別費用に計上</t>
    <rPh sb="1" eb="4">
      <t>キフキン</t>
    </rPh>
    <rPh sb="5" eb="7">
      <t>ジギョウ</t>
    </rPh>
    <rPh sb="7" eb="9">
      <t>カツドウ</t>
    </rPh>
    <rPh sb="9" eb="12">
      <t>ケイサンショ</t>
    </rPh>
    <rPh sb="13" eb="15">
      <t>トクベツ</t>
    </rPh>
    <rPh sb="15" eb="17">
      <t>シュウエキ</t>
    </rPh>
    <rPh sb="18" eb="20">
      <t>ケイジョウ</t>
    </rPh>
    <rPh sb="22" eb="23">
      <t>アト</t>
    </rPh>
    <rPh sb="26" eb="28">
      <t>シュウエキ</t>
    </rPh>
    <rPh sb="29" eb="31">
      <t>ソウトウ</t>
    </rPh>
    <rPh sb="33" eb="34">
      <t>ガク</t>
    </rPh>
    <rPh sb="35" eb="37">
      <t>キホン</t>
    </rPh>
    <rPh sb="37" eb="38">
      <t>キン</t>
    </rPh>
    <rPh sb="38" eb="40">
      <t>クミイ</t>
    </rPh>
    <rPh sb="40" eb="41">
      <t>ガク</t>
    </rPh>
    <rPh sb="44" eb="46">
      <t>トクベツ</t>
    </rPh>
    <rPh sb="46" eb="48">
      <t>ヒヨウ</t>
    </rPh>
    <rPh sb="49" eb="51">
      <t>ケイジョウ</t>
    </rPh>
    <phoneticPr fontId="9"/>
  </si>
  <si>
    <t>基本金取崩額は適正か。</t>
    <rPh sb="0" eb="2">
      <t>キホン</t>
    </rPh>
    <rPh sb="2" eb="3">
      <t>キン</t>
    </rPh>
    <rPh sb="3" eb="4">
      <t>ト</t>
    </rPh>
    <rPh sb="4" eb="5">
      <t>クズ</t>
    </rPh>
    <rPh sb="5" eb="6">
      <t>ガク</t>
    </rPh>
    <rPh sb="7" eb="9">
      <t>テキセイ</t>
    </rPh>
    <phoneticPr fontId="9"/>
  </si>
  <si>
    <t>◆事業活動計算書の繰越活動増減差額に計上</t>
    <rPh sb="1" eb="3">
      <t>ジギョウ</t>
    </rPh>
    <rPh sb="3" eb="5">
      <t>カツドウ</t>
    </rPh>
    <rPh sb="5" eb="8">
      <t>ケイサンショ</t>
    </rPh>
    <rPh sb="9" eb="11">
      <t>クリコシ</t>
    </rPh>
    <rPh sb="11" eb="13">
      <t>カツドウ</t>
    </rPh>
    <rPh sb="13" eb="15">
      <t>ゾウゲン</t>
    </rPh>
    <rPh sb="15" eb="17">
      <t>サガク</t>
    </rPh>
    <rPh sb="18" eb="20">
      <t>ケイジョウ</t>
    </rPh>
    <phoneticPr fontId="9"/>
  </si>
  <si>
    <t>◆法人が事業の一部または全部を廃止し、かつ基本金組入の対象となった基本財産等が、廃棄または売却された場合</t>
    <rPh sb="1" eb="3">
      <t>ホウジン</t>
    </rPh>
    <rPh sb="4" eb="6">
      <t>ジギョウ</t>
    </rPh>
    <rPh sb="7" eb="9">
      <t>イチブ</t>
    </rPh>
    <rPh sb="12" eb="14">
      <t>ゼンブ</t>
    </rPh>
    <rPh sb="15" eb="17">
      <t>ハイシ</t>
    </rPh>
    <rPh sb="21" eb="23">
      <t>キホン</t>
    </rPh>
    <rPh sb="23" eb="24">
      <t>キン</t>
    </rPh>
    <rPh sb="24" eb="26">
      <t>クミイ</t>
    </rPh>
    <rPh sb="27" eb="29">
      <t>タイショウ</t>
    </rPh>
    <rPh sb="33" eb="35">
      <t>キホン</t>
    </rPh>
    <rPh sb="35" eb="37">
      <t>ザイサン</t>
    </rPh>
    <rPh sb="37" eb="38">
      <t>トウ</t>
    </rPh>
    <rPh sb="40" eb="42">
      <t>ハイキ</t>
    </rPh>
    <rPh sb="45" eb="47">
      <t>バイキャク</t>
    </rPh>
    <rPh sb="50" eb="52">
      <t>バアイ</t>
    </rPh>
    <phoneticPr fontId="9"/>
  </si>
  <si>
    <t>◆事前に所轄庁に協議しているか。</t>
    <rPh sb="1" eb="3">
      <t>ジゼン</t>
    </rPh>
    <rPh sb="4" eb="7">
      <t>ショカツチョウ</t>
    </rPh>
    <rPh sb="8" eb="10">
      <t>キョウギ</t>
    </rPh>
    <phoneticPr fontId="9"/>
  </si>
  <si>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9"/>
  </si>
  <si>
    <t>◆固定資産管理台帳と整合しているか</t>
    <rPh sb="1" eb="3">
      <t>コテイ</t>
    </rPh>
    <rPh sb="3" eb="5">
      <t>シサン</t>
    </rPh>
    <rPh sb="5" eb="7">
      <t>カンリ</t>
    </rPh>
    <rPh sb="7" eb="9">
      <t>ダイチョウ</t>
    </rPh>
    <rPh sb="10" eb="12">
      <t>セイゴウ</t>
    </rPh>
    <phoneticPr fontId="9"/>
  </si>
  <si>
    <t>省令第6条第2項
運9、10
留15</t>
    <rPh sb="0" eb="2">
      <t>ショウレイ</t>
    </rPh>
    <rPh sb="2" eb="3">
      <t>ダイ</t>
    </rPh>
    <rPh sb="4" eb="5">
      <t>ジョウ</t>
    </rPh>
    <rPh sb="5" eb="6">
      <t>ダイ</t>
    </rPh>
    <rPh sb="7" eb="8">
      <t>コウ</t>
    </rPh>
    <phoneticPr fontId="9"/>
  </si>
  <si>
    <t>71
72</t>
    <phoneticPr fontId="9"/>
  </si>
  <si>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9"/>
  </si>
  <si>
    <t>◆地方公共団体等から無償又は低廉な価額により譲渡された土地、建物の評価額は、寄附金とせずに、国庫補助金等に含
めて取り扱うことに留意する。</t>
    <phoneticPr fontId="9"/>
  </si>
  <si>
    <t>積立額は適正か。</t>
    <rPh sb="0" eb="2">
      <t>ツミタテ</t>
    </rPh>
    <rPh sb="2" eb="3">
      <t>ガク</t>
    </rPh>
    <rPh sb="4" eb="6">
      <t>テキセイ</t>
    </rPh>
    <phoneticPr fontId="9"/>
  </si>
  <si>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9"/>
  </si>
  <si>
    <t>取崩額は適正か。</t>
    <rPh sb="0" eb="1">
      <t>ト</t>
    </rPh>
    <rPh sb="1" eb="2">
      <t>クズ</t>
    </rPh>
    <rPh sb="2" eb="3">
      <t>ガク</t>
    </rPh>
    <rPh sb="4" eb="6">
      <t>テキセイ</t>
    </rPh>
    <phoneticPr fontId="9"/>
  </si>
  <si>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9"/>
  </si>
  <si>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9"/>
  </si>
  <si>
    <t>その他の積立金について、適正に計上されているか。</t>
    <rPh sb="2" eb="3">
      <t>タ</t>
    </rPh>
    <rPh sb="4" eb="6">
      <t>ツミタテ</t>
    </rPh>
    <rPh sb="6" eb="7">
      <t>キン</t>
    </rPh>
    <rPh sb="12" eb="14">
      <t>テキセイ</t>
    </rPh>
    <rPh sb="15" eb="17">
      <t>ケイジョウ</t>
    </rPh>
    <phoneticPr fontId="9"/>
  </si>
  <si>
    <t>省令第6条第3項
運19
留19</t>
    <rPh sb="0" eb="2">
      <t>ショウレイ</t>
    </rPh>
    <rPh sb="2" eb="3">
      <t>ダイ</t>
    </rPh>
    <rPh sb="4" eb="5">
      <t>ジョウ</t>
    </rPh>
    <rPh sb="5" eb="6">
      <t>ダイ</t>
    </rPh>
    <rPh sb="7" eb="8">
      <t>コウ</t>
    </rPh>
    <phoneticPr fontId="9"/>
  </si>
  <si>
    <t>積立は、理事会の議決に基づき、事業活動計算書の当期末繰越活動増減差額から積み立てているか。</t>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9"/>
  </si>
  <si>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9"/>
  </si>
  <si>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9"/>
  </si>
  <si>
    <t>取崩しの目的は適正か。目的外使用の場合、理事会の承認を得ているか。</t>
    <rPh sb="0" eb="1">
      <t>ト</t>
    </rPh>
    <rPh sb="1" eb="2">
      <t>クズ</t>
    </rPh>
    <rPh sb="4" eb="6">
      <t>モクテキ</t>
    </rPh>
    <rPh sb="7" eb="9">
      <t>テキセイ</t>
    </rPh>
    <rPh sb="11" eb="13">
      <t>モクテキ</t>
    </rPh>
    <rPh sb="13" eb="14">
      <t>ガイ</t>
    </rPh>
    <rPh sb="14" eb="16">
      <t>シヨウ</t>
    </rPh>
    <rPh sb="17" eb="19">
      <t>バアイ</t>
    </rPh>
    <rPh sb="20" eb="23">
      <t>リジカイ</t>
    </rPh>
    <rPh sb="24" eb="26">
      <t>ショウニン</t>
    </rPh>
    <rPh sb="27" eb="28">
      <t>エ</t>
    </rPh>
    <phoneticPr fontId="9"/>
  </si>
  <si>
    <t>残高証明書による裏付けはあるか。</t>
    <rPh sb="0" eb="2">
      <t>ザンダカ</t>
    </rPh>
    <rPh sb="2" eb="5">
      <t>ショウメイショ</t>
    </rPh>
    <rPh sb="8" eb="10">
      <t>ウラヅ</t>
    </rPh>
    <phoneticPr fontId="9"/>
  </si>
  <si>
    <t>(4)会計帳簿・証憑書類</t>
    <rPh sb="3" eb="5">
      <t>カイケイ</t>
    </rPh>
    <rPh sb="5" eb="7">
      <t>チョウボ</t>
    </rPh>
    <phoneticPr fontId="9"/>
  </si>
  <si>
    <t>会計帳簿は適正に整備されているか。</t>
    <rPh sb="0" eb="2">
      <t>カイケイ</t>
    </rPh>
    <rPh sb="2" eb="4">
      <t>チョウボ</t>
    </rPh>
    <rPh sb="5" eb="7">
      <t>テキセイ</t>
    </rPh>
    <rPh sb="8" eb="10">
      <t>セイビ</t>
    </rPh>
    <phoneticPr fontId="9"/>
  </si>
  <si>
    <t>経理規程に定められた会計帳簿が各拠点ごとに作成され、備え置かれているか。</t>
    <rPh sb="0" eb="2">
      <t>ケイリ</t>
    </rPh>
    <rPh sb="2" eb="4">
      <t>キテイ</t>
    </rPh>
    <rPh sb="5" eb="6">
      <t>サダ</t>
    </rPh>
    <rPh sb="10" eb="12">
      <t>カイケイ</t>
    </rPh>
    <rPh sb="12" eb="14">
      <t>チョウボ</t>
    </rPh>
    <rPh sb="15" eb="18">
      <t>カクキョテン</t>
    </rPh>
    <rPh sb="21" eb="23">
      <t>サクセイ</t>
    </rPh>
    <rPh sb="26" eb="27">
      <t>ソナ</t>
    </rPh>
    <rPh sb="28" eb="29">
      <t>オ</t>
    </rPh>
    <phoneticPr fontId="9"/>
  </si>
  <si>
    <t>◆電磁的記録による作成可</t>
    <phoneticPr fontId="9"/>
  </si>
  <si>
    <t>総勘定元帳</t>
    <rPh sb="0" eb="3">
      <t>ソウカンジョウ</t>
    </rPh>
    <rPh sb="3" eb="5">
      <t>モトチョウ</t>
    </rPh>
    <phoneticPr fontId="9"/>
  </si>
  <si>
    <t>（　適　・　否　・　該当なし　）</t>
    <rPh sb="2" eb="3">
      <t>テキ</t>
    </rPh>
    <rPh sb="6" eb="7">
      <t>ヒ</t>
    </rPh>
    <rPh sb="10" eb="12">
      <t>ガイトウ</t>
    </rPh>
    <phoneticPr fontId="9"/>
  </si>
  <si>
    <t>仕訳日記帳</t>
    <rPh sb="0" eb="2">
      <t>シワケ</t>
    </rPh>
    <rPh sb="2" eb="4">
      <t>ニッキ</t>
    </rPh>
    <rPh sb="4" eb="5">
      <t>チョウ</t>
    </rPh>
    <phoneticPr fontId="9"/>
  </si>
  <si>
    <t>月次試算表</t>
    <rPh sb="0" eb="1">
      <t>ツキ</t>
    </rPh>
    <rPh sb="1" eb="2">
      <t>ツギ</t>
    </rPh>
    <rPh sb="2" eb="4">
      <t>シサン</t>
    </rPh>
    <rPh sb="4" eb="5">
      <t>ヒョウ</t>
    </rPh>
    <phoneticPr fontId="9"/>
  </si>
  <si>
    <t>◆毎月所定の日までに理事長に提出されているか</t>
    <rPh sb="1" eb="3">
      <t>マイツキ</t>
    </rPh>
    <rPh sb="3" eb="5">
      <t>ショテイ</t>
    </rPh>
    <rPh sb="6" eb="7">
      <t>ヒ</t>
    </rPh>
    <rPh sb="10" eb="13">
      <t>リジチョウ</t>
    </rPh>
    <rPh sb="14" eb="16">
      <t>テイシュツ</t>
    </rPh>
    <phoneticPr fontId="9"/>
  </si>
  <si>
    <t>会計伝票</t>
    <rPh sb="0" eb="2">
      <t>カイケイ</t>
    </rPh>
    <rPh sb="2" eb="4">
      <t>デンピョウ</t>
    </rPh>
    <phoneticPr fontId="9"/>
  </si>
  <si>
    <t>◆収入・支出は組織としての意思決定に基づくか</t>
    <rPh sb="1" eb="3">
      <t>シュウニュウ</t>
    </rPh>
    <rPh sb="4" eb="6">
      <t>シシュツ</t>
    </rPh>
    <rPh sb="7" eb="9">
      <t>ソシキ</t>
    </rPh>
    <rPh sb="13" eb="15">
      <t>イシ</t>
    </rPh>
    <rPh sb="15" eb="17">
      <t>ケッテイ</t>
    </rPh>
    <rPh sb="18" eb="19">
      <t>モト</t>
    </rPh>
    <phoneticPr fontId="9"/>
  </si>
  <si>
    <t>◆支払いは請求書・その他取引を証する書類に基づいて行われているか</t>
    <rPh sb="5" eb="7">
      <t>セイキュウ</t>
    </rPh>
    <rPh sb="7" eb="8">
      <t>ショ</t>
    </rPh>
    <rPh sb="11" eb="12">
      <t>ホカ</t>
    </rPh>
    <rPh sb="12" eb="14">
      <t>トリヒキ</t>
    </rPh>
    <rPh sb="15" eb="16">
      <t>ショウ</t>
    </rPh>
    <rPh sb="18" eb="20">
      <t>ショルイ</t>
    </rPh>
    <rPh sb="21" eb="22">
      <t>モト</t>
    </rPh>
    <rPh sb="25" eb="26">
      <t>オコナ</t>
    </rPh>
    <phoneticPr fontId="9"/>
  </si>
  <si>
    <t>計算書類に係る各勘定科目の金額が、主要簿（総勘定元帳等）と一致しているか。</t>
    <rPh sb="0" eb="2">
      <t>ケイサン</t>
    </rPh>
    <rPh sb="2" eb="4">
      <t>ショルイ</t>
    </rPh>
    <rPh sb="5" eb="6">
      <t>カカ</t>
    </rPh>
    <rPh sb="7" eb="10">
      <t>カクカンジョウ</t>
    </rPh>
    <rPh sb="10" eb="12">
      <t>カモク</t>
    </rPh>
    <rPh sb="13" eb="15">
      <t>キンガク</t>
    </rPh>
    <rPh sb="17" eb="19">
      <t>シュヨウ</t>
    </rPh>
    <rPh sb="19" eb="20">
      <t>ボ</t>
    </rPh>
    <rPh sb="21" eb="26">
      <t>ソウカンジョウモトチョウ</t>
    </rPh>
    <rPh sb="26" eb="27">
      <t>トウ</t>
    </rPh>
    <rPh sb="29" eb="31">
      <t>イッチ</t>
    </rPh>
    <phoneticPr fontId="9"/>
  </si>
  <si>
    <t>会計帳簿（計算関係書類、証拠書類含む）がその閉鎖の時から10年間保存されているか。</t>
    <rPh sb="0" eb="2">
      <t>カイケイ</t>
    </rPh>
    <rPh sb="2" eb="4">
      <t>チョウボ</t>
    </rPh>
    <rPh sb="5" eb="7">
      <t>ケイサン</t>
    </rPh>
    <rPh sb="7" eb="9">
      <t>カンケイ</t>
    </rPh>
    <rPh sb="9" eb="11">
      <t>ショルイ</t>
    </rPh>
    <rPh sb="12" eb="14">
      <t>ショウコ</t>
    </rPh>
    <rPh sb="14" eb="16">
      <t>ショルイ</t>
    </rPh>
    <rPh sb="16" eb="17">
      <t>フク</t>
    </rPh>
    <rPh sb="22" eb="24">
      <t>ヘイサ</t>
    </rPh>
    <rPh sb="25" eb="26">
      <t>トキ</t>
    </rPh>
    <rPh sb="30" eb="32">
      <t>ネンカン</t>
    </rPh>
    <rPh sb="32" eb="34">
      <t>ホゾン</t>
    </rPh>
    <phoneticPr fontId="9"/>
  </si>
  <si>
    <t>財産目録は5年保存</t>
    <rPh sb="0" eb="2">
      <t>ザイサン</t>
    </rPh>
    <rPh sb="2" eb="4">
      <t>モクロク</t>
    </rPh>
    <rPh sb="6" eb="7">
      <t>ネン</t>
    </rPh>
    <rPh sb="7" eb="9">
      <t>ホゾン</t>
    </rPh>
    <phoneticPr fontId="9"/>
  </si>
  <si>
    <t>証憑書類は適正に整備・保存されているか。</t>
    <rPh sb="0" eb="2">
      <t>ショウヒョウ</t>
    </rPh>
    <rPh sb="2" eb="3">
      <t>ショ</t>
    </rPh>
    <rPh sb="3" eb="4">
      <t>ルイ</t>
    </rPh>
    <rPh sb="5" eb="7">
      <t>テキセイ</t>
    </rPh>
    <rPh sb="8" eb="10">
      <t>セイビ</t>
    </rPh>
    <rPh sb="11" eb="13">
      <t>ホゾン</t>
    </rPh>
    <phoneticPr fontId="9"/>
  </si>
  <si>
    <t>証憑は会計記録との関係を明らかにして整理され、10年保存されているか。</t>
    <rPh sb="25" eb="26">
      <t>ネン</t>
    </rPh>
    <phoneticPr fontId="9"/>
  </si>
  <si>
    <t>請求書、領収書</t>
    <rPh sb="0" eb="3">
      <t>セイキュウショ</t>
    </rPh>
    <rPh sb="4" eb="7">
      <t>リョウシュウショ</t>
    </rPh>
    <phoneticPr fontId="9"/>
  </si>
  <si>
    <t>◆架空請求、水増請求がないか。</t>
    <rPh sb="1" eb="3">
      <t>カクウ</t>
    </rPh>
    <rPh sb="3" eb="5">
      <t>セイキュウ</t>
    </rPh>
    <rPh sb="6" eb="8">
      <t>ミズマ</t>
    </rPh>
    <rPh sb="8" eb="10">
      <t>セイキュウ</t>
    </rPh>
    <phoneticPr fontId="9"/>
  </si>
  <si>
    <t>納品書</t>
    <rPh sb="0" eb="2">
      <t>ノウヒン</t>
    </rPh>
    <rPh sb="2" eb="3">
      <t>ショ</t>
    </rPh>
    <phoneticPr fontId="9"/>
  </si>
  <si>
    <t>◆給食材料費に注意</t>
    <rPh sb="1" eb="3">
      <t>キュウショク</t>
    </rPh>
    <rPh sb="3" eb="6">
      <t>ザイリョウヒ</t>
    </rPh>
    <rPh sb="7" eb="9">
      <t>チュウイ</t>
    </rPh>
    <phoneticPr fontId="9"/>
  </si>
  <si>
    <t>(5)附属明細書等</t>
    <rPh sb="3" eb="5">
      <t>フゾク</t>
    </rPh>
    <rPh sb="5" eb="8">
      <t>メイサイショ</t>
    </rPh>
    <rPh sb="8" eb="9">
      <t>トウ</t>
    </rPh>
    <phoneticPr fontId="9"/>
  </si>
  <si>
    <t>注記が法令に基づき適正に作成されているか</t>
    <rPh sb="0" eb="2">
      <t>チュウキ</t>
    </rPh>
    <rPh sb="3" eb="5">
      <t>ホウレイ</t>
    </rPh>
    <rPh sb="6" eb="7">
      <t>モト</t>
    </rPh>
    <rPh sb="9" eb="11">
      <t>テキセイ</t>
    </rPh>
    <rPh sb="12" eb="14">
      <t>サクセイ</t>
    </rPh>
    <phoneticPr fontId="9"/>
  </si>
  <si>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9"/>
  </si>
  <si>
    <t>省令第29条
運21～25
留25(2)、26</t>
    <rPh sb="0" eb="2">
      <t>ショウレイ</t>
    </rPh>
    <rPh sb="2" eb="3">
      <t>ダイ</t>
    </rPh>
    <rPh sb="5" eb="6">
      <t>ジョウ</t>
    </rPh>
    <rPh sb="7" eb="8">
      <t>ウン</t>
    </rPh>
    <rPh sb="14" eb="15">
      <t>リュウ</t>
    </rPh>
    <phoneticPr fontId="9"/>
  </si>
  <si>
    <t>基本財産の増減の内容及び金額（注記事項の６）</t>
    <phoneticPr fontId="9"/>
  </si>
  <si>
    <t>基本金又は固定資産の売却若しくは処分に係る国庫補助金等特別積立金の取崩し（注記事項の７）</t>
    <phoneticPr fontId="9"/>
  </si>
  <si>
    <t>固定資産の取得価額、減価償却累計額及び当期末残高（注記事項の９）</t>
    <phoneticPr fontId="9"/>
  </si>
  <si>
    <t>債権の金額、徴収不能引当金の当期末残高、債権の当期末残高（注記事項の10）</t>
    <phoneticPr fontId="9"/>
  </si>
  <si>
    <t>注記すべき事項が記載されているか</t>
    <rPh sb="0" eb="2">
      <t>チュウキ</t>
    </rPh>
    <rPh sb="5" eb="7">
      <t>ジコウ</t>
    </rPh>
    <rPh sb="8" eb="10">
      <t>キサイ</t>
    </rPh>
    <phoneticPr fontId="9"/>
  </si>
  <si>
    <t>省令第29条
運21～25
留25(2)、26</t>
    <phoneticPr fontId="9"/>
  </si>
  <si>
    <t>74
75</t>
    <phoneticPr fontId="9"/>
  </si>
  <si>
    <t>◆法人全体、拠点区分、それぞれ作成されているか。（拠点区分が１つの法人は、拠点区分に関する注記は省略可能）</t>
    <phoneticPr fontId="9"/>
  </si>
  <si>
    <t>注記事項</t>
    <rPh sb="0" eb="2">
      <t>チュウキ</t>
    </rPh>
    <rPh sb="2" eb="4">
      <t>ジコウ</t>
    </rPh>
    <phoneticPr fontId="9"/>
  </si>
  <si>
    <t>法人全体</t>
    <phoneticPr fontId="9"/>
  </si>
  <si>
    <t>拠点区分</t>
  </si>
  <si>
    <t>該当がない場合</t>
    <rPh sb="5" eb="7">
      <t>バアイ</t>
    </rPh>
    <phoneticPr fontId="9"/>
  </si>
  <si>
    <t>１継続事業の前提に関する注記</t>
  </si>
  <si>
    <t>○</t>
  </si>
  <si>
    <t>×</t>
  </si>
  <si>
    <t>項目記載不要</t>
  </si>
  <si>
    <t>２重要な会計方針</t>
  </si>
  <si>
    <t>「該当なし」と記載</t>
    <phoneticPr fontId="9"/>
  </si>
  <si>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</si>
  <si>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</si>
  <si>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</si>
  <si>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</si>
  <si>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</si>
  <si>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</si>
  <si>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</si>
  <si>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</si>
  <si>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</si>
  <si>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</si>
  <si>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</si>
  <si>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</si>
  <si>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</si>
  <si>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16その他社会福祉法人の資金収支及び純資産増減の状況並びに資産、負債及び純資産の状態を明らかにするために必要な事項</t>
    <phoneticPr fontId="9"/>
  </si>
  <si>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9"/>
  </si>
  <si>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9"/>
  </si>
  <si>
    <t>省令第30条
運26</t>
    <rPh sb="0" eb="2">
      <t>ショウレイ</t>
    </rPh>
    <rPh sb="2" eb="3">
      <t>ダイ</t>
    </rPh>
    <rPh sb="5" eb="6">
      <t>ジョウ</t>
    </rPh>
    <rPh sb="7" eb="8">
      <t>ウン</t>
    </rPh>
    <phoneticPr fontId="9"/>
  </si>
  <si>
    <t>75
76</t>
    <phoneticPr fontId="9"/>
  </si>
  <si>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9"/>
  </si>
  <si>
    <t>＜法人全体で作成する明細書＞</t>
    <rPh sb="1" eb="3">
      <t>ホウジン</t>
    </rPh>
    <rPh sb="3" eb="5">
      <t>ゼンタイ</t>
    </rPh>
    <rPh sb="6" eb="8">
      <t>サクセイ</t>
    </rPh>
    <rPh sb="10" eb="13">
      <t>メイサイショ</t>
    </rPh>
    <phoneticPr fontId="9"/>
  </si>
  <si>
    <t>1 借入金明細書（別紙３（①））</t>
    <rPh sb="2" eb="3">
      <t>シャク</t>
    </rPh>
    <rPh sb="3" eb="5">
      <t>ニュウキン</t>
    </rPh>
    <rPh sb="5" eb="8">
      <t>メイサイショ</t>
    </rPh>
    <rPh sb="9" eb="11">
      <t>ベッシ</t>
    </rPh>
    <phoneticPr fontId="9"/>
  </si>
  <si>
    <t>（　適　・　否　・　該当なし )</t>
    <rPh sb="2" eb="3">
      <t>テキ</t>
    </rPh>
    <rPh sb="6" eb="7">
      <t>ヒ</t>
    </rPh>
    <rPh sb="10" eb="12">
      <t>ガイトウ</t>
    </rPh>
    <phoneticPr fontId="9"/>
  </si>
  <si>
    <t>2 寄附金収益明細書（別紙３（②））</t>
    <rPh sb="2" eb="5">
      <t>キフキン</t>
    </rPh>
    <rPh sb="5" eb="7">
      <t>シュウエキ</t>
    </rPh>
    <rPh sb="7" eb="10">
      <t>メイサイショ</t>
    </rPh>
    <rPh sb="11" eb="13">
      <t>ベッシ</t>
    </rPh>
    <phoneticPr fontId="9"/>
  </si>
  <si>
    <t>3 補助金事業等収益明細書（別紙３（③））</t>
    <rPh sb="2" eb="5">
      <t>ホジョキン</t>
    </rPh>
    <rPh sb="5" eb="7">
      <t>ジギョウ</t>
    </rPh>
    <rPh sb="7" eb="8">
      <t>トウ</t>
    </rPh>
    <rPh sb="8" eb="10">
      <t>シュウエキ</t>
    </rPh>
    <rPh sb="10" eb="13">
      <t>メイサイショ</t>
    </rPh>
    <rPh sb="14" eb="16">
      <t>ベッシ</t>
    </rPh>
    <phoneticPr fontId="9"/>
  </si>
  <si>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9"/>
  </si>
  <si>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9"/>
  </si>
  <si>
    <t>6 基本金明細書（別紙３（⑥））</t>
    <rPh sb="2" eb="4">
      <t>キホン</t>
    </rPh>
    <rPh sb="4" eb="5">
      <t>キン</t>
    </rPh>
    <rPh sb="5" eb="8">
      <t>メイサイショ</t>
    </rPh>
    <rPh sb="9" eb="11">
      <t>ベッシ</t>
    </rPh>
    <phoneticPr fontId="9"/>
  </si>
  <si>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9"/>
  </si>
  <si>
    <t>＜拠点区分で作成する明細書＞</t>
    <rPh sb="1" eb="3">
      <t>キョテン</t>
    </rPh>
    <rPh sb="3" eb="5">
      <t>クブン</t>
    </rPh>
    <rPh sb="6" eb="8">
      <t>サクセイ</t>
    </rPh>
    <rPh sb="10" eb="13">
      <t>メイサイショ</t>
    </rPh>
    <phoneticPr fontId="9"/>
  </si>
  <si>
    <t>8 基本財産及びその他の固定資産（有形・無形固定資産）の明細書
　　　　　　　　　　　　　　　　　　　　　　　　（別紙３（⑧））</t>
    <rPh sb="17" eb="19">
      <t>ユウケイ</t>
    </rPh>
    <rPh sb="20" eb="22">
      <t>ムケイ</t>
    </rPh>
    <rPh sb="22" eb="24">
      <t>コテイ</t>
    </rPh>
    <rPh sb="24" eb="26">
      <t>シサン</t>
    </rPh>
    <rPh sb="57" eb="59">
      <t>ベッシ</t>
    </rPh>
    <phoneticPr fontId="9"/>
  </si>
  <si>
    <t>9 引当金明細書（別紙３（⑨））</t>
    <rPh sb="2" eb="5">
      <t>ヒキアテキン</t>
    </rPh>
    <rPh sb="5" eb="8">
      <t>メイサイショ</t>
    </rPh>
    <rPh sb="9" eb="11">
      <t>ベッシ</t>
    </rPh>
    <phoneticPr fontId="9"/>
  </si>
  <si>
    <t>10 拠点区分資金収支明細書（別紙３（⑩））</t>
    <rPh sb="3" eb="5">
      <t>キョテン</t>
    </rPh>
    <rPh sb="5" eb="7">
      <t>クブン</t>
    </rPh>
    <rPh sb="7" eb="9">
      <t>シキン</t>
    </rPh>
    <rPh sb="9" eb="11">
      <t>シュウシ</t>
    </rPh>
    <rPh sb="11" eb="14">
      <t>メイサイショ</t>
    </rPh>
    <rPh sb="15" eb="17">
      <t>ベッシ</t>
    </rPh>
    <phoneticPr fontId="9"/>
  </si>
  <si>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9"/>
  </si>
  <si>
    <t>11 拠点区分事業活動明細書（別紙３（⑪))</t>
    <rPh sb="3" eb="5">
      <t>キョテン</t>
    </rPh>
    <rPh sb="5" eb="7">
      <t>クブン</t>
    </rPh>
    <rPh sb="7" eb="9">
      <t>ジギョウ</t>
    </rPh>
    <rPh sb="9" eb="11">
      <t>カツドウ</t>
    </rPh>
    <rPh sb="11" eb="14">
      <t>メイサイショ</t>
    </rPh>
    <rPh sb="15" eb="17">
      <t>ベッシ</t>
    </rPh>
    <phoneticPr fontId="9"/>
  </si>
  <si>
    <t>介護・障害：要作成、：保育・措置省略可</t>
    <rPh sb="6" eb="7">
      <t>ヨウ</t>
    </rPh>
    <rPh sb="7" eb="9">
      <t>サクセイ</t>
    </rPh>
    <rPh sb="16" eb="18">
      <t>ショウリャク</t>
    </rPh>
    <rPh sb="18" eb="19">
      <t>カ</t>
    </rPh>
    <phoneticPr fontId="9"/>
  </si>
  <si>
    <t>12 積立金・積立資産明細書（別紙３（⑫））</t>
    <rPh sb="3" eb="6">
      <t>ツミタテキン</t>
    </rPh>
    <rPh sb="7" eb="9">
      <t>ツミタテ</t>
    </rPh>
    <rPh sb="9" eb="11">
      <t>シサン</t>
    </rPh>
    <rPh sb="11" eb="14">
      <t>メイサイショ</t>
    </rPh>
    <rPh sb="15" eb="17">
      <t>ベッシ</t>
    </rPh>
    <phoneticPr fontId="9"/>
  </si>
  <si>
    <t>13 サービス区分間繰入金明細書（別紙３（⑬））</t>
    <rPh sb="7" eb="9">
      <t>クブン</t>
    </rPh>
    <rPh sb="9" eb="10">
      <t>カン</t>
    </rPh>
    <rPh sb="10" eb="13">
      <t>クリイレキン</t>
    </rPh>
    <rPh sb="13" eb="16">
      <t>メイサイショ</t>
    </rPh>
    <rPh sb="17" eb="19">
      <t>ベッシ</t>
    </rPh>
    <phoneticPr fontId="9"/>
  </si>
  <si>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9"/>
  </si>
  <si>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9"/>
  </si>
  <si>
    <t>15-2 就労支援事業別事業活動明細書［多機能型事業所等用］（別紙３（⑮-2））</t>
    <phoneticPr fontId="9"/>
  </si>
  <si>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9"/>
  </si>
  <si>
    <t>16-2 就労支援事業製造原価明細書［多機能型事業所等用］（別紙３（⑯-2））</t>
    <phoneticPr fontId="9"/>
  </si>
  <si>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9"/>
  </si>
  <si>
    <t>17-2 就労支援事業販管費明細書［多機能型事業所等用］（別紙３（⑰-2））</t>
    <phoneticPr fontId="9"/>
  </si>
  <si>
    <t>18 就労支援事業明細書（別紙３（⑱））</t>
    <rPh sb="3" eb="5">
      <t>シュウロウ</t>
    </rPh>
    <rPh sb="5" eb="7">
      <t>シエン</t>
    </rPh>
    <rPh sb="7" eb="9">
      <t>ジギョウ</t>
    </rPh>
    <rPh sb="9" eb="12">
      <t>メイサイショ</t>
    </rPh>
    <rPh sb="13" eb="15">
      <t>ベッシ</t>
    </rPh>
    <phoneticPr fontId="9"/>
  </si>
  <si>
    <t>18-2 就労支援事業明細書［多機能型事業所等用］（別紙３（⑱-2））</t>
    <phoneticPr fontId="9"/>
  </si>
  <si>
    <t>19 授産事業費用明細書（別紙３（⑲））</t>
    <rPh sb="3" eb="5">
      <t>ジュサン</t>
    </rPh>
    <rPh sb="5" eb="7">
      <t>ジギョウ</t>
    </rPh>
    <rPh sb="7" eb="9">
      <t>ヒヨウ</t>
    </rPh>
    <rPh sb="9" eb="12">
      <t>メイサイショ</t>
    </rPh>
    <rPh sb="13" eb="15">
      <t>ベッシ</t>
    </rPh>
    <phoneticPr fontId="9"/>
  </si>
  <si>
    <t>財産目録が法令に基づき適正に作成されているか。</t>
    <rPh sb="0" eb="2">
      <t>ザイサン</t>
    </rPh>
    <rPh sb="2" eb="4">
      <t>モクロク</t>
    </rPh>
    <rPh sb="5" eb="7">
      <t>ホウレイ</t>
    </rPh>
    <rPh sb="8" eb="9">
      <t>モト</t>
    </rPh>
    <rPh sb="11" eb="13">
      <t>テキセイ</t>
    </rPh>
    <rPh sb="14" eb="16">
      <t>サクセイ</t>
    </rPh>
    <phoneticPr fontId="9"/>
  </si>
  <si>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9"/>
  </si>
  <si>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9"/>
  </si>
  <si>
    <t>省令第31～34条
運27</t>
    <rPh sb="0" eb="2">
      <t>ショウレイ</t>
    </rPh>
    <rPh sb="2" eb="3">
      <t>ダイ</t>
    </rPh>
    <rPh sb="8" eb="9">
      <t>ジョウ</t>
    </rPh>
    <rPh sb="10" eb="11">
      <t>ウン</t>
    </rPh>
    <phoneticPr fontId="9"/>
  </si>
  <si>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9"/>
  </si>
  <si>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9"/>
  </si>
  <si>
    <t>４　その他会計に関する事項</t>
    <rPh sb="4" eb="5">
      <t>タ</t>
    </rPh>
    <rPh sb="5" eb="7">
      <t>カイケイ</t>
    </rPh>
    <rPh sb="8" eb="9">
      <t>カン</t>
    </rPh>
    <rPh sb="11" eb="13">
      <t>ジコウ</t>
    </rPh>
    <phoneticPr fontId="9"/>
  </si>
  <si>
    <t>(1)債権債務の状況</t>
    <rPh sb="3" eb="5">
      <t>サイケン</t>
    </rPh>
    <rPh sb="5" eb="7">
      <t>サイム</t>
    </rPh>
    <rPh sb="8" eb="10">
      <t>ジョウキョウ</t>
    </rPh>
    <phoneticPr fontId="9"/>
  </si>
  <si>
    <t>借入は、適正に行われているか。</t>
    <rPh sb="0" eb="2">
      <t>カリイレ</t>
    </rPh>
    <rPh sb="4" eb="6">
      <t>テキセイ</t>
    </rPh>
    <rPh sb="7" eb="8">
      <t>オコナ</t>
    </rPh>
    <phoneticPr fontId="9"/>
  </si>
  <si>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9"/>
  </si>
  <si>
    <t>法第45条の13
第4項第2号</t>
    <rPh sb="0" eb="1">
      <t>ホウ</t>
    </rPh>
    <rPh sb="1" eb="2">
      <t>ダイ</t>
    </rPh>
    <rPh sb="4" eb="5">
      <t>ジョウ</t>
    </rPh>
    <rPh sb="9" eb="10">
      <t>ダイ</t>
    </rPh>
    <rPh sb="11" eb="12">
      <t>コウ</t>
    </rPh>
    <rPh sb="12" eb="13">
      <t>ダイ</t>
    </rPh>
    <rPh sb="14" eb="15">
      <t>ゴウ</t>
    </rPh>
    <phoneticPr fontId="9"/>
  </si>
  <si>
    <t>理事会において、専決規程等、理事に委任する範囲を定めない場合には、全ての借入に理事会の決議が必要</t>
    <rPh sb="0" eb="3">
      <t>リジカイ</t>
    </rPh>
    <rPh sb="8" eb="10">
      <t>センケツ</t>
    </rPh>
    <rPh sb="10" eb="12">
      <t>キテイ</t>
    </rPh>
    <rPh sb="12" eb="13">
      <t>トウ</t>
    </rPh>
    <rPh sb="14" eb="16">
      <t>リジ</t>
    </rPh>
    <rPh sb="17" eb="19">
      <t>イニン</t>
    </rPh>
    <rPh sb="21" eb="23">
      <t>ハンイ</t>
    </rPh>
    <rPh sb="24" eb="25">
      <t>サダ</t>
    </rPh>
    <rPh sb="28" eb="30">
      <t>バアイ</t>
    </rPh>
    <rPh sb="33" eb="34">
      <t>スベ</t>
    </rPh>
    <rPh sb="36" eb="38">
      <t>カリイレ</t>
    </rPh>
    <rPh sb="39" eb="42">
      <t>リジカイ</t>
    </rPh>
    <rPh sb="43" eb="45">
      <t>ケツギ</t>
    </rPh>
    <rPh sb="46" eb="48">
      <t>ヒツヨウ</t>
    </rPh>
    <phoneticPr fontId="9"/>
  </si>
  <si>
    <t>借入目的に応じて各拠点区分で会計処理しているか。</t>
    <rPh sb="0" eb="2">
      <t>カリイレ</t>
    </rPh>
    <rPh sb="2" eb="4">
      <t>モクテキ</t>
    </rPh>
    <rPh sb="5" eb="6">
      <t>オウ</t>
    </rPh>
    <rPh sb="8" eb="9">
      <t>カク</t>
    </rPh>
    <rPh sb="9" eb="11">
      <t>キョテン</t>
    </rPh>
    <rPh sb="11" eb="13">
      <t>クブン</t>
    </rPh>
    <rPh sb="14" eb="16">
      <t>カイケイ</t>
    </rPh>
    <rPh sb="16" eb="18">
      <t>ショリ</t>
    </rPh>
    <phoneticPr fontId="9"/>
  </si>
  <si>
    <t>◆借入・償還とも</t>
    <rPh sb="1" eb="3">
      <t>カリイレ</t>
    </rPh>
    <rPh sb="4" eb="6">
      <t>ショウカン</t>
    </rPh>
    <phoneticPr fontId="9"/>
  </si>
  <si>
    <t>留8</t>
    <rPh sb="0" eb="1">
      <t>リュウ</t>
    </rPh>
    <phoneticPr fontId="9"/>
  </si>
  <si>
    <t>借入額や返済条件を示した借入証書（借用書）等が作成され、適正に保管されているか。</t>
    <rPh sb="0" eb="2">
      <t>カリイ</t>
    </rPh>
    <rPh sb="2" eb="3">
      <t>ガク</t>
    </rPh>
    <rPh sb="4" eb="6">
      <t>ヘンサイ</t>
    </rPh>
    <rPh sb="6" eb="8">
      <t>ジョウケン</t>
    </rPh>
    <rPh sb="9" eb="10">
      <t>シメ</t>
    </rPh>
    <rPh sb="12" eb="14">
      <t>カリイレ</t>
    </rPh>
    <rPh sb="14" eb="16">
      <t>ショウショ</t>
    </rPh>
    <rPh sb="17" eb="20">
      <t>シャクヨウショ</t>
    </rPh>
    <rPh sb="21" eb="22">
      <t>トウ</t>
    </rPh>
    <rPh sb="23" eb="25">
      <t>サクセイ</t>
    </rPh>
    <rPh sb="28" eb="30">
      <t>テキセイ</t>
    </rPh>
    <rPh sb="31" eb="33">
      <t>ホカン</t>
    </rPh>
    <phoneticPr fontId="9"/>
  </si>
  <si>
    <t>未収金、未払金は適正か。</t>
    <rPh sb="0" eb="3">
      <t>ミシュウキン</t>
    </rPh>
    <rPh sb="4" eb="6">
      <t>ミハラ</t>
    </rPh>
    <rPh sb="6" eb="7">
      <t>キン</t>
    </rPh>
    <rPh sb="8" eb="10">
      <t>テキセイ</t>
    </rPh>
    <phoneticPr fontId="9"/>
  </si>
  <si>
    <t>未収金台帳、未払金台帳を作成する等、内容が管理できているか。</t>
    <rPh sb="0" eb="3">
      <t>ミシュウキン</t>
    </rPh>
    <rPh sb="3" eb="5">
      <t>ダイチョウ</t>
    </rPh>
    <rPh sb="6" eb="8">
      <t>ミハラ</t>
    </rPh>
    <rPh sb="8" eb="9">
      <t>キン</t>
    </rPh>
    <rPh sb="9" eb="11">
      <t>ダイチョウ</t>
    </rPh>
    <rPh sb="12" eb="14">
      <t>サクセイ</t>
    </rPh>
    <rPh sb="16" eb="17">
      <t>トウ</t>
    </rPh>
    <rPh sb="18" eb="20">
      <t>ナイヨウ</t>
    </rPh>
    <rPh sb="21" eb="23">
      <t>カンリ</t>
    </rPh>
    <phoneticPr fontId="9"/>
  </si>
  <si>
    <t>未収金、未払金の内容は妥当か。長期にわたるものはないか。</t>
    <rPh sb="0" eb="3">
      <t>ミシュウキン</t>
    </rPh>
    <rPh sb="4" eb="6">
      <t>ミハラ</t>
    </rPh>
    <rPh sb="6" eb="7">
      <t>キン</t>
    </rPh>
    <rPh sb="8" eb="10">
      <t>ナイヨウ</t>
    </rPh>
    <rPh sb="11" eb="13">
      <t>ダトウ</t>
    </rPh>
    <rPh sb="15" eb="17">
      <t>チョウキ</t>
    </rPh>
    <phoneticPr fontId="9"/>
  </si>
  <si>
    <t>長期にわたる未収金がある場合、その内容、未収になった経緯、徴収見込み等について確認</t>
    <rPh sb="0" eb="2">
      <t>チョウキ</t>
    </rPh>
    <rPh sb="6" eb="9">
      <t>ミシュウキン</t>
    </rPh>
    <rPh sb="12" eb="14">
      <t>バアイ</t>
    </rPh>
    <rPh sb="17" eb="19">
      <t>ナイヨウ</t>
    </rPh>
    <rPh sb="20" eb="22">
      <t>ミシュウ</t>
    </rPh>
    <rPh sb="26" eb="28">
      <t>ケイイ</t>
    </rPh>
    <rPh sb="29" eb="31">
      <t>チョウシュウ</t>
    </rPh>
    <rPh sb="31" eb="33">
      <t>ミコ</t>
    </rPh>
    <rPh sb="34" eb="35">
      <t>トウ</t>
    </rPh>
    <rPh sb="39" eb="41">
      <t>カクニン</t>
    </rPh>
    <phoneticPr fontId="9"/>
  </si>
  <si>
    <t>長期にわたる未収金が徴収不能金として処理されている場合、理事会の議決を得ているか。</t>
    <rPh sb="0" eb="2">
      <t>チョウキ</t>
    </rPh>
    <rPh sb="6" eb="9">
      <t>ミシュウキン</t>
    </rPh>
    <rPh sb="10" eb="12">
      <t>チョウシュウ</t>
    </rPh>
    <rPh sb="12" eb="14">
      <t>フノウ</t>
    </rPh>
    <rPh sb="14" eb="15">
      <t>キン</t>
    </rPh>
    <rPh sb="18" eb="20">
      <t>ショリ</t>
    </rPh>
    <rPh sb="25" eb="27">
      <t>バアイ</t>
    </rPh>
    <rPh sb="28" eb="31">
      <t>リジカイ</t>
    </rPh>
    <rPh sb="32" eb="34">
      <t>ギケツ</t>
    </rPh>
    <rPh sb="35" eb="36">
      <t>エ</t>
    </rPh>
    <phoneticPr fontId="9"/>
  </si>
  <si>
    <t>(2)資産管理</t>
    <rPh sb="3" eb="5">
      <t>シサン</t>
    </rPh>
    <rPh sb="5" eb="7">
      <t>カンリ</t>
    </rPh>
    <phoneticPr fontId="9"/>
  </si>
  <si>
    <t>資産の管理運用は適切になされているか。</t>
    <rPh sb="0" eb="2">
      <t>シサン</t>
    </rPh>
    <rPh sb="3" eb="5">
      <t>カンリ</t>
    </rPh>
    <rPh sb="5" eb="7">
      <t>ウンヨウ</t>
    </rPh>
    <rPh sb="8" eb="10">
      <t>テキセツ</t>
    </rPh>
    <phoneticPr fontId="9"/>
  </si>
  <si>
    <t>基本財産以外の資産の管理・運用にあたって、安全、確実な方法で行われているか。</t>
    <rPh sb="0" eb="2">
      <t>キホン</t>
    </rPh>
    <rPh sb="2" eb="4">
      <t>ザイサン</t>
    </rPh>
    <rPh sb="4" eb="6">
      <t>イガイ</t>
    </rPh>
    <rPh sb="7" eb="9">
      <t>シサン</t>
    </rPh>
    <rPh sb="10" eb="12">
      <t>カンリ</t>
    </rPh>
    <rPh sb="13" eb="15">
      <t>ウンヨウ</t>
    </rPh>
    <rPh sb="21" eb="23">
      <t>アンゼン</t>
    </rPh>
    <rPh sb="24" eb="26">
      <t>カクジツ</t>
    </rPh>
    <rPh sb="27" eb="29">
      <t>ホウホウ</t>
    </rPh>
    <rPh sb="30" eb="31">
      <t>オコナ</t>
    </rPh>
    <phoneticPr fontId="9"/>
  </si>
  <si>
    <t>審査基準第2の2の(2)、第2の3の(2)</t>
    <rPh sb="0" eb="2">
      <t>シンサ</t>
    </rPh>
    <rPh sb="2" eb="4">
      <t>キジュン</t>
    </rPh>
    <rPh sb="4" eb="5">
      <t>ダイ</t>
    </rPh>
    <rPh sb="13" eb="14">
      <t>ダイ</t>
    </rPh>
    <phoneticPr fontId="9"/>
  </si>
  <si>
    <t>52
53</t>
    <phoneticPr fontId="9"/>
  </si>
  <si>
    <t>銀行、郵便局、農業協同組合等への預貯金、国債、地方債、信託銀行への金銭信託等、元本保証のある方法によること。</t>
    <rPh sb="0" eb="2">
      <t>ギンコウ</t>
    </rPh>
    <rPh sb="3" eb="4">
      <t>ユウ</t>
    </rPh>
    <rPh sb="4" eb="5">
      <t>ビン</t>
    </rPh>
    <rPh sb="5" eb="6">
      <t>キョク</t>
    </rPh>
    <rPh sb="7" eb="9">
      <t>ノウギョウ</t>
    </rPh>
    <rPh sb="9" eb="11">
      <t>キョウドウ</t>
    </rPh>
    <rPh sb="11" eb="13">
      <t>クミアイ</t>
    </rPh>
    <rPh sb="13" eb="14">
      <t>トウ</t>
    </rPh>
    <rPh sb="16" eb="19">
      <t>ヨチョキン</t>
    </rPh>
    <rPh sb="20" eb="22">
      <t>コクサイ</t>
    </rPh>
    <rPh sb="23" eb="26">
      <t>チホウサイ</t>
    </rPh>
    <rPh sb="27" eb="29">
      <t>シンタク</t>
    </rPh>
    <rPh sb="29" eb="31">
      <t>ギンコウ</t>
    </rPh>
    <rPh sb="33" eb="35">
      <t>キンセン</t>
    </rPh>
    <rPh sb="35" eb="37">
      <t>シンタク</t>
    </rPh>
    <rPh sb="37" eb="38">
      <t>トウ</t>
    </rPh>
    <rPh sb="39" eb="41">
      <t>ガンポン</t>
    </rPh>
    <rPh sb="41" eb="43">
      <t>ホショウ</t>
    </rPh>
    <rPh sb="46" eb="48">
      <t>ホウホウ</t>
    </rPh>
    <phoneticPr fontId="9"/>
  </si>
  <si>
    <t>元本が確実に回収できるもの以外の方法で管理運用を行う場合は、管理運用体制が整備されているか。</t>
    <rPh sb="0" eb="2">
      <t>ガンポン</t>
    </rPh>
    <rPh sb="3" eb="5">
      <t>カクジツ</t>
    </rPh>
    <rPh sb="6" eb="8">
      <t>カイシュウ</t>
    </rPh>
    <rPh sb="13" eb="15">
      <t>イガイ</t>
    </rPh>
    <rPh sb="16" eb="18">
      <t>ホウホウ</t>
    </rPh>
    <rPh sb="19" eb="21">
      <t>カンリ</t>
    </rPh>
    <rPh sb="21" eb="23">
      <t>ウンヨウ</t>
    </rPh>
    <rPh sb="24" eb="25">
      <t>オコナ</t>
    </rPh>
    <rPh sb="26" eb="28">
      <t>バアイ</t>
    </rPh>
    <rPh sb="30" eb="32">
      <t>カンリ</t>
    </rPh>
    <rPh sb="32" eb="34">
      <t>ウンヨウ</t>
    </rPh>
    <rPh sb="34" eb="36">
      <t>タイセイ</t>
    </rPh>
    <rPh sb="37" eb="39">
      <t>セイビ</t>
    </rPh>
    <phoneticPr fontId="9"/>
  </si>
  <si>
    <t>その他財産のうち、社会福祉事業の存続要件となっているものの管理が適正にされ、その処分がみだりに行われていないか。</t>
    <rPh sb="2" eb="3">
      <t>タ</t>
    </rPh>
    <rPh sb="3" eb="5">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9"/>
  </si>
  <si>
    <t>社会福祉事業の存続要件となるものの管理運用体制が整備されているか。</t>
    <rPh sb="0" eb="2">
      <t>シャカイ</t>
    </rPh>
    <rPh sb="2" eb="4">
      <t>フクシ</t>
    </rPh>
    <rPh sb="4" eb="6">
      <t>ジギョウ</t>
    </rPh>
    <rPh sb="7" eb="9">
      <t>ソンゾク</t>
    </rPh>
    <rPh sb="9" eb="11">
      <t>ヨウケン</t>
    </rPh>
    <rPh sb="17" eb="19">
      <t>カンリ</t>
    </rPh>
    <rPh sb="19" eb="21">
      <t>ウンヨウ</t>
    </rPh>
    <rPh sb="21" eb="23">
      <t>タイセイ</t>
    </rPh>
    <rPh sb="24" eb="26">
      <t>セイビ</t>
    </rPh>
    <phoneticPr fontId="9"/>
  </si>
  <si>
    <t>金融機関との取引に使用する印鑑（銀行印）と通帳の管理は適切か。</t>
    <rPh sb="0" eb="2">
      <t>キンユウ</t>
    </rPh>
    <rPh sb="2" eb="4">
      <t>キカン</t>
    </rPh>
    <rPh sb="6" eb="8">
      <t>トリヒキ</t>
    </rPh>
    <rPh sb="9" eb="11">
      <t>シヨウ</t>
    </rPh>
    <rPh sb="13" eb="15">
      <t>インカン</t>
    </rPh>
    <rPh sb="16" eb="19">
      <t>ギンコウイン</t>
    </rPh>
    <rPh sb="21" eb="23">
      <t>ツウチョウ</t>
    </rPh>
    <rPh sb="24" eb="26">
      <t>カンリ</t>
    </rPh>
    <rPh sb="27" eb="29">
      <t>テキセツ</t>
    </rPh>
    <phoneticPr fontId="9"/>
  </si>
  <si>
    <t>印鑑管理者は、経理規程、公印管理規程と整合しているか。</t>
    <rPh sb="0" eb="2">
      <t>インカン</t>
    </rPh>
    <rPh sb="2" eb="5">
      <t>カンリシャ</t>
    </rPh>
    <rPh sb="7" eb="9">
      <t>ケイリ</t>
    </rPh>
    <rPh sb="9" eb="11">
      <t>キテイ</t>
    </rPh>
    <rPh sb="12" eb="14">
      <t>コウイン</t>
    </rPh>
    <rPh sb="14" eb="16">
      <t>カンリ</t>
    </rPh>
    <rPh sb="16" eb="18">
      <t>キテイ</t>
    </rPh>
    <rPh sb="19" eb="21">
      <t>セイゴウ</t>
    </rPh>
    <phoneticPr fontId="9"/>
  </si>
  <si>
    <t>印鑑管理者（　　　　　　　　　　　　　　）</t>
    <rPh sb="0" eb="2">
      <t>インカン</t>
    </rPh>
    <rPh sb="2" eb="5">
      <t>カンリシャ</t>
    </rPh>
    <phoneticPr fontId="9"/>
  </si>
  <si>
    <t>通帳管理者（　　　　　　　　　　　　　　）</t>
    <phoneticPr fontId="9"/>
  </si>
  <si>
    <t>法人印および代表者印の管理が十分に行われているか</t>
    <rPh sb="0" eb="2">
      <t>ホウジン</t>
    </rPh>
    <rPh sb="2" eb="3">
      <t>イン</t>
    </rPh>
    <rPh sb="6" eb="9">
      <t>ダイヒョウシャ</t>
    </rPh>
    <rPh sb="9" eb="10">
      <t>イン</t>
    </rPh>
    <rPh sb="11" eb="13">
      <t>カンリ</t>
    </rPh>
    <rPh sb="14" eb="16">
      <t>ジュウブン</t>
    </rPh>
    <rPh sb="17" eb="18">
      <t>オコナ</t>
    </rPh>
    <phoneticPr fontId="9"/>
  </si>
  <si>
    <t>83</t>
    <phoneticPr fontId="9"/>
  </si>
  <si>
    <t>有価証券について、時価と帳簿価額の比較表を作成し、定期的に理事長に報告しているか。</t>
    <rPh sb="0" eb="2">
      <t>ユウカ</t>
    </rPh>
    <rPh sb="2" eb="4">
      <t>ショウケン</t>
    </rPh>
    <rPh sb="9" eb="11">
      <t>ジカ</t>
    </rPh>
    <rPh sb="12" eb="14">
      <t>チョウボ</t>
    </rPh>
    <rPh sb="14" eb="16">
      <t>カガク</t>
    </rPh>
    <rPh sb="17" eb="20">
      <t>ヒカクヒョウ</t>
    </rPh>
    <rPh sb="21" eb="23">
      <t>サクセイ</t>
    </rPh>
    <rPh sb="25" eb="28">
      <t>テイキテキ</t>
    </rPh>
    <rPh sb="29" eb="32">
      <t>リジチョウ</t>
    </rPh>
    <rPh sb="33" eb="35">
      <t>ホウコク</t>
    </rPh>
    <phoneticPr fontId="9"/>
  </si>
  <si>
    <t>経理規程（　　　　　　　　　　　　　　　）</t>
    <rPh sb="0" eb="2">
      <t>ケイリ</t>
    </rPh>
    <rPh sb="2" eb="4">
      <t>キテイ</t>
    </rPh>
    <phoneticPr fontId="9"/>
  </si>
  <si>
    <t>実　　態（　　　　　　　　　　　　　　　）</t>
    <rPh sb="0" eb="1">
      <t>ジツ</t>
    </rPh>
    <rPh sb="3" eb="4">
      <t>タイ</t>
    </rPh>
    <phoneticPr fontId="9"/>
  </si>
  <si>
    <t>株式の保有は適切になされているか。</t>
    <rPh sb="0" eb="2">
      <t>カブシキ</t>
    </rPh>
    <rPh sb="3" eb="5">
      <t>ホユウ</t>
    </rPh>
    <rPh sb="6" eb="8">
      <t>テキセツ</t>
    </rPh>
    <phoneticPr fontId="9"/>
  </si>
  <si>
    <t>株式の保有が法令上認められるものであるか。</t>
    <rPh sb="0" eb="2">
      <t>カブシキ</t>
    </rPh>
    <rPh sb="3" eb="5">
      <t>ホユウ</t>
    </rPh>
    <rPh sb="6" eb="9">
      <t>ホウレイジョウ</t>
    </rPh>
    <rPh sb="9" eb="10">
      <t>ミト</t>
    </rPh>
    <phoneticPr fontId="9"/>
  </si>
  <si>
    <t>審査基準
第2-3-(2)
審査要領
第2-(8)～(11)</t>
    <rPh sb="0" eb="2">
      <t>シンサ</t>
    </rPh>
    <rPh sb="2" eb="4">
      <t>キジュン</t>
    </rPh>
    <rPh sb="5" eb="6">
      <t>ダイ</t>
    </rPh>
    <rPh sb="14" eb="16">
      <t>シンサ</t>
    </rPh>
    <rPh sb="16" eb="18">
      <t>ヨウリョウ</t>
    </rPh>
    <rPh sb="19" eb="20">
      <t>ダイ</t>
    </rPh>
    <phoneticPr fontId="9"/>
  </si>
  <si>
    <t>53
54</t>
    <phoneticPr fontId="9"/>
  </si>
  <si>
    <t>保有が認められる場合であっても、営利企業の全株式の2分の1を超えて保有してはならない。</t>
    <rPh sb="0" eb="2">
      <t>ホユウ</t>
    </rPh>
    <rPh sb="3" eb="4">
      <t>ミト</t>
    </rPh>
    <rPh sb="8" eb="10">
      <t>バアイ</t>
    </rPh>
    <rPh sb="16" eb="18">
      <t>エイリ</t>
    </rPh>
    <rPh sb="18" eb="20">
      <t>キギョウ</t>
    </rPh>
    <rPh sb="21" eb="24">
      <t>ゼンカブシキ</t>
    </rPh>
    <rPh sb="26" eb="27">
      <t>ブン</t>
    </rPh>
    <rPh sb="30" eb="31">
      <t>コ</t>
    </rPh>
    <rPh sb="33" eb="35">
      <t>ホユウ</t>
    </rPh>
    <phoneticPr fontId="9"/>
  </si>
  <si>
    <t>株式保有を行っている場合に、所轄庁に必要書類の届出をしているか。</t>
    <rPh sb="0" eb="2">
      <t>カブシキ</t>
    </rPh>
    <rPh sb="2" eb="4">
      <t>ホユウ</t>
    </rPh>
    <rPh sb="5" eb="6">
      <t>オコナ</t>
    </rPh>
    <rPh sb="10" eb="12">
      <t>バアイ</t>
    </rPh>
    <rPh sb="14" eb="17">
      <t>ショカツチョウ</t>
    </rPh>
    <rPh sb="18" eb="20">
      <t>ヒツヨウ</t>
    </rPh>
    <rPh sb="20" eb="22">
      <t>ショルイ</t>
    </rPh>
    <rPh sb="23" eb="24">
      <t>トド</t>
    </rPh>
    <rPh sb="24" eb="25">
      <t>デ</t>
    </rPh>
    <phoneticPr fontId="9"/>
  </si>
  <si>
    <t>全株式の20％以上を保有している場合に限る。</t>
    <rPh sb="0" eb="3">
      <t>ゼンカブシキ</t>
    </rPh>
    <rPh sb="7" eb="9">
      <t>イジョウ</t>
    </rPh>
    <rPh sb="10" eb="12">
      <t>ホユウ</t>
    </rPh>
    <rPh sb="16" eb="18">
      <t>バアイ</t>
    </rPh>
    <rPh sb="19" eb="20">
      <t>カギ</t>
    </rPh>
    <phoneticPr fontId="9"/>
  </si>
  <si>
    <t>(3)契約</t>
    <rPh sb="3" eb="5">
      <t>ケイヤク</t>
    </rPh>
    <phoneticPr fontId="9"/>
  </si>
  <si>
    <t>契約等が適正に行われているか。</t>
    <rPh sb="0" eb="2">
      <t>ケイヤク</t>
    </rPh>
    <rPh sb="2" eb="3">
      <t>トウ</t>
    </rPh>
    <rPh sb="4" eb="6">
      <t>テキセイ</t>
    </rPh>
    <rPh sb="7" eb="8">
      <t>オコナ</t>
    </rPh>
    <phoneticPr fontId="9"/>
  </si>
  <si>
    <t>大規模な工事、高額な委託、高額物品の購入の際、経理規程に基づき、入札の執行または複数業者からの見積徴取を行っているか</t>
    <rPh sb="0" eb="3">
      <t>ダイキボ</t>
    </rPh>
    <rPh sb="4" eb="6">
      <t>コウジ</t>
    </rPh>
    <rPh sb="7" eb="9">
      <t>コウガク</t>
    </rPh>
    <rPh sb="10" eb="12">
      <t>イタク</t>
    </rPh>
    <rPh sb="13" eb="15">
      <t>コウガク</t>
    </rPh>
    <rPh sb="15" eb="17">
      <t>ブッピン</t>
    </rPh>
    <rPh sb="18" eb="20">
      <t>コウニュウ</t>
    </rPh>
    <rPh sb="21" eb="22">
      <t>サイ</t>
    </rPh>
    <rPh sb="23" eb="25">
      <t>ケイリ</t>
    </rPh>
    <rPh sb="25" eb="27">
      <t>キテイ</t>
    </rPh>
    <rPh sb="28" eb="29">
      <t>モト</t>
    </rPh>
    <rPh sb="32" eb="34">
      <t>ニュウサツ</t>
    </rPh>
    <rPh sb="35" eb="37">
      <t>シッコウ</t>
    </rPh>
    <rPh sb="40" eb="42">
      <t>フクスウ</t>
    </rPh>
    <rPh sb="42" eb="44">
      <t>ギョウシャ</t>
    </rPh>
    <rPh sb="47" eb="49">
      <t>ミツ</t>
    </rPh>
    <rPh sb="49" eb="50">
      <t>シルシ</t>
    </rPh>
    <rPh sb="50" eb="51">
      <t>トリ</t>
    </rPh>
    <rPh sb="52" eb="53">
      <t>オコナ</t>
    </rPh>
    <phoneticPr fontId="9"/>
  </si>
  <si>
    <t>入札通知</t>
    <rPh sb="0" eb="2">
      <t>ニュウサツ</t>
    </rPh>
    <rPh sb="2" eb="4">
      <t>ツウチ</t>
    </rPh>
    <phoneticPr fontId="9"/>
  </si>
  <si>
    <t>◆予定価格は適正に作成しているか。</t>
    <rPh sb="1" eb="3">
      <t>ヨテイ</t>
    </rPh>
    <rPh sb="3" eb="5">
      <t>カカク</t>
    </rPh>
    <rPh sb="6" eb="8">
      <t>テキセイ</t>
    </rPh>
    <rPh sb="9" eb="11">
      <t>サクセイ</t>
    </rPh>
    <phoneticPr fontId="9"/>
  </si>
  <si>
    <t>◆指名競争入札の場合、指名業者の選定理由は適切か（客観性・合理性）。</t>
    <rPh sb="21" eb="23">
      <t>テキセツ</t>
    </rPh>
    <rPh sb="25" eb="28">
      <t>キャッカンセイ</t>
    </rPh>
    <rPh sb="29" eb="32">
      <t>ゴウリセイ</t>
    </rPh>
    <phoneticPr fontId="9"/>
  </si>
  <si>
    <t>◆随意契約の場合、入札通知に規定する随意契約に関する基準に照らし合わせて適当か。</t>
    <rPh sb="1" eb="3">
      <t>ズイイ</t>
    </rPh>
    <rPh sb="3" eb="5">
      <t>ケイヤク</t>
    </rPh>
    <rPh sb="6" eb="8">
      <t>バアイ</t>
    </rPh>
    <rPh sb="9" eb="11">
      <t>ニュウサツ</t>
    </rPh>
    <rPh sb="11" eb="13">
      <t>ツウチ</t>
    </rPh>
    <rPh sb="14" eb="16">
      <t>キテイ</t>
    </rPh>
    <rPh sb="18" eb="20">
      <t>ズイイ</t>
    </rPh>
    <rPh sb="20" eb="22">
      <t>ケイヤク</t>
    </rPh>
    <rPh sb="23" eb="24">
      <t>カン</t>
    </rPh>
    <rPh sb="26" eb="28">
      <t>キジュン</t>
    </rPh>
    <rPh sb="29" eb="30">
      <t>テ</t>
    </rPh>
    <rPh sb="32" eb="33">
      <t>ア</t>
    </rPh>
    <rPh sb="36" eb="38">
      <t>テキトウ</t>
    </rPh>
    <phoneticPr fontId="9"/>
  </si>
  <si>
    <t>入札の際、監事、理事（理事長以外）、評議員のうち２人以上が立ち会い、署名しているか。</t>
    <rPh sb="0" eb="2">
      <t>ニュウサツ</t>
    </rPh>
    <rPh sb="3" eb="4">
      <t>サイ</t>
    </rPh>
    <rPh sb="5" eb="7">
      <t>カンジ</t>
    </rPh>
    <rPh sb="8" eb="10">
      <t>リジ</t>
    </rPh>
    <rPh sb="11" eb="14">
      <t>リジチョウ</t>
    </rPh>
    <rPh sb="14" eb="16">
      <t>イガイ</t>
    </rPh>
    <rPh sb="18" eb="21">
      <t>ヒョウギイン</t>
    </rPh>
    <rPh sb="25" eb="26">
      <t>ニン</t>
    </rPh>
    <rPh sb="26" eb="28">
      <t>イジョウ</t>
    </rPh>
    <rPh sb="29" eb="30">
      <t>タ</t>
    </rPh>
    <rPh sb="31" eb="32">
      <t>ア</t>
    </rPh>
    <rPh sb="34" eb="36">
      <t>ショメイ</t>
    </rPh>
    <phoneticPr fontId="9"/>
  </si>
  <si>
    <t>徹底通知
5(2)ｳ</t>
    <rPh sb="0" eb="2">
      <t>テッテイ</t>
    </rPh>
    <rPh sb="2" eb="4">
      <t>ツウチ</t>
    </rPh>
    <phoneticPr fontId="9"/>
  </si>
  <si>
    <t>入札結果を公表しているか。</t>
    <rPh sb="0" eb="2">
      <t>ニュウサツ</t>
    </rPh>
    <rPh sb="2" eb="4">
      <t>ケッカ</t>
    </rPh>
    <rPh sb="5" eb="7">
      <t>コウヒョウ</t>
    </rPh>
    <phoneticPr fontId="9"/>
  </si>
  <si>
    <t>◆施設内に掲示する等、公表することが望ましい。</t>
    <rPh sb="1" eb="3">
      <t>シセツ</t>
    </rPh>
    <rPh sb="3" eb="4">
      <t>ナイ</t>
    </rPh>
    <rPh sb="5" eb="7">
      <t>ケイジ</t>
    </rPh>
    <rPh sb="9" eb="10">
      <t>トウ</t>
    </rPh>
    <rPh sb="11" eb="13">
      <t>コウヒョウ</t>
    </rPh>
    <rPh sb="18" eb="19">
      <t>ノゾ</t>
    </rPh>
    <phoneticPr fontId="9"/>
  </si>
  <si>
    <t>契約にかかる意思決定は適切に行われているか。　</t>
    <rPh sb="0" eb="2">
      <t>ケイヤク</t>
    </rPh>
    <rPh sb="6" eb="8">
      <t>イシ</t>
    </rPh>
    <rPh sb="8" eb="10">
      <t>ケッテイ</t>
    </rPh>
    <rPh sb="11" eb="13">
      <t>テキセツ</t>
    </rPh>
    <rPh sb="14" eb="15">
      <t>オコナ</t>
    </rPh>
    <phoneticPr fontId="9"/>
  </si>
  <si>
    <t>◆重要な契約については、理事会に諮っているか。　◆意思決定した証拠書類が保管されているか。</t>
    <rPh sb="1" eb="3">
      <t>ジュウヨウ</t>
    </rPh>
    <rPh sb="4" eb="6">
      <t>ケイヤク</t>
    </rPh>
    <rPh sb="12" eb="15">
      <t>リジカイ</t>
    </rPh>
    <rPh sb="16" eb="17">
      <t>ハカ</t>
    </rPh>
    <phoneticPr fontId="9"/>
  </si>
  <si>
    <t>契約は、理事長または委任を受けた契約担当者により行われているか。</t>
    <rPh sb="0" eb="2">
      <t>ケイヤク</t>
    </rPh>
    <rPh sb="4" eb="7">
      <t>リジチョウ</t>
    </rPh>
    <rPh sb="10" eb="12">
      <t>イニン</t>
    </rPh>
    <rPh sb="13" eb="14">
      <t>ウ</t>
    </rPh>
    <rPh sb="16" eb="18">
      <t>ケイヤク</t>
    </rPh>
    <rPh sb="18" eb="20">
      <t>タントウ</t>
    </rPh>
    <rPh sb="20" eb="21">
      <t>シャ</t>
    </rPh>
    <rPh sb="24" eb="25">
      <t>オコナ</t>
    </rPh>
    <phoneticPr fontId="9"/>
  </si>
  <si>
    <t>◆理事が契約について職員に委任している場合は、経理規程等によりその範囲を明確に定めているか確認</t>
    <rPh sb="1" eb="3">
      <t>リジ</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rPh sb="45" eb="47">
      <t>カクニン</t>
    </rPh>
    <phoneticPr fontId="9"/>
  </si>
  <si>
    <t>契約書は適正に作成されているか。</t>
    <rPh sb="0" eb="2">
      <t>ケイヤク</t>
    </rPh>
    <rPh sb="2" eb="3">
      <t>ショ</t>
    </rPh>
    <rPh sb="4" eb="6">
      <t>テキセイ</t>
    </rPh>
    <rPh sb="7" eb="9">
      <t>サクセイ</t>
    </rPh>
    <phoneticPr fontId="9"/>
  </si>
  <si>
    <r>
      <rPr>
        <sz val="9"/>
        <rFont val="HGSｺﾞｼｯｸM"/>
        <family val="3"/>
        <charset val="128"/>
      </rPr>
      <t>◆経理規程に定める契約書締結額100万円超、それ以下は請書。
ただし特に軽微な場合はなしでも可。</t>
    </r>
    <r>
      <rPr>
        <strike/>
        <sz val="9"/>
        <rFont val="HGSｺﾞｼｯｸM"/>
        <family val="3"/>
        <charset val="128"/>
      </rPr>
      <t>　</t>
    </r>
    <rPh sb="1" eb="3">
      <t>ケイリ</t>
    </rPh>
    <rPh sb="3" eb="5">
      <t>キテイ</t>
    </rPh>
    <rPh sb="6" eb="7">
      <t>サダ</t>
    </rPh>
    <rPh sb="9" eb="12">
      <t>ケイヤクショ</t>
    </rPh>
    <rPh sb="12" eb="14">
      <t>テイケツ</t>
    </rPh>
    <rPh sb="14" eb="15">
      <t>ガク</t>
    </rPh>
    <rPh sb="18" eb="20">
      <t>マンエン</t>
    </rPh>
    <rPh sb="20" eb="21">
      <t>チョウ</t>
    </rPh>
    <rPh sb="24" eb="26">
      <t>イカ</t>
    </rPh>
    <rPh sb="27" eb="29">
      <t>ウケショ</t>
    </rPh>
    <rPh sb="34" eb="35">
      <t>トク</t>
    </rPh>
    <rPh sb="36" eb="38">
      <t>ケイビ</t>
    </rPh>
    <rPh sb="39" eb="41">
      <t>バアイ</t>
    </rPh>
    <rPh sb="46" eb="47">
      <t>カ</t>
    </rPh>
    <phoneticPr fontId="9"/>
  </si>
  <si>
    <t>継続的な取引契約を行っている場合、定期的に契約内容の見直しを行っているか。</t>
    <rPh sb="0" eb="2">
      <t>ケイゾク</t>
    </rPh>
    <rPh sb="2" eb="3">
      <t>テキ</t>
    </rPh>
    <rPh sb="4" eb="6">
      <t>トリヒキ</t>
    </rPh>
    <rPh sb="6" eb="8">
      <t>ケイヤク</t>
    </rPh>
    <rPh sb="9" eb="10">
      <t>オコナ</t>
    </rPh>
    <rPh sb="14" eb="16">
      <t>バアイ</t>
    </rPh>
    <rPh sb="17" eb="20">
      <t>テイキテキ</t>
    </rPh>
    <rPh sb="21" eb="23">
      <t>ケイヤク</t>
    </rPh>
    <rPh sb="23" eb="25">
      <t>ナイヨウ</t>
    </rPh>
    <rPh sb="26" eb="28">
      <t>ミナオ</t>
    </rPh>
    <rPh sb="30" eb="31">
      <t>オコナ</t>
    </rPh>
    <phoneticPr fontId="9"/>
  </si>
  <si>
    <t>◆委託契約等において自動更新になっている場合、注意</t>
    <rPh sb="1" eb="3">
      <t>イタク</t>
    </rPh>
    <rPh sb="3" eb="5">
      <t>ケイヤク</t>
    </rPh>
    <rPh sb="5" eb="6">
      <t>トウ</t>
    </rPh>
    <rPh sb="10" eb="12">
      <t>ジドウ</t>
    </rPh>
    <rPh sb="12" eb="14">
      <t>コウシン</t>
    </rPh>
    <rPh sb="20" eb="22">
      <t>バアイ</t>
    </rPh>
    <rPh sb="23" eb="25">
      <t>チュウイ</t>
    </rPh>
    <phoneticPr fontId="9"/>
  </si>
  <si>
    <t>(4)資金移動</t>
    <rPh sb="3" eb="5">
      <t>シキン</t>
    </rPh>
    <rPh sb="5" eb="7">
      <t>イドウ</t>
    </rPh>
    <phoneticPr fontId="9"/>
  </si>
  <si>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9"/>
  </si>
  <si>
    <t>事業区分間・拠点区分間・サービス区分間繰入や貸借の理由は妥当か。</t>
    <rPh sb="6" eb="8">
      <t>キョテン</t>
    </rPh>
    <rPh sb="8" eb="10">
      <t>クブン</t>
    </rPh>
    <rPh sb="10" eb="11">
      <t>カン</t>
    </rPh>
    <phoneticPr fontId="9"/>
  </si>
  <si>
    <t>公益事業で生じた剰余金は、法人が行う社会福祉事業または公益事業に充てているか。</t>
    <rPh sb="8" eb="11">
      <t>ジョウヨキン</t>
    </rPh>
    <phoneticPr fontId="9"/>
  </si>
  <si>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9"/>
  </si>
  <si>
    <t>審査基準第1-2-(6)</t>
    <rPh sb="0" eb="2">
      <t>シンサ</t>
    </rPh>
    <rPh sb="2" eb="4">
      <t>キジュン</t>
    </rPh>
    <rPh sb="4" eb="5">
      <t>ダイ</t>
    </rPh>
    <phoneticPr fontId="9"/>
  </si>
  <si>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9"/>
  </si>
  <si>
    <t>審査基準第1-3-(3)</t>
    <rPh sb="0" eb="2">
      <t>シンサ</t>
    </rPh>
    <rPh sb="2" eb="4">
      <t>キジュン</t>
    </rPh>
    <rPh sb="4" eb="5">
      <t>ダイ</t>
    </rPh>
    <phoneticPr fontId="9"/>
  </si>
  <si>
    <t>社会福祉事業の収入を収益事業に充当していないか。</t>
    <phoneticPr fontId="9"/>
  </si>
  <si>
    <t>(5)現預金の取り扱い</t>
    <rPh sb="3" eb="4">
      <t>ゲン</t>
    </rPh>
    <rPh sb="4" eb="6">
      <t>ヨキン</t>
    </rPh>
    <rPh sb="7" eb="8">
      <t>ト</t>
    </rPh>
    <rPh sb="9" eb="10">
      <t>アツカ</t>
    </rPh>
    <phoneticPr fontId="9"/>
  </si>
  <si>
    <t>現金の取扱いは適正に行われているか。</t>
    <rPh sb="0" eb="2">
      <t>ゲンキン</t>
    </rPh>
    <rPh sb="3" eb="4">
      <t>ト</t>
    </rPh>
    <rPh sb="4" eb="5">
      <t>アツカ</t>
    </rPh>
    <rPh sb="7" eb="9">
      <t>テキセイ</t>
    </rPh>
    <rPh sb="10" eb="11">
      <t>オコナ</t>
    </rPh>
    <phoneticPr fontId="9"/>
  </si>
  <si>
    <t>小口現金取扱限度額は妥当か。</t>
    <rPh sb="0" eb="2">
      <t>コグチ</t>
    </rPh>
    <rPh sb="2" eb="4">
      <t>ゲンキン</t>
    </rPh>
    <rPh sb="4" eb="6">
      <t>トリアツカ</t>
    </rPh>
    <rPh sb="6" eb="9">
      <t>ゲンドガク</t>
    </rPh>
    <rPh sb="10" eb="12">
      <t>ダトウ</t>
    </rPh>
    <phoneticPr fontId="9"/>
  </si>
  <si>
    <t>◆実際の取扱額は、経理規程上の限度額の範囲内か。また経理規程上の限度額と極端に乖離していないか。</t>
    <rPh sb="9" eb="11">
      <t>ケイリ</t>
    </rPh>
    <rPh sb="11" eb="13">
      <t>キテイ</t>
    </rPh>
    <rPh sb="13" eb="14">
      <t>ジョウ</t>
    </rPh>
    <rPh sb="15" eb="17">
      <t>ゲンド</t>
    </rPh>
    <rPh sb="17" eb="18">
      <t>ガク</t>
    </rPh>
    <rPh sb="19" eb="22">
      <t>ハンイナイ</t>
    </rPh>
    <rPh sb="26" eb="28">
      <t>ケイリ</t>
    </rPh>
    <rPh sb="28" eb="30">
      <t>キテイ</t>
    </rPh>
    <rPh sb="30" eb="31">
      <t>ジョウ</t>
    </rPh>
    <rPh sb="32" eb="34">
      <t>ゲンド</t>
    </rPh>
    <rPh sb="34" eb="35">
      <t>ガク</t>
    </rPh>
    <rPh sb="36" eb="38">
      <t>キョクタン</t>
    </rPh>
    <rPh sb="39" eb="41">
      <t>カイリ</t>
    </rPh>
    <phoneticPr fontId="9"/>
  </si>
  <si>
    <t>経理規程上の限度額</t>
    <rPh sb="0" eb="2">
      <t>ケイリ</t>
    </rPh>
    <rPh sb="2" eb="4">
      <t>キテイ</t>
    </rPh>
    <rPh sb="4" eb="5">
      <t>ジョウ</t>
    </rPh>
    <rPh sb="6" eb="9">
      <t>ゲンドガク</t>
    </rPh>
    <phoneticPr fontId="9"/>
  </si>
  <si>
    <t>管理責任は明確か。</t>
    <rPh sb="0" eb="2">
      <t>カンリ</t>
    </rPh>
    <rPh sb="2" eb="4">
      <t>セキニン</t>
    </rPh>
    <rPh sb="5" eb="7">
      <t>メイカク</t>
    </rPh>
    <phoneticPr fontId="9"/>
  </si>
  <si>
    <t>小口現金出納帳は適正に記帳されているか。</t>
    <rPh sb="0" eb="2">
      <t>コグチ</t>
    </rPh>
    <rPh sb="2" eb="4">
      <t>ゲンキン</t>
    </rPh>
    <rPh sb="4" eb="6">
      <t>スイトウ</t>
    </rPh>
    <rPh sb="6" eb="7">
      <t>チョウ</t>
    </rPh>
    <rPh sb="8" eb="10">
      <t>テキセイ</t>
    </rPh>
    <rPh sb="11" eb="13">
      <t>キチョウ</t>
    </rPh>
    <phoneticPr fontId="9"/>
  </si>
  <si>
    <t>◆実際に出入金された日で整理されているか。</t>
    <rPh sb="1" eb="3">
      <t>ジッサイ</t>
    </rPh>
    <rPh sb="4" eb="5">
      <t>シュツ</t>
    </rPh>
    <rPh sb="5" eb="6">
      <t>ニュウ</t>
    </rPh>
    <rPh sb="6" eb="7">
      <t>キン</t>
    </rPh>
    <rPh sb="10" eb="11">
      <t>ヒ</t>
    </rPh>
    <rPh sb="12" eb="14">
      <t>セイリ</t>
    </rPh>
    <phoneticPr fontId="9"/>
  </si>
  <si>
    <t>小口現金以外に現金を取り扱っていないか。</t>
    <rPh sb="0" eb="2">
      <t>コグチ</t>
    </rPh>
    <rPh sb="2" eb="4">
      <t>ゲンキン</t>
    </rPh>
    <rPh sb="4" eb="6">
      <t>イガイ</t>
    </rPh>
    <rPh sb="7" eb="9">
      <t>ゲンキン</t>
    </rPh>
    <rPh sb="10" eb="11">
      <t>ト</t>
    </rPh>
    <rPh sb="12" eb="13">
      <t>アツカ</t>
    </rPh>
    <phoneticPr fontId="9"/>
  </si>
  <si>
    <t>◆特養等の入所者の立替金に注意</t>
    <rPh sb="1" eb="3">
      <t>トクヨウ</t>
    </rPh>
    <rPh sb="3" eb="4">
      <t>トウ</t>
    </rPh>
    <rPh sb="5" eb="8">
      <t>ニュウショシャ</t>
    </rPh>
    <rPh sb="9" eb="12">
      <t>タテカエキン</t>
    </rPh>
    <rPh sb="13" eb="15">
      <t>チュウイ</t>
    </rPh>
    <phoneticPr fontId="9"/>
  </si>
  <si>
    <t>現金の収納は預金に適正に収入されているか。</t>
    <rPh sb="0" eb="2">
      <t>ゲンキン</t>
    </rPh>
    <rPh sb="3" eb="5">
      <t>シュウノウ</t>
    </rPh>
    <rPh sb="6" eb="8">
      <t>ヨキン</t>
    </rPh>
    <rPh sb="9" eb="11">
      <t>テキセイ</t>
    </rPh>
    <rPh sb="12" eb="14">
      <t>シュウニュウ</t>
    </rPh>
    <phoneticPr fontId="9"/>
  </si>
  <si>
    <t>◆経理規程で定められた期間内に金融機関に預け入れているか。</t>
    <rPh sb="1" eb="3">
      <t>ケイリ</t>
    </rPh>
    <rPh sb="3" eb="5">
      <t>キテイ</t>
    </rPh>
    <rPh sb="6" eb="7">
      <t>サダ</t>
    </rPh>
    <rPh sb="11" eb="14">
      <t>キカンナイ</t>
    </rPh>
    <rPh sb="15" eb="17">
      <t>キンユウ</t>
    </rPh>
    <rPh sb="17" eb="19">
      <t>キカン</t>
    </rPh>
    <rPh sb="20" eb="21">
      <t>アズ</t>
    </rPh>
    <rPh sb="22" eb="23">
      <t>イ</t>
    </rPh>
    <phoneticPr fontId="9"/>
  </si>
  <si>
    <t>定期的に残高の確認が行われているか。</t>
    <rPh sb="0" eb="3">
      <t>テイキテキ</t>
    </rPh>
    <rPh sb="4" eb="6">
      <t>ザンダカ</t>
    </rPh>
    <rPh sb="7" eb="9">
      <t>カクニン</t>
    </rPh>
    <rPh sb="10" eb="11">
      <t>オコナ</t>
    </rPh>
    <phoneticPr fontId="9"/>
  </si>
  <si>
    <t>現金について、残高と帳簿残高を複数人で照合しているか。</t>
    <rPh sb="0" eb="2">
      <t>ゲンキン</t>
    </rPh>
    <rPh sb="7" eb="9">
      <t>ザンダカ</t>
    </rPh>
    <rPh sb="10" eb="12">
      <t>チョウボ</t>
    </rPh>
    <rPh sb="12" eb="14">
      <t>ザンダカ</t>
    </rPh>
    <rPh sb="15" eb="17">
      <t>フクスウ</t>
    </rPh>
    <rPh sb="17" eb="18">
      <t>ニン</t>
    </rPh>
    <rPh sb="19" eb="21">
      <t>ショウゴウ</t>
    </rPh>
    <phoneticPr fontId="9"/>
  </si>
  <si>
    <t>◆現金が動いた日は必ず確認すること</t>
    <rPh sb="1" eb="3">
      <t>ゲンキン</t>
    </rPh>
    <rPh sb="4" eb="5">
      <t>ウゴ</t>
    </rPh>
    <rPh sb="7" eb="8">
      <t>ニチ</t>
    </rPh>
    <rPh sb="9" eb="10">
      <t>カナラ</t>
    </rPh>
    <rPh sb="11" eb="13">
      <t>カクニン</t>
    </rPh>
    <phoneticPr fontId="9"/>
  </si>
  <si>
    <t>確認者</t>
    <rPh sb="0" eb="2">
      <t>カクニン</t>
    </rPh>
    <rPh sb="2" eb="3">
      <t>シャ</t>
    </rPh>
    <phoneticPr fontId="9"/>
  </si>
  <si>
    <t>預貯金について、毎月末日、取引金融機関の残高と帳簿残高を複数人で照合しているか。</t>
    <rPh sb="0" eb="3">
      <t>ヨチョキン</t>
    </rPh>
    <rPh sb="8" eb="10">
      <t>マイツキ</t>
    </rPh>
    <rPh sb="10" eb="12">
      <t>マツジツ</t>
    </rPh>
    <rPh sb="13" eb="15">
      <t>トリヒキ</t>
    </rPh>
    <rPh sb="15" eb="17">
      <t>キンユウ</t>
    </rPh>
    <rPh sb="17" eb="19">
      <t>キカン</t>
    </rPh>
    <rPh sb="20" eb="22">
      <t>ザンダカ</t>
    </rPh>
    <rPh sb="23" eb="25">
      <t>チョウボ</t>
    </rPh>
    <rPh sb="25" eb="27">
      <t>ザンダカ</t>
    </rPh>
    <rPh sb="28" eb="30">
      <t>フクスウ</t>
    </rPh>
    <rPh sb="30" eb="31">
      <t>ニン</t>
    </rPh>
    <rPh sb="32" eb="34">
      <t>ショウゴウ</t>
    </rPh>
    <phoneticPr fontId="9"/>
  </si>
  <si>
    <t>私的な経費への流用はないか。</t>
    <rPh sb="0" eb="2">
      <t>シテキ</t>
    </rPh>
    <rPh sb="3" eb="5">
      <t>ケイヒ</t>
    </rPh>
    <rPh sb="7" eb="9">
      <t>リュウヨウ</t>
    </rPh>
    <phoneticPr fontId="9"/>
  </si>
  <si>
    <t>◆ガソリン代、電話代、会議費、飲食代等に注意</t>
    <rPh sb="5" eb="6">
      <t>ダイ</t>
    </rPh>
    <rPh sb="7" eb="9">
      <t>デンワ</t>
    </rPh>
    <rPh sb="9" eb="10">
      <t>ダイ</t>
    </rPh>
    <rPh sb="11" eb="14">
      <t>カイギヒ</t>
    </rPh>
    <rPh sb="15" eb="18">
      <t>インショクダイ</t>
    </rPh>
    <rPh sb="18" eb="19">
      <t>トウ</t>
    </rPh>
    <rPh sb="20" eb="22">
      <t>チュウイ</t>
    </rPh>
    <phoneticPr fontId="9"/>
  </si>
  <si>
    <t>保護者会、後援会を利用した不正はないか。</t>
    <rPh sb="0" eb="3">
      <t>ホゴシャ</t>
    </rPh>
    <rPh sb="3" eb="4">
      <t>カイ</t>
    </rPh>
    <rPh sb="5" eb="8">
      <t>コウエンカイ</t>
    </rPh>
    <rPh sb="9" eb="11">
      <t>リヨウ</t>
    </rPh>
    <rPh sb="13" eb="15">
      <t>フセイ</t>
    </rPh>
    <phoneticPr fontId="9"/>
  </si>
  <si>
    <t>外部事業者に施設を貸出し、収入を得ていないか。</t>
    <rPh sb="0" eb="2">
      <t>ガイブ</t>
    </rPh>
    <rPh sb="2" eb="5">
      <t>ジギョウシャ</t>
    </rPh>
    <rPh sb="6" eb="8">
      <t>シセツ</t>
    </rPh>
    <rPh sb="9" eb="11">
      <t>カシダ</t>
    </rPh>
    <rPh sb="13" eb="15">
      <t>シュウニュウ</t>
    </rPh>
    <rPh sb="16" eb="17">
      <t>エ</t>
    </rPh>
    <phoneticPr fontId="9"/>
  </si>
  <si>
    <t>◆雑収入に注意</t>
    <rPh sb="1" eb="4">
      <t>ザツシュウニュウ</t>
    </rPh>
    <rPh sb="5" eb="7">
      <t>チュウイ</t>
    </rPh>
    <phoneticPr fontId="9"/>
  </si>
  <si>
    <t>収入の簿外処理はないか。</t>
    <rPh sb="0" eb="2">
      <t>シュウニュウ</t>
    </rPh>
    <rPh sb="3" eb="5">
      <t>ボガイ</t>
    </rPh>
    <rPh sb="5" eb="7">
      <t>ショリ</t>
    </rPh>
    <phoneticPr fontId="9"/>
  </si>
  <si>
    <t>◆職員給食費、模擬店等の収入、研修生受入費用等に注意</t>
    <rPh sb="1" eb="3">
      <t>ショクイン</t>
    </rPh>
    <rPh sb="3" eb="6">
      <t>キュウショクヒ</t>
    </rPh>
    <rPh sb="7" eb="10">
      <t>モギテン</t>
    </rPh>
    <rPh sb="10" eb="11">
      <t>トウ</t>
    </rPh>
    <rPh sb="12" eb="14">
      <t>シュウニュウ</t>
    </rPh>
    <rPh sb="15" eb="18">
      <t>ケンシュウセイ</t>
    </rPh>
    <rPh sb="18" eb="20">
      <t>ウケイレ</t>
    </rPh>
    <rPh sb="20" eb="22">
      <t>ヒヨウ</t>
    </rPh>
    <rPh sb="22" eb="23">
      <t>トウ</t>
    </rPh>
    <rPh sb="24" eb="26">
      <t>チュウイ</t>
    </rPh>
    <phoneticPr fontId="9"/>
  </si>
  <si>
    <t>その他不適切な収入・支出はないか。</t>
    <rPh sb="2" eb="3">
      <t>タ</t>
    </rPh>
    <rPh sb="3" eb="6">
      <t>フテキセツ</t>
    </rPh>
    <rPh sb="7" eb="9">
      <t>シュウニュウ</t>
    </rPh>
    <rPh sb="10" eb="12">
      <t>シシュツ</t>
    </rPh>
    <phoneticPr fontId="9"/>
  </si>
  <si>
    <t>◆関連当事者との取引等に注意  　◆他法人等への寄附金支出はないか</t>
    <rPh sb="1" eb="3">
      <t>カンレン</t>
    </rPh>
    <rPh sb="3" eb="6">
      <t>トウジシャ</t>
    </rPh>
    <rPh sb="8" eb="10">
      <t>トリヒキ</t>
    </rPh>
    <rPh sb="10" eb="11">
      <t>トウ</t>
    </rPh>
    <rPh sb="12" eb="14">
      <t>チュウイ</t>
    </rPh>
    <phoneticPr fontId="9"/>
  </si>
  <si>
    <t>(6)財務分析</t>
    <rPh sb="3" eb="5">
      <t>ザイム</t>
    </rPh>
    <rPh sb="5" eb="7">
      <t>ブンセキ</t>
    </rPh>
    <phoneticPr fontId="9"/>
  </si>
  <si>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9"/>
  </si>
  <si>
    <t>マイナス（赤字）が継続する場合、将来的な財務状況の悪化につながる可能性がある。</t>
    <rPh sb="5" eb="7">
      <t>アカジ</t>
    </rPh>
    <phoneticPr fontId="9"/>
  </si>
  <si>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9"/>
  </si>
  <si>
    <t>一般に200%以上であることが望ましく、100%を下回る場合、短期安定性を欠いていることが想定される。</t>
    <phoneticPr fontId="9"/>
  </si>
  <si>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9"/>
  </si>
  <si>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9"/>
  </si>
  <si>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9"/>
  </si>
  <si>
    <t>値が100%を上回る場合、事業活動による獲得資金で元利払いが賄えていない状況にある。</t>
    <phoneticPr fontId="9"/>
  </si>
  <si>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9"/>
  </si>
  <si>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9"/>
  </si>
  <si>
    <t>法</t>
    <rPh sb="0" eb="1">
      <t>ホウ</t>
    </rPh>
    <phoneticPr fontId="9"/>
  </si>
  <si>
    <t>全施設</t>
    <rPh sb="0" eb="1">
      <t>ゼン</t>
    </rPh>
    <rPh sb="1" eb="3">
      <t>シセツ</t>
    </rPh>
    <phoneticPr fontId="9"/>
  </si>
  <si>
    <t>S26</t>
    <phoneticPr fontId="9"/>
  </si>
  <si>
    <t>社会福祉法</t>
    <rPh sb="0" eb="2">
      <t>シャカイ</t>
    </rPh>
    <rPh sb="2" eb="4">
      <t>フクシ</t>
    </rPh>
    <rPh sb="4" eb="5">
      <t>ホウ</t>
    </rPh>
    <phoneticPr fontId="9"/>
  </si>
  <si>
    <t>（昭和26年法律第45号）</t>
    <rPh sb="1" eb="3">
      <t>ショウワ</t>
    </rPh>
    <rPh sb="5" eb="6">
      <t>ネン</t>
    </rPh>
    <rPh sb="6" eb="8">
      <t>ホウリツ</t>
    </rPh>
    <rPh sb="8" eb="9">
      <t>ダイ</t>
    </rPh>
    <rPh sb="11" eb="12">
      <t>ゴウ</t>
    </rPh>
    <phoneticPr fontId="9"/>
  </si>
  <si>
    <t>R3.4.1施行</t>
    <rPh sb="6" eb="8">
      <t>シコウ</t>
    </rPh>
    <phoneticPr fontId="9"/>
  </si>
  <si>
    <t>徹底通知</t>
    <rPh sb="0" eb="2">
      <t>テッテイ</t>
    </rPh>
    <rPh sb="2" eb="4">
      <t>ツウチ</t>
    </rPh>
    <phoneticPr fontId="9"/>
  </si>
  <si>
    <t>13.7.23</t>
    <phoneticPr fontId="9"/>
  </si>
  <si>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</si>
  <si>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～雇児発488号、社援発1275号ほか</t>
    <phoneticPr fontId="9"/>
  </si>
  <si>
    <t>省令</t>
    <rPh sb="0" eb="2">
      <t>ショウレイ</t>
    </rPh>
    <phoneticPr fontId="9"/>
  </si>
  <si>
    <t>28.3.31</t>
    <phoneticPr fontId="9"/>
  </si>
  <si>
    <t>社会福祉法人会計基準</t>
    <rPh sb="0" eb="2">
      <t>シャカイ</t>
    </rPh>
    <rPh sb="2" eb="4">
      <t>フクシ</t>
    </rPh>
    <rPh sb="4" eb="6">
      <t>ホウジン</t>
    </rPh>
    <rPh sb="6" eb="8">
      <t>カイケイ</t>
    </rPh>
    <rPh sb="8" eb="10">
      <t>キジュン</t>
    </rPh>
    <phoneticPr fontId="9"/>
  </si>
  <si>
    <t>厚生労働省令第79号</t>
    <rPh sb="0" eb="2">
      <t>コウセイ</t>
    </rPh>
    <rPh sb="2" eb="5">
      <t>ロウドウショウ</t>
    </rPh>
    <rPh sb="5" eb="6">
      <t>レイ</t>
    </rPh>
    <rPh sb="6" eb="7">
      <t>ダイ</t>
    </rPh>
    <rPh sb="9" eb="10">
      <t>ゴウ</t>
    </rPh>
    <phoneticPr fontId="9"/>
  </si>
  <si>
    <t>運</t>
    <rPh sb="0" eb="1">
      <t>ウン</t>
    </rPh>
    <phoneticPr fontId="9"/>
  </si>
  <si>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9"/>
  </si>
  <si>
    <t>～雇児発0331第15号他</t>
    <rPh sb="1" eb="2">
      <t>コ</t>
    </rPh>
    <rPh sb="2" eb="3">
      <t>ジ</t>
    </rPh>
    <rPh sb="3" eb="4">
      <t>ハツ</t>
    </rPh>
    <rPh sb="8" eb="9">
      <t>ダイ</t>
    </rPh>
    <rPh sb="11" eb="12">
      <t>ゴウ</t>
    </rPh>
    <rPh sb="12" eb="13">
      <t>ホカ</t>
    </rPh>
    <phoneticPr fontId="9"/>
  </si>
  <si>
    <t>留</t>
    <rPh sb="0" eb="1">
      <t>リュウ</t>
    </rPh>
    <phoneticPr fontId="9"/>
  </si>
  <si>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9"/>
  </si>
  <si>
    <t>～雇児総発0331第7号他</t>
    <rPh sb="1" eb="2">
      <t>コ</t>
    </rPh>
    <rPh sb="2" eb="3">
      <t>ジ</t>
    </rPh>
    <rPh sb="3" eb="4">
      <t>ソウ</t>
    </rPh>
    <rPh sb="4" eb="5">
      <t>ハツ</t>
    </rPh>
    <rPh sb="9" eb="10">
      <t>ダイ</t>
    </rPh>
    <rPh sb="11" eb="12">
      <t>ゴウ</t>
    </rPh>
    <rPh sb="12" eb="13">
      <t>ホカ</t>
    </rPh>
    <phoneticPr fontId="9"/>
  </si>
  <si>
    <t>入札通知</t>
    <rPh sb="0" eb="1">
      <t>ニュウサツ</t>
    </rPh>
    <rPh sb="1" eb="3">
      <t>ツウチ</t>
    </rPh>
    <phoneticPr fontId="9"/>
  </si>
  <si>
    <t>29.3.29</t>
    <phoneticPr fontId="9"/>
  </si>
  <si>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9"/>
  </si>
  <si>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9"/>
  </si>
  <si>
    <t>17.10.5</t>
    <phoneticPr fontId="9"/>
  </si>
  <si>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9"/>
  </si>
  <si>
    <t>～社援基発第1005002号</t>
    <phoneticPr fontId="9"/>
  </si>
  <si>
    <t>審査基準</t>
    <rPh sb="0" eb="2">
      <t>シンサ</t>
    </rPh>
    <rPh sb="2" eb="4">
      <t>キジュン</t>
    </rPh>
    <phoneticPr fontId="9"/>
  </si>
  <si>
    <t>全施設</t>
    <rPh sb="0" eb="3">
      <t>ゼンシセツ</t>
    </rPh>
    <phoneticPr fontId="9"/>
  </si>
  <si>
    <t>12.12.1</t>
    <phoneticPr fontId="9"/>
  </si>
  <si>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9"/>
  </si>
  <si>
    <t>～障発第890号、社援発第2618号、老発第794号、児発第908号</t>
    <rPh sb="2" eb="3">
      <t>ハツ</t>
    </rPh>
    <rPh sb="11" eb="12">
      <t>ハツ</t>
    </rPh>
    <rPh sb="20" eb="21">
      <t>ハツ</t>
    </rPh>
    <rPh sb="28" eb="29">
      <t>ハツ</t>
    </rPh>
    <phoneticPr fontId="9"/>
  </si>
  <si>
    <t>審査要領</t>
    <rPh sb="0" eb="2">
      <t>シンサ</t>
    </rPh>
    <rPh sb="2" eb="4">
      <t>ヨウリョウ</t>
    </rPh>
    <phoneticPr fontId="9"/>
  </si>
  <si>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9"/>
  </si>
  <si>
    <t>～障企第59号、社援企第35号、老計第52号、児企第33号</t>
    <phoneticPr fontId="9"/>
  </si>
  <si>
    <t>監査要綱</t>
    <rPh sb="0" eb="2">
      <t>カンサ</t>
    </rPh>
    <rPh sb="2" eb="4">
      <t>ヨウコウ</t>
    </rPh>
    <phoneticPr fontId="9"/>
  </si>
  <si>
    <t>29.4.27</t>
    <phoneticPr fontId="9"/>
  </si>
  <si>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9"/>
  </si>
  <si>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9"/>
  </si>
  <si>
    <t>ﾓﾃﾞﾙ規程</t>
    <rPh sb="4" eb="6">
      <t>キテイ</t>
    </rPh>
    <phoneticPr fontId="9"/>
  </si>
  <si>
    <t>24.2.3</t>
    <phoneticPr fontId="9"/>
  </si>
  <si>
    <t>社会福祉法人モデル経理規程</t>
    <rPh sb="0" eb="2">
      <t>シャカイ</t>
    </rPh>
    <rPh sb="2" eb="4">
      <t>フクシ</t>
    </rPh>
    <rPh sb="4" eb="6">
      <t>ホウジン</t>
    </rPh>
    <rPh sb="9" eb="11">
      <t>ケイリ</t>
    </rPh>
    <rPh sb="11" eb="13">
      <t>キテイ</t>
    </rPh>
    <phoneticPr fontId="9"/>
  </si>
  <si>
    <t>～全国社会福祉施設経営者協議会</t>
    <rPh sb="1" eb="3">
      <t>ゼンコク</t>
    </rPh>
    <rPh sb="3" eb="5">
      <t>シャカイ</t>
    </rPh>
    <rPh sb="5" eb="7">
      <t>フクシ</t>
    </rPh>
    <rPh sb="7" eb="9">
      <t>シセツ</t>
    </rPh>
    <rPh sb="9" eb="12">
      <t>ケイエイシャ</t>
    </rPh>
    <rPh sb="12" eb="15">
      <t>キョウギカイ</t>
    </rPh>
    <phoneticPr fontId="9"/>
  </si>
  <si>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9"/>
  </si>
  <si>
    <t>視点</t>
  </si>
  <si>
    <t>指標</t>
  </si>
  <si>
    <t>計算式</t>
  </si>
  <si>
    <t>解説</t>
  </si>
  <si>
    <t>収益性</t>
    <phoneticPr fontId="9"/>
  </si>
  <si>
    <t>経常増減
差額率</t>
    <phoneticPr fontId="9"/>
  </si>
  <si>
    <t>経常増減差額
÷
サービス活動収益計
×
100</t>
    <phoneticPr fontId="9"/>
  </si>
  <si>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9"/>
  </si>
  <si>
    <t>短期安定性</t>
    <phoneticPr fontId="9"/>
  </si>
  <si>
    <t>流動比率</t>
    <phoneticPr fontId="9"/>
  </si>
  <si>
    <t>流動資産
÷
流動負債
×
100</t>
    <phoneticPr fontId="9"/>
  </si>
  <si>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9"/>
  </si>
  <si>
    <t xml:space="preserve">長期持続性
</t>
    <phoneticPr fontId="9"/>
  </si>
  <si>
    <t>固定長期適合率</t>
  </si>
  <si>
    <t>固定資産 
÷ 
（純資産 ＋ 固定負債）　
×
100</t>
    <phoneticPr fontId="9"/>
  </si>
  <si>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9"/>
  </si>
  <si>
    <t>資金繰り</t>
    <rPh sb="0" eb="2">
      <t>シキン</t>
    </rPh>
    <rPh sb="2" eb="3">
      <t>グ</t>
    </rPh>
    <phoneticPr fontId="9"/>
  </si>
  <si>
    <t>借入金償還余裕率</t>
    <rPh sb="0" eb="2">
      <t>カリイレ</t>
    </rPh>
    <rPh sb="2" eb="3">
      <t>キン</t>
    </rPh>
    <rPh sb="3" eb="5">
      <t>ショウカン</t>
    </rPh>
    <rPh sb="5" eb="7">
      <t>ヨユウ</t>
    </rPh>
    <rPh sb="7" eb="8">
      <t>リツ</t>
    </rPh>
    <phoneticPr fontId="9"/>
  </si>
  <si>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9"/>
  </si>
  <si>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9"/>
  </si>
  <si>
    <t>事業活動資金収支差額率</t>
    <rPh sb="0" eb="2">
      <t>ジギョウ</t>
    </rPh>
    <rPh sb="2" eb="4">
      <t>カツドウ</t>
    </rPh>
    <rPh sb="4" eb="6">
      <t>シキン</t>
    </rPh>
    <rPh sb="6" eb="8">
      <t>シュウシ</t>
    </rPh>
    <rPh sb="8" eb="10">
      <t>サガク</t>
    </rPh>
    <rPh sb="10" eb="11">
      <t>リツ</t>
    </rPh>
    <phoneticPr fontId="9"/>
  </si>
  <si>
    <t xml:space="preserve">事業活動資金収支差額 
÷
事業活動収入計
×
100
</t>
    <phoneticPr fontId="9"/>
  </si>
  <si>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9"/>
  </si>
  <si>
    <t>経理規程が遵守されているか。また、法令や通知に反するものでないか。</t>
    <rPh sb="0" eb="2">
      <t>ケイリ</t>
    </rPh>
    <rPh sb="2" eb="4">
      <t>キテイ</t>
    </rPh>
    <rPh sb="5" eb="7">
      <t>ジュンシュ</t>
    </rPh>
    <rPh sb="17" eb="19">
      <t>ホウレイ</t>
    </rPh>
    <rPh sb="20" eb="22">
      <t>ツウチ</t>
    </rPh>
    <rPh sb="23" eb="24">
      <t>ハン</t>
    </rPh>
    <phoneticPr fontId="9"/>
  </si>
  <si>
    <t>◆勘定科目、取引年月日等を記載し、会計責任者が承認した記録（承認印等）はあるか</t>
    <rPh sb="27" eb="29">
      <t>キロク</t>
    </rPh>
    <rPh sb="30" eb="32">
      <t>ショウニン</t>
    </rPh>
    <rPh sb="32" eb="33">
      <t>イン</t>
    </rPh>
    <rPh sb="33" eb="34">
      <t>トウ</t>
    </rPh>
    <phoneticPr fontId="9"/>
  </si>
  <si>
    <t>当該拠点</t>
    <rPh sb="0" eb="2">
      <t>トウガイ</t>
    </rPh>
    <rPh sb="2" eb="4">
      <t>キョテン</t>
    </rPh>
    <phoneticPr fontId="9"/>
  </si>
  <si>
    <t>点検内容</t>
    <rPh sb="0" eb="2">
      <t>テンケン</t>
    </rPh>
    <rPh sb="2" eb="4">
      <t>ナイヨウ</t>
    </rPh>
    <phoneticPr fontId="9"/>
  </si>
  <si>
    <t>施設種別</t>
    <rPh sb="0" eb="2">
      <t>シセツ</t>
    </rPh>
    <rPh sb="2" eb="4">
      <t>シュベツ</t>
    </rPh>
    <phoneticPr fontId="9"/>
  </si>
  <si>
    <t>老</t>
    <rPh sb="0" eb="1">
      <t>ロウ</t>
    </rPh>
    <phoneticPr fontId="9"/>
  </si>
  <si>
    <t>軽</t>
    <rPh sb="0" eb="1">
      <t>カル</t>
    </rPh>
    <phoneticPr fontId="9"/>
  </si>
  <si>
    <t>救</t>
    <rPh sb="0" eb="1">
      <t>キュウ</t>
    </rPh>
    <phoneticPr fontId="9"/>
  </si>
  <si>
    <t>障</t>
    <rPh sb="0" eb="1">
      <t>サワ</t>
    </rPh>
    <phoneticPr fontId="9"/>
  </si>
  <si>
    <t>授</t>
    <rPh sb="0" eb="1">
      <t>ジュ</t>
    </rPh>
    <phoneticPr fontId="9"/>
  </si>
  <si>
    <t>通</t>
    <rPh sb="0" eb="1">
      <t>ツウ</t>
    </rPh>
    <phoneticPr fontId="9"/>
  </si>
  <si>
    <t>児</t>
    <rPh sb="0" eb="1">
      <t>ジ</t>
    </rPh>
    <phoneticPr fontId="9"/>
  </si>
  <si>
    <t>母</t>
    <rPh sb="0" eb="1">
      <t>ハハ</t>
    </rPh>
    <phoneticPr fontId="9"/>
  </si>
  <si>
    <t>保</t>
    <rPh sb="0" eb="1">
      <t>タモツ</t>
    </rPh>
    <phoneticPr fontId="9"/>
  </si>
  <si>
    <t>給食の運</t>
    <rPh sb="0" eb="2">
      <t>キュウショク</t>
    </rPh>
    <rPh sb="3" eb="4">
      <t>ウン</t>
    </rPh>
    <phoneticPr fontId="9"/>
  </si>
  <si>
    <t>給食の実施形態は適正か。</t>
    <rPh sb="0" eb="2">
      <t>キュウショク</t>
    </rPh>
    <rPh sb="3" eb="5">
      <t>ジッシ</t>
    </rPh>
    <rPh sb="5" eb="7">
      <t>ケイタイ</t>
    </rPh>
    <rPh sb="8" eb="10">
      <t>テキセイ</t>
    </rPh>
    <phoneticPr fontId="9"/>
  </si>
  <si>
    <t>適・否</t>
    <rPh sb="0" eb="1">
      <t>テキ</t>
    </rPh>
    <rPh sb="2" eb="3">
      <t>ヒ</t>
    </rPh>
    <phoneticPr fontId="9"/>
  </si>
  <si>
    <t>営管理</t>
    <rPh sb="0" eb="1">
      <t>エイ</t>
    </rPh>
    <rPh sb="1" eb="3">
      <t>カンリ</t>
    </rPh>
    <phoneticPr fontId="9"/>
  </si>
  <si>
    <t>施設内調理がされているか。</t>
    <rPh sb="0" eb="3">
      <t>シセツナイ</t>
    </rPh>
    <rPh sb="3" eb="5">
      <t>チョウリ</t>
    </rPh>
    <phoneticPr fontId="9"/>
  </si>
  <si>
    <t>○</t>
    <phoneticPr fontId="9"/>
  </si>
  <si>
    <t>業者委託されている場合、委託内容および契約期間は適正か。また、契約内容等が遵守されているか。</t>
    <rPh sb="0" eb="2">
      <t>ギョウシャ</t>
    </rPh>
    <rPh sb="2" eb="4">
      <t>イタク</t>
    </rPh>
    <rPh sb="9" eb="11">
      <t>バアイ</t>
    </rPh>
    <rPh sb="12" eb="14">
      <t>イタク</t>
    </rPh>
    <rPh sb="14" eb="16">
      <t>ナイヨウ</t>
    </rPh>
    <rPh sb="19" eb="21">
      <t>ケイヤク</t>
    </rPh>
    <rPh sb="21" eb="23">
      <t>キカン</t>
    </rPh>
    <rPh sb="24" eb="26">
      <t>テキセイ</t>
    </rPh>
    <phoneticPr fontId="9"/>
  </si>
  <si>
    <t>代行保証の場合、業務遂行能力を把握しているか。</t>
    <rPh sb="0" eb="2">
      <t>ダイコウ</t>
    </rPh>
    <rPh sb="2" eb="4">
      <t>ホショウ</t>
    </rPh>
    <rPh sb="5" eb="7">
      <t>バアイ</t>
    </rPh>
    <rPh sb="8" eb="10">
      <t>ギョウム</t>
    </rPh>
    <rPh sb="10" eb="12">
      <t>スイコウ</t>
    </rPh>
    <rPh sb="12" eb="14">
      <t>ノウリョク</t>
    </rPh>
    <rPh sb="15" eb="17">
      <t>ハアク</t>
    </rPh>
    <phoneticPr fontId="9"/>
  </si>
  <si>
    <t>給食関係者は、給食の執行状況を把握しているか。</t>
    <rPh sb="0" eb="2">
      <t>キュウショク</t>
    </rPh>
    <rPh sb="2" eb="5">
      <t>カンケイシャ</t>
    </rPh>
    <rPh sb="7" eb="9">
      <t>キュウショク</t>
    </rPh>
    <rPh sb="10" eb="12">
      <t>シッコウ</t>
    </rPh>
    <rPh sb="12" eb="14">
      <t>ジョウキョウ</t>
    </rPh>
    <rPh sb="15" eb="17">
      <t>ハアク</t>
    </rPh>
    <phoneticPr fontId="9"/>
  </si>
  <si>
    <t>貯蔵庫の棚卸を的確に行っているか。</t>
    <rPh sb="0" eb="3">
      <t>チョゾウコ</t>
    </rPh>
    <rPh sb="4" eb="5">
      <t>タナ</t>
    </rPh>
    <rPh sb="5" eb="6">
      <t>オロシ</t>
    </rPh>
    <rPh sb="7" eb="9">
      <t>テキカク</t>
    </rPh>
    <rPh sb="10" eb="11">
      <t>オコナ</t>
    </rPh>
    <phoneticPr fontId="9"/>
  </si>
  <si>
    <t>多量の給食材料を繰り越していないか。</t>
    <rPh sb="0" eb="2">
      <t>タリョウ</t>
    </rPh>
    <rPh sb="3" eb="5">
      <t>キュウショク</t>
    </rPh>
    <rPh sb="5" eb="7">
      <t>ザイリョウ</t>
    </rPh>
    <rPh sb="8" eb="9">
      <t>ク</t>
    </rPh>
    <rPh sb="10" eb="11">
      <t>コ</t>
    </rPh>
    <phoneticPr fontId="9"/>
  </si>
  <si>
    <t>給食会議は行われているか。</t>
    <rPh sb="0" eb="2">
      <t>キュウショク</t>
    </rPh>
    <rPh sb="2" eb="4">
      <t>カイギ</t>
    </rPh>
    <rPh sb="5" eb="6">
      <t>オコナ</t>
    </rPh>
    <phoneticPr fontId="9"/>
  </si>
  <si>
    <t>会議を実施しているか。</t>
    <rPh sb="0" eb="2">
      <t>カイギ</t>
    </rPh>
    <rPh sb="3" eb="5">
      <t>ジッシ</t>
    </rPh>
    <phoneticPr fontId="9"/>
  </si>
  <si>
    <t>会議記録を保存しているか。</t>
    <phoneticPr fontId="9"/>
  </si>
  <si>
    <t>栄養士、調理員だけでなく、必要に応じ施設長、指導員、保育士、看護職員等が参加しているか。</t>
    <rPh sb="0" eb="3">
      <t>エイヨウシ</t>
    </rPh>
    <rPh sb="4" eb="7">
      <t>チョウリイン</t>
    </rPh>
    <rPh sb="13" eb="15">
      <t>ヒツヨウ</t>
    </rPh>
    <rPh sb="16" eb="17">
      <t>オウ</t>
    </rPh>
    <rPh sb="18" eb="21">
      <t>シセツチョウ</t>
    </rPh>
    <rPh sb="22" eb="25">
      <t>シドウイン</t>
    </rPh>
    <rPh sb="26" eb="29">
      <t>ホイクシ</t>
    </rPh>
    <rPh sb="30" eb="32">
      <t>カンゴ</t>
    </rPh>
    <rPh sb="32" eb="34">
      <t>ショクイン</t>
    </rPh>
    <rPh sb="34" eb="35">
      <t>トウ</t>
    </rPh>
    <rPh sb="36" eb="38">
      <t>サンカ</t>
    </rPh>
    <phoneticPr fontId="9"/>
  </si>
  <si>
    <t>給食日誌の記録および脱脂粉乳の受払記録は適正か。</t>
    <rPh sb="0" eb="2">
      <t>キュウショク</t>
    </rPh>
    <rPh sb="2" eb="4">
      <t>ニッシ</t>
    </rPh>
    <rPh sb="5" eb="7">
      <t>キロク</t>
    </rPh>
    <rPh sb="10" eb="12">
      <t>ダッシ</t>
    </rPh>
    <rPh sb="12" eb="14">
      <t>フンニュウ</t>
    </rPh>
    <rPh sb="15" eb="17">
      <t>ウケハライ</t>
    </rPh>
    <rPh sb="17" eb="19">
      <t>キロク</t>
    </rPh>
    <rPh sb="20" eb="22">
      <t>テキセイ</t>
    </rPh>
    <phoneticPr fontId="9"/>
  </si>
  <si>
    <t>給食日誌の記録は適正か。</t>
    <rPh sb="0" eb="2">
      <t>キュウショク</t>
    </rPh>
    <rPh sb="2" eb="4">
      <t>ニッシ</t>
    </rPh>
    <rPh sb="5" eb="7">
      <t>キロク</t>
    </rPh>
    <rPh sb="8" eb="10">
      <t>テキセイ</t>
    </rPh>
    <phoneticPr fontId="9"/>
  </si>
  <si>
    <t>脱脂粉乳の受払記録は適正か。</t>
    <rPh sb="0" eb="2">
      <t>ダッシ</t>
    </rPh>
    <rPh sb="2" eb="4">
      <t>フンニュウ</t>
    </rPh>
    <rPh sb="5" eb="7">
      <t>ウケハライ</t>
    </rPh>
    <rPh sb="7" eb="9">
      <t>キロク</t>
    </rPh>
    <rPh sb="10" eb="12">
      <t>テキセイ</t>
    </rPh>
    <phoneticPr fontId="9"/>
  </si>
  <si>
    <t>保健所への届出は行われているか。</t>
    <rPh sb="0" eb="3">
      <t>ホケンショ</t>
    </rPh>
    <rPh sb="5" eb="7">
      <t>トドケデ</t>
    </rPh>
    <rPh sb="8" eb="9">
      <t>オコナ</t>
    </rPh>
    <phoneticPr fontId="9"/>
  </si>
  <si>
    <t>給食施設の届出（変更）が保健所にされているか。</t>
    <rPh sb="0" eb="2">
      <t>キュウショク</t>
    </rPh>
    <rPh sb="2" eb="4">
      <t>シセツ</t>
    </rPh>
    <rPh sb="5" eb="7">
      <t>トドケデ</t>
    </rPh>
    <rPh sb="8" eb="10">
      <t>ヘンコウ</t>
    </rPh>
    <rPh sb="12" eb="15">
      <t>ホケンショ</t>
    </rPh>
    <phoneticPr fontId="9"/>
  </si>
  <si>
    <t>栄養管理</t>
    <rPh sb="0" eb="2">
      <t>エイヨウ</t>
    </rPh>
    <rPh sb="2" eb="4">
      <t>カンリ</t>
    </rPh>
    <phoneticPr fontId="9"/>
  </si>
  <si>
    <t>給与栄養目標量は適正か。</t>
    <rPh sb="0" eb="2">
      <t>キュウヨ</t>
    </rPh>
    <rPh sb="2" eb="4">
      <t>エイヨウ</t>
    </rPh>
    <rPh sb="4" eb="6">
      <t>モクヒョウ</t>
    </rPh>
    <rPh sb="6" eb="7">
      <t>リョウ</t>
    </rPh>
    <rPh sb="8" eb="10">
      <t>テキセイ</t>
    </rPh>
    <phoneticPr fontId="9"/>
  </si>
  <si>
    <t>※介護保険施設であって栄養ｹｱﾏﾈｼﾞﾒﾝﾄ実施施設を除く</t>
    <rPh sb="1" eb="3">
      <t>カイゴ</t>
    </rPh>
    <rPh sb="3" eb="5">
      <t>ホケン</t>
    </rPh>
    <rPh sb="5" eb="7">
      <t>シセツ</t>
    </rPh>
    <rPh sb="11" eb="13">
      <t>エイヨウ</t>
    </rPh>
    <rPh sb="22" eb="24">
      <t>ジッシ</t>
    </rPh>
    <rPh sb="24" eb="26">
      <t>シセツ</t>
    </rPh>
    <rPh sb="27" eb="28">
      <t>ノゾ</t>
    </rPh>
    <phoneticPr fontId="9"/>
  </si>
  <si>
    <t>給与栄養目標量を設定しているか。</t>
    <rPh sb="0" eb="2">
      <t>キュウヨ</t>
    </rPh>
    <rPh sb="2" eb="4">
      <t>エイヨウ</t>
    </rPh>
    <rPh sb="4" eb="6">
      <t>モクヒョウ</t>
    </rPh>
    <rPh sb="6" eb="7">
      <t>リョウ</t>
    </rPh>
    <rPh sb="8" eb="10">
      <t>セッテイ</t>
    </rPh>
    <phoneticPr fontId="9"/>
  </si>
  <si>
    <t>給与栄養目標量は必要に応じて改訂されているか。</t>
    <rPh sb="0" eb="2">
      <t>キュウヨ</t>
    </rPh>
    <rPh sb="2" eb="4">
      <t>エイヨウ</t>
    </rPh>
    <rPh sb="4" eb="7">
      <t>モクヒョウリョウ</t>
    </rPh>
    <rPh sb="8" eb="10">
      <t>ヒツヨウ</t>
    </rPh>
    <rPh sb="11" eb="12">
      <t>オウ</t>
    </rPh>
    <rPh sb="14" eb="16">
      <t>カイテイ</t>
    </rPh>
    <phoneticPr fontId="9"/>
  </si>
  <si>
    <t>設定方法</t>
    <rPh sb="0" eb="2">
      <t>セッテイ</t>
    </rPh>
    <rPh sb="2" eb="4">
      <t>ホウホウ</t>
    </rPh>
    <phoneticPr fontId="9"/>
  </si>
  <si>
    <t>　性別・年齢別・体重別・身体活動レベル</t>
    <rPh sb="1" eb="3">
      <t>セイベツ</t>
    </rPh>
    <rPh sb="4" eb="7">
      <t>ネンレイベツ</t>
    </rPh>
    <rPh sb="8" eb="11">
      <t>タイジュウベツ</t>
    </rPh>
    <rPh sb="12" eb="14">
      <t>シンタイ</t>
    </rPh>
    <rPh sb="14" eb="16">
      <t>カツドウ</t>
    </rPh>
    <phoneticPr fontId="9"/>
  </si>
  <si>
    <t>　その他（　　　　　　　　　　　　　）</t>
    <rPh sb="3" eb="4">
      <t>タ</t>
    </rPh>
    <phoneticPr fontId="9"/>
  </si>
  <si>
    <t>食品構成（表）は適正か。</t>
    <rPh sb="0" eb="2">
      <t>ショクヒン</t>
    </rPh>
    <rPh sb="2" eb="4">
      <t>コウセイ</t>
    </rPh>
    <rPh sb="5" eb="6">
      <t>オモテ</t>
    </rPh>
    <rPh sb="8" eb="10">
      <t>テキセイ</t>
    </rPh>
    <phoneticPr fontId="9"/>
  </si>
  <si>
    <t>食品構成（表）は作成されているか。</t>
    <rPh sb="0" eb="2">
      <t>ショクヒン</t>
    </rPh>
    <rPh sb="2" eb="4">
      <t>コウセイ</t>
    </rPh>
    <rPh sb="5" eb="6">
      <t>ヒョウ</t>
    </rPh>
    <rPh sb="8" eb="10">
      <t>サクセイ</t>
    </rPh>
    <phoneticPr fontId="9"/>
  </si>
  <si>
    <t>給与栄養量は適正か。</t>
    <rPh sb="0" eb="2">
      <t>キュウヨ</t>
    </rPh>
    <rPh sb="2" eb="4">
      <t>エイヨウ</t>
    </rPh>
    <rPh sb="4" eb="5">
      <t>リョウ</t>
    </rPh>
    <rPh sb="6" eb="8">
      <t>テキセイ</t>
    </rPh>
    <phoneticPr fontId="9"/>
  </si>
  <si>
    <t>給与栄養量を算出しているか。</t>
    <rPh sb="0" eb="2">
      <t>キュウヨ</t>
    </rPh>
    <rPh sb="2" eb="5">
      <t>エイヨウリョウ</t>
    </rPh>
    <rPh sb="6" eb="8">
      <t>サンシュツ</t>
    </rPh>
    <phoneticPr fontId="9"/>
  </si>
  <si>
    <t>予定献立表の作成は適正に行われているか。</t>
    <rPh sb="0" eb="2">
      <t>ヨテイ</t>
    </rPh>
    <rPh sb="2" eb="4">
      <t>コンダテ</t>
    </rPh>
    <rPh sb="4" eb="5">
      <t>ヒョウ</t>
    </rPh>
    <rPh sb="6" eb="8">
      <t>サクセイ</t>
    </rPh>
    <rPh sb="9" eb="11">
      <t>テキセイ</t>
    </rPh>
    <rPh sb="12" eb="13">
      <t>オコナ</t>
    </rPh>
    <phoneticPr fontId="9"/>
  </si>
  <si>
    <t>予定献立表を適正に作成しているか。</t>
    <rPh sb="0" eb="2">
      <t>ヨテイ</t>
    </rPh>
    <rPh sb="2" eb="4">
      <t>コンダテ</t>
    </rPh>
    <rPh sb="4" eb="5">
      <t>ヒョウ</t>
    </rPh>
    <rPh sb="6" eb="8">
      <t>テキセイ</t>
    </rPh>
    <rPh sb="9" eb="11">
      <t>サクセイ</t>
    </rPh>
    <phoneticPr fontId="9"/>
  </si>
  <si>
    <t>管理者および関係職員の承認を得ているか。</t>
    <rPh sb="0" eb="3">
      <t>カンリシャ</t>
    </rPh>
    <rPh sb="6" eb="8">
      <t>カンケイ</t>
    </rPh>
    <rPh sb="8" eb="10">
      <t>ショクイン</t>
    </rPh>
    <rPh sb="11" eb="13">
      <t>ショウニン</t>
    </rPh>
    <rPh sb="14" eb="15">
      <t>エ</t>
    </rPh>
    <phoneticPr fontId="9"/>
  </si>
  <si>
    <t>実施献立内容は適正か。</t>
    <rPh sb="0" eb="2">
      <t>ジッシ</t>
    </rPh>
    <rPh sb="2" eb="4">
      <t>コンダテ</t>
    </rPh>
    <rPh sb="4" eb="6">
      <t>ナイヨウ</t>
    </rPh>
    <rPh sb="7" eb="9">
      <t>テキセイ</t>
    </rPh>
    <phoneticPr fontId="9"/>
  </si>
  <si>
    <t>献立表は調理員に提示されているか。</t>
    <rPh sb="0" eb="3">
      <t>コンダテヒョウ</t>
    </rPh>
    <rPh sb="4" eb="7">
      <t>チョウリイン</t>
    </rPh>
    <rPh sb="8" eb="10">
      <t>テイジ</t>
    </rPh>
    <phoneticPr fontId="9"/>
  </si>
  <si>
    <t>嗜好・満足度の把握が適正にされているか。</t>
    <rPh sb="0" eb="2">
      <t>シコウ</t>
    </rPh>
    <rPh sb="3" eb="6">
      <t>マンゾクド</t>
    </rPh>
    <rPh sb="7" eb="9">
      <t>ハアク</t>
    </rPh>
    <rPh sb="10" eb="12">
      <t>テキセイ</t>
    </rPh>
    <phoneticPr fontId="9"/>
  </si>
  <si>
    <t>残食調査は、残食量や残食理由等の実態を把握し、結果が記録されているか。</t>
    <rPh sb="0" eb="1">
      <t>ザン</t>
    </rPh>
    <rPh sb="1" eb="2">
      <t>ショク</t>
    </rPh>
    <rPh sb="2" eb="4">
      <t>チョウサ</t>
    </rPh>
    <rPh sb="6" eb="7">
      <t>ザン</t>
    </rPh>
    <rPh sb="7" eb="8">
      <t>ショク</t>
    </rPh>
    <rPh sb="8" eb="9">
      <t>リョウ</t>
    </rPh>
    <rPh sb="10" eb="11">
      <t>ザン</t>
    </rPh>
    <rPh sb="11" eb="12">
      <t>ショク</t>
    </rPh>
    <rPh sb="12" eb="15">
      <t>リユウナド</t>
    </rPh>
    <rPh sb="16" eb="18">
      <t>ジッタイ</t>
    </rPh>
    <rPh sb="19" eb="21">
      <t>ハアク</t>
    </rPh>
    <rPh sb="23" eb="25">
      <t>ケッカ</t>
    </rPh>
    <rPh sb="26" eb="28">
      <t>キロク</t>
    </rPh>
    <phoneticPr fontId="9"/>
  </si>
  <si>
    <t>検食は適正に実施されているか。</t>
    <rPh sb="0" eb="1">
      <t>ケン</t>
    </rPh>
    <rPh sb="1" eb="2">
      <t>ショク</t>
    </rPh>
    <rPh sb="3" eb="5">
      <t>テキセイ</t>
    </rPh>
    <rPh sb="6" eb="8">
      <t>ジッシ</t>
    </rPh>
    <phoneticPr fontId="9"/>
  </si>
  <si>
    <t>検食簿は整備されているか。</t>
    <rPh sb="0" eb="1">
      <t>ケン</t>
    </rPh>
    <rPh sb="1" eb="2">
      <t>ショク</t>
    </rPh>
    <rPh sb="2" eb="3">
      <t>ボ</t>
    </rPh>
    <rPh sb="4" eb="6">
      <t>セイビ</t>
    </rPh>
    <phoneticPr fontId="9"/>
  </si>
  <si>
    <t>検食結果を具体的に記録し、活用しているか。</t>
    <rPh sb="0" eb="1">
      <t>ケン</t>
    </rPh>
    <rPh sb="1" eb="2">
      <t>ショク</t>
    </rPh>
    <rPh sb="2" eb="4">
      <t>ケッカ</t>
    </rPh>
    <rPh sb="5" eb="8">
      <t>グタイテキ</t>
    </rPh>
    <rPh sb="9" eb="11">
      <t>キロク</t>
    </rPh>
    <rPh sb="13" eb="15">
      <t>カツヨウ</t>
    </rPh>
    <phoneticPr fontId="9"/>
  </si>
  <si>
    <t>③</t>
  </si>
  <si>
    <t>検食は対象者への提供前に実施しているか。</t>
    <rPh sb="0" eb="2">
      <t>ケンショク</t>
    </rPh>
    <rPh sb="3" eb="5">
      <t>タイショウ</t>
    </rPh>
    <rPh sb="5" eb="6">
      <t>シャ</t>
    </rPh>
    <rPh sb="8" eb="10">
      <t>テイキョウ</t>
    </rPh>
    <rPh sb="10" eb="11">
      <t>マエ</t>
    </rPh>
    <rPh sb="12" eb="14">
      <t>ジッシ</t>
    </rPh>
    <phoneticPr fontId="9"/>
  </si>
  <si>
    <t>入所者に提供されたものと同じ（食器も含めて）ものが検食されているか。</t>
    <rPh sb="0" eb="2">
      <t>ニュウショ</t>
    </rPh>
    <rPh sb="2" eb="3">
      <t>シャ</t>
    </rPh>
    <rPh sb="4" eb="6">
      <t>テイキョウ</t>
    </rPh>
    <rPh sb="12" eb="13">
      <t>オナ</t>
    </rPh>
    <rPh sb="15" eb="17">
      <t>ショッキ</t>
    </rPh>
    <rPh sb="18" eb="19">
      <t>フク</t>
    </rPh>
    <rPh sb="25" eb="26">
      <t>ケン</t>
    </rPh>
    <rPh sb="26" eb="27">
      <t>ショク</t>
    </rPh>
    <phoneticPr fontId="9"/>
  </si>
  <si>
    <t>給食内容は調理方法等が入所者（児）の状況に応じて、配慮されているか。</t>
    <rPh sb="0" eb="2">
      <t>キュウショク</t>
    </rPh>
    <rPh sb="2" eb="4">
      <t>ナイヨウ</t>
    </rPh>
    <rPh sb="5" eb="7">
      <t>チョウリ</t>
    </rPh>
    <rPh sb="7" eb="9">
      <t>ホウホウ</t>
    </rPh>
    <rPh sb="9" eb="10">
      <t>トウ</t>
    </rPh>
    <rPh sb="11" eb="14">
      <t>ニュウショシャ</t>
    </rPh>
    <rPh sb="15" eb="16">
      <t>ジ</t>
    </rPh>
    <rPh sb="18" eb="20">
      <t>ジョウキョウ</t>
    </rPh>
    <rPh sb="21" eb="22">
      <t>オウ</t>
    </rPh>
    <rPh sb="25" eb="27">
      <t>ハイリョ</t>
    </rPh>
    <phoneticPr fontId="9"/>
  </si>
  <si>
    <r>
      <t>入所者（児）の身体の状況に応じて調理方法等に配慮がされているか。</t>
    </r>
    <r>
      <rPr>
        <sz val="9"/>
        <rFont val="HGSｺﾞｼｯｸM"/>
        <family val="3"/>
        <charset val="128"/>
      </rPr>
      <t>（きざみ食、ミキサー食、栄養補給食、食物アレルギー）</t>
    </r>
    <rPh sb="0" eb="2">
      <t>ニュウショ</t>
    </rPh>
    <rPh sb="2" eb="3">
      <t>シャ</t>
    </rPh>
    <rPh sb="4" eb="5">
      <t>ジ</t>
    </rPh>
    <rPh sb="7" eb="9">
      <t>シンタイ</t>
    </rPh>
    <rPh sb="10" eb="12">
      <t>ジョウキョウ</t>
    </rPh>
    <rPh sb="13" eb="14">
      <t>オウ</t>
    </rPh>
    <rPh sb="16" eb="18">
      <t>チョウリ</t>
    </rPh>
    <rPh sb="18" eb="20">
      <t>ホウホウ</t>
    </rPh>
    <rPh sb="20" eb="21">
      <t>トウ</t>
    </rPh>
    <rPh sb="22" eb="24">
      <t>ハイリョ</t>
    </rPh>
    <rPh sb="36" eb="37">
      <t>ショク</t>
    </rPh>
    <rPh sb="42" eb="43">
      <t>ショク</t>
    </rPh>
    <rPh sb="44" eb="46">
      <t>エイヨウ</t>
    </rPh>
    <rPh sb="46" eb="48">
      <t>ホキュウ</t>
    </rPh>
    <rPh sb="48" eb="49">
      <t>ショク</t>
    </rPh>
    <rPh sb="50" eb="52">
      <t>ショクモツ</t>
    </rPh>
    <phoneticPr fontId="9"/>
  </si>
  <si>
    <t>３歳未満児に対する献立、調理（離乳食）について配慮はされているか。</t>
    <rPh sb="1" eb="2">
      <t>サイ</t>
    </rPh>
    <rPh sb="2" eb="4">
      <t>ミマン</t>
    </rPh>
    <rPh sb="4" eb="5">
      <t>ジ</t>
    </rPh>
    <rPh sb="6" eb="7">
      <t>タイ</t>
    </rPh>
    <rPh sb="9" eb="11">
      <t>コンダテ</t>
    </rPh>
    <rPh sb="12" eb="14">
      <t>チョウリ</t>
    </rPh>
    <rPh sb="15" eb="18">
      <t>リニュウショク</t>
    </rPh>
    <rPh sb="23" eb="25">
      <t>ハイリョ</t>
    </rPh>
    <phoneticPr fontId="9"/>
  </si>
  <si>
    <t>喫食者等に対して適切な栄養指導がされているか。</t>
    <rPh sb="0" eb="1">
      <t>イサム</t>
    </rPh>
    <rPh sb="1" eb="2">
      <t>ショク</t>
    </rPh>
    <rPh sb="2" eb="4">
      <t>シャナド</t>
    </rPh>
    <rPh sb="5" eb="6">
      <t>タイ</t>
    </rPh>
    <rPh sb="8" eb="10">
      <t>テキセツ</t>
    </rPh>
    <rPh sb="11" eb="13">
      <t>エイヨウ</t>
    </rPh>
    <rPh sb="13" eb="15">
      <t>シドウ</t>
    </rPh>
    <phoneticPr fontId="9"/>
  </si>
  <si>
    <t>喫食者等に対して必要な栄養指導が行われているか。</t>
    <rPh sb="0" eb="1">
      <t>イサム</t>
    </rPh>
    <rPh sb="1" eb="2">
      <t>ショク</t>
    </rPh>
    <rPh sb="2" eb="4">
      <t>シャナド</t>
    </rPh>
    <rPh sb="5" eb="6">
      <t>タイ</t>
    </rPh>
    <rPh sb="8" eb="10">
      <t>ヒツヨウ</t>
    </rPh>
    <rPh sb="11" eb="13">
      <t>エイヨウ</t>
    </rPh>
    <rPh sb="13" eb="15">
      <t>シドウ</t>
    </rPh>
    <rPh sb="16" eb="17">
      <t>オコナ</t>
    </rPh>
    <phoneticPr fontId="9"/>
  </si>
  <si>
    <t>有　（喫食者・家族等）　・　無</t>
    <rPh sb="0" eb="1">
      <t>ア</t>
    </rPh>
    <rPh sb="3" eb="4">
      <t>イサム</t>
    </rPh>
    <rPh sb="4" eb="5">
      <t>ショク</t>
    </rPh>
    <rPh sb="5" eb="6">
      <t>シャ</t>
    </rPh>
    <rPh sb="7" eb="10">
      <t>カゾクナド</t>
    </rPh>
    <rPh sb="14" eb="15">
      <t>ム</t>
    </rPh>
    <phoneticPr fontId="9"/>
  </si>
  <si>
    <t>調理従業員の栄養・衛生知識の向上を図っているか。</t>
    <rPh sb="0" eb="2">
      <t>チョウリ</t>
    </rPh>
    <rPh sb="2" eb="5">
      <t>ジュウギョウイン</t>
    </rPh>
    <rPh sb="6" eb="8">
      <t>エイヨウ</t>
    </rPh>
    <rPh sb="9" eb="11">
      <t>エイセイ</t>
    </rPh>
    <rPh sb="11" eb="13">
      <t>チシキ</t>
    </rPh>
    <rPh sb="14" eb="16">
      <t>コウジョウ</t>
    </rPh>
    <rPh sb="17" eb="18">
      <t>ハカ</t>
    </rPh>
    <phoneticPr fontId="9"/>
  </si>
  <si>
    <t>外部研修参加（有・無）　内部研修（有・無）</t>
    <rPh sb="0" eb="2">
      <t>ガイブ</t>
    </rPh>
    <rPh sb="2" eb="4">
      <t>ケンシュウ</t>
    </rPh>
    <rPh sb="4" eb="6">
      <t>サンカ</t>
    </rPh>
    <rPh sb="7" eb="8">
      <t>ア</t>
    </rPh>
    <rPh sb="9" eb="10">
      <t>ナ</t>
    </rPh>
    <rPh sb="12" eb="14">
      <t>ナイブ</t>
    </rPh>
    <rPh sb="14" eb="16">
      <t>ケンシュウ</t>
    </rPh>
    <rPh sb="17" eb="18">
      <t>ア</t>
    </rPh>
    <rPh sb="19" eb="20">
      <t>ナ</t>
    </rPh>
    <phoneticPr fontId="9"/>
  </si>
  <si>
    <t>食事の提供は適正か。</t>
    <rPh sb="0" eb="2">
      <t>ショクジ</t>
    </rPh>
    <rPh sb="3" eb="5">
      <t>テイキョウ</t>
    </rPh>
    <rPh sb="6" eb="8">
      <t>テキセイ</t>
    </rPh>
    <phoneticPr fontId="9"/>
  </si>
  <si>
    <t>食事時間</t>
    <rPh sb="0" eb="2">
      <t>ショクジ</t>
    </rPh>
    <rPh sb="2" eb="4">
      <t>ジカン</t>
    </rPh>
    <phoneticPr fontId="9"/>
  </si>
  <si>
    <t>朝食：</t>
    <rPh sb="0" eb="2">
      <t>チョウショク</t>
    </rPh>
    <phoneticPr fontId="9"/>
  </si>
  <si>
    <t>適温給食がなされているか。（調理と食事の時間）</t>
    <rPh sb="0" eb="2">
      <t>テキオン</t>
    </rPh>
    <rPh sb="2" eb="4">
      <t>キュウショク</t>
    </rPh>
    <rPh sb="14" eb="16">
      <t>チョウリ</t>
    </rPh>
    <rPh sb="17" eb="19">
      <t>ショクジ</t>
    </rPh>
    <rPh sb="20" eb="22">
      <t>ジカン</t>
    </rPh>
    <phoneticPr fontId="9"/>
  </si>
  <si>
    <t>昼食：</t>
    <rPh sb="0" eb="2">
      <t>チュウショク</t>
    </rPh>
    <phoneticPr fontId="9"/>
  </si>
  <si>
    <t>食事時間に対応した職員の勤務体制がとられているか。</t>
    <rPh sb="0" eb="2">
      <t>ショクジ</t>
    </rPh>
    <rPh sb="2" eb="4">
      <t>ジカン</t>
    </rPh>
    <rPh sb="5" eb="7">
      <t>タイオウ</t>
    </rPh>
    <rPh sb="9" eb="11">
      <t>ショクイン</t>
    </rPh>
    <rPh sb="12" eb="14">
      <t>キンム</t>
    </rPh>
    <rPh sb="14" eb="16">
      <t>タイセイ</t>
    </rPh>
    <phoneticPr fontId="9"/>
  </si>
  <si>
    <t>夕食：</t>
    <rPh sb="0" eb="2">
      <t>ユウショク</t>
    </rPh>
    <phoneticPr fontId="9"/>
  </si>
  <si>
    <t>食事介助は適切に行われているか。</t>
    <rPh sb="0" eb="2">
      <t>ショクジ</t>
    </rPh>
    <rPh sb="2" eb="4">
      <t>カイジョ</t>
    </rPh>
    <rPh sb="5" eb="7">
      <t>テキセツ</t>
    </rPh>
    <rPh sb="8" eb="9">
      <t>オコナ</t>
    </rPh>
    <phoneticPr fontId="9"/>
  </si>
  <si>
    <t>衛生管理</t>
    <rPh sb="0" eb="2">
      <t>エイセイ</t>
    </rPh>
    <rPh sb="2" eb="4">
      <t>カンリ</t>
    </rPh>
    <phoneticPr fontId="9"/>
  </si>
  <si>
    <t>衛生管理計画（衛生管理マニュアル）が作成されているか。</t>
    <rPh sb="0" eb="2">
      <t>エイセイ</t>
    </rPh>
    <rPh sb="2" eb="4">
      <t>カンリ</t>
    </rPh>
    <rPh sb="4" eb="6">
      <t>ケイカク</t>
    </rPh>
    <rPh sb="7" eb="9">
      <t>エイセイ</t>
    </rPh>
    <rPh sb="9" eb="11">
      <t>カンリ</t>
    </rPh>
    <rPh sb="18" eb="20">
      <t>サクセイ</t>
    </rPh>
    <phoneticPr fontId="9"/>
  </si>
  <si>
    <t>調理従事者の衛生管理（食中毒対策など）は適正か。</t>
    <rPh sb="0" eb="2">
      <t>チョウリ</t>
    </rPh>
    <rPh sb="2" eb="5">
      <t>ジュウジシャ</t>
    </rPh>
    <rPh sb="6" eb="8">
      <t>エイセイ</t>
    </rPh>
    <rPh sb="8" eb="10">
      <t>カンリ</t>
    </rPh>
    <rPh sb="20" eb="22">
      <t>テキセイ</t>
    </rPh>
    <phoneticPr fontId="9"/>
  </si>
  <si>
    <t>従事者等衛生管理点検表等により調理従事前の健康調査がされているか。</t>
    <rPh sb="0" eb="3">
      <t>ジュウジシャ</t>
    </rPh>
    <rPh sb="3" eb="4">
      <t>トウ</t>
    </rPh>
    <rPh sb="4" eb="6">
      <t>エイセイ</t>
    </rPh>
    <rPh sb="6" eb="8">
      <t>カンリ</t>
    </rPh>
    <rPh sb="8" eb="11">
      <t>テンケンヒョウ</t>
    </rPh>
    <rPh sb="11" eb="12">
      <t>トウ</t>
    </rPh>
    <rPh sb="15" eb="17">
      <t>チョウリ</t>
    </rPh>
    <rPh sb="17" eb="18">
      <t>ジュウ</t>
    </rPh>
    <rPh sb="18" eb="19">
      <t>コト</t>
    </rPh>
    <rPh sb="19" eb="20">
      <t>マエ</t>
    </rPh>
    <rPh sb="21" eb="23">
      <t>ケンコウ</t>
    </rPh>
    <rPh sb="23" eb="25">
      <t>チョウサ</t>
    </rPh>
    <phoneticPr fontId="9"/>
  </si>
  <si>
    <t>従事者等衛生管理点検表</t>
    <rPh sb="0" eb="3">
      <t>ジュウジシャ</t>
    </rPh>
    <rPh sb="3" eb="4">
      <t>トウ</t>
    </rPh>
    <rPh sb="4" eb="6">
      <t>エイセイ</t>
    </rPh>
    <rPh sb="6" eb="8">
      <t>カンリ</t>
    </rPh>
    <rPh sb="8" eb="10">
      <t>テンケン</t>
    </rPh>
    <rPh sb="10" eb="11">
      <t>ヒョウ</t>
    </rPh>
    <phoneticPr fontId="9"/>
  </si>
  <si>
    <t>有・無</t>
    <rPh sb="0" eb="1">
      <t>ア</t>
    </rPh>
    <rPh sb="2" eb="3">
      <t>ナ</t>
    </rPh>
    <phoneticPr fontId="9"/>
  </si>
  <si>
    <t>(清潔な作業衣、マスク、健康等チェック)</t>
    <rPh sb="1" eb="3">
      <t>セイケツ</t>
    </rPh>
    <rPh sb="4" eb="6">
      <t>サギョウ</t>
    </rPh>
    <rPh sb="6" eb="7">
      <t>イ</t>
    </rPh>
    <rPh sb="12" eb="14">
      <t>ケンコウ</t>
    </rPh>
    <rPh sb="14" eb="15">
      <t>トウ</t>
    </rPh>
    <phoneticPr fontId="9"/>
  </si>
  <si>
    <t>下痢、嘔吐、発熱などの症状がある時は、調理作業に従事しないようにしているか。</t>
    <rPh sb="0" eb="2">
      <t>ゲリ</t>
    </rPh>
    <rPh sb="3" eb="5">
      <t>オウト</t>
    </rPh>
    <rPh sb="6" eb="8">
      <t>ハツネツ</t>
    </rPh>
    <rPh sb="11" eb="13">
      <t>ショウジョウ</t>
    </rPh>
    <rPh sb="16" eb="17">
      <t>トキ</t>
    </rPh>
    <rPh sb="19" eb="21">
      <t>チョウリ</t>
    </rPh>
    <rPh sb="21" eb="23">
      <t>サギョウ</t>
    </rPh>
    <rPh sb="24" eb="26">
      <t>ジュウジ</t>
    </rPh>
    <phoneticPr fontId="9"/>
  </si>
  <si>
    <t>同居家族についても確認しているか。</t>
    <rPh sb="0" eb="2">
      <t>ドウキョ</t>
    </rPh>
    <rPh sb="2" eb="4">
      <t>カゾク</t>
    </rPh>
    <rPh sb="9" eb="11">
      <t>カクニン</t>
    </rPh>
    <phoneticPr fontId="9"/>
  </si>
  <si>
    <t>調理従事者専用の消毒、手洗い設備はあるか。</t>
    <rPh sb="0" eb="2">
      <t>チョウリ</t>
    </rPh>
    <rPh sb="2" eb="5">
      <t>ジュウジシャ</t>
    </rPh>
    <rPh sb="5" eb="7">
      <t>センヨウ</t>
    </rPh>
    <rPh sb="8" eb="10">
      <t>ショウドク</t>
    </rPh>
    <rPh sb="11" eb="13">
      <t>テアラ</t>
    </rPh>
    <rPh sb="14" eb="16">
      <t>セツビ</t>
    </rPh>
    <phoneticPr fontId="9"/>
  </si>
  <si>
    <t>給食関係者の検便は毎月実施されているか。</t>
    <rPh sb="0" eb="2">
      <t>キュウショク</t>
    </rPh>
    <rPh sb="2" eb="5">
      <t>カンケイシャ</t>
    </rPh>
    <rPh sb="6" eb="8">
      <t>ケンベン</t>
    </rPh>
    <rPh sb="9" eb="11">
      <t>マイツキ</t>
    </rPh>
    <rPh sb="11" eb="13">
      <t>ジッシ</t>
    </rPh>
    <phoneticPr fontId="9"/>
  </si>
  <si>
    <t>調理員　　適・否　　　その他　　適・否</t>
    <rPh sb="0" eb="3">
      <t>チョウリイン</t>
    </rPh>
    <rPh sb="5" eb="6">
      <t>テキ</t>
    </rPh>
    <rPh sb="7" eb="8">
      <t>ヒ</t>
    </rPh>
    <rPh sb="13" eb="14">
      <t>タ</t>
    </rPh>
    <rPh sb="16" eb="17">
      <t>テキ</t>
    </rPh>
    <rPh sb="18" eb="19">
      <t>ヒ</t>
    </rPh>
    <phoneticPr fontId="9"/>
  </si>
  <si>
    <t>検査項目：赤痢・サルモネラ・腸管出血性大腸菌
　　　　　ノロウイルス（１０～３月）</t>
    <rPh sb="0" eb="2">
      <t>ケンサ</t>
    </rPh>
    <rPh sb="2" eb="4">
      <t>コウモク</t>
    </rPh>
    <rPh sb="5" eb="7">
      <t>セキリ</t>
    </rPh>
    <rPh sb="14" eb="16">
      <t>チョウカン</t>
    </rPh>
    <rPh sb="16" eb="19">
      <t>シュッケツセイ</t>
    </rPh>
    <rPh sb="19" eb="22">
      <t>ダイチョウキン</t>
    </rPh>
    <phoneticPr fontId="9"/>
  </si>
  <si>
    <t>施設および調理器具等の衛生管理は適正か。</t>
    <rPh sb="0" eb="2">
      <t>シセツ</t>
    </rPh>
    <rPh sb="5" eb="7">
      <t>チョウリ</t>
    </rPh>
    <rPh sb="7" eb="9">
      <t>キグ</t>
    </rPh>
    <rPh sb="9" eb="10">
      <t>トウ</t>
    </rPh>
    <rPh sb="11" eb="13">
      <t>エイセイ</t>
    </rPh>
    <rPh sb="13" eb="15">
      <t>カンリ</t>
    </rPh>
    <rPh sb="16" eb="18">
      <t>テキセイ</t>
    </rPh>
    <phoneticPr fontId="9"/>
  </si>
  <si>
    <t>調理場、調理器具は、毎日清掃し、清潔に保たれているか。</t>
    <rPh sb="0" eb="2">
      <t>チョウリ</t>
    </rPh>
    <rPh sb="2" eb="3">
      <t>ジョウ</t>
    </rPh>
    <rPh sb="4" eb="6">
      <t>チョウリ</t>
    </rPh>
    <rPh sb="6" eb="8">
      <t>キグ</t>
    </rPh>
    <rPh sb="10" eb="12">
      <t>マイニチ</t>
    </rPh>
    <rPh sb="12" eb="14">
      <t>セイソウ</t>
    </rPh>
    <rPh sb="16" eb="18">
      <t>セイケツ</t>
    </rPh>
    <rPh sb="19" eb="20">
      <t>タモ</t>
    </rPh>
    <phoneticPr fontId="9"/>
  </si>
  <si>
    <t>調理施設の点検表</t>
    <rPh sb="0" eb="2">
      <t>チョウリ</t>
    </rPh>
    <rPh sb="2" eb="4">
      <t>シセツ</t>
    </rPh>
    <rPh sb="5" eb="8">
      <t>テンケンヒョウ</t>
    </rPh>
    <phoneticPr fontId="9"/>
  </si>
  <si>
    <t>鼠族昆虫の駆除は適切か。（２回／年）</t>
    <rPh sb="0" eb="1">
      <t>ネズミ</t>
    </rPh>
    <rPh sb="1" eb="2">
      <t>ゾク</t>
    </rPh>
    <rPh sb="2" eb="4">
      <t>コンチュウ</t>
    </rPh>
    <rPh sb="5" eb="7">
      <t>クジョ</t>
    </rPh>
    <rPh sb="8" eb="10">
      <t>テキセツ</t>
    </rPh>
    <rPh sb="14" eb="15">
      <t>カイ</t>
    </rPh>
    <rPh sb="16" eb="17">
      <t>ネン</t>
    </rPh>
    <phoneticPr fontId="9"/>
  </si>
  <si>
    <t>鼠族昆虫の防除記録</t>
    <rPh sb="0" eb="1">
      <t>ネズミ</t>
    </rPh>
    <rPh sb="1" eb="2">
      <t>ゾク</t>
    </rPh>
    <rPh sb="2" eb="4">
      <t>コンチュウ</t>
    </rPh>
    <rPh sb="5" eb="7">
      <t>ボウジョ</t>
    </rPh>
    <rPh sb="7" eb="9">
      <t>キロク</t>
    </rPh>
    <phoneticPr fontId="9"/>
  </si>
  <si>
    <t>食器や調理器具の消毒は適切な方法（分解して洗浄・消毒し乾燥）で毎日実施されているか。</t>
    <rPh sb="0" eb="2">
      <t>ショッキ</t>
    </rPh>
    <rPh sb="3" eb="5">
      <t>チョウリ</t>
    </rPh>
    <rPh sb="5" eb="7">
      <t>キグ</t>
    </rPh>
    <rPh sb="8" eb="10">
      <t>ショウドク</t>
    </rPh>
    <rPh sb="11" eb="13">
      <t>テキセツ</t>
    </rPh>
    <rPh sb="14" eb="16">
      <t>ホウホウ</t>
    </rPh>
    <rPh sb="17" eb="19">
      <t>ブンカイ</t>
    </rPh>
    <rPh sb="21" eb="23">
      <t>センジョウ</t>
    </rPh>
    <rPh sb="24" eb="26">
      <t>ショウドク</t>
    </rPh>
    <rPh sb="27" eb="29">
      <t>カンソウ</t>
    </rPh>
    <rPh sb="31" eb="33">
      <t>マイニチ</t>
    </rPh>
    <rPh sb="33" eb="35">
      <t>ジッシ</t>
    </rPh>
    <phoneticPr fontId="9"/>
  </si>
  <si>
    <t>調理器具等の点検表</t>
    <rPh sb="0" eb="2">
      <t>チョウリ</t>
    </rPh>
    <rPh sb="2" eb="4">
      <t>キグ</t>
    </rPh>
    <rPh sb="4" eb="5">
      <t>トウ</t>
    </rPh>
    <rPh sb="6" eb="8">
      <t>テンケン</t>
    </rPh>
    <rPh sb="8" eb="9">
      <t>ヒョウ</t>
    </rPh>
    <phoneticPr fontId="9"/>
  </si>
  <si>
    <t>使用水の管理は適切か。（水道水以外の水（井戸水等）を使用している場合は、水質検査を行っているか。（２回/年））</t>
    <rPh sb="0" eb="2">
      <t>シヨウ</t>
    </rPh>
    <rPh sb="2" eb="3">
      <t>スイ</t>
    </rPh>
    <rPh sb="4" eb="6">
      <t>カンリ</t>
    </rPh>
    <rPh sb="7" eb="9">
      <t>テキセツ</t>
    </rPh>
    <rPh sb="12" eb="14">
      <t>スイドウ</t>
    </rPh>
    <rPh sb="14" eb="15">
      <t>スイ</t>
    </rPh>
    <rPh sb="15" eb="17">
      <t>イガイ</t>
    </rPh>
    <rPh sb="18" eb="19">
      <t>ミズ</t>
    </rPh>
    <rPh sb="20" eb="23">
      <t>イドミズ</t>
    </rPh>
    <rPh sb="23" eb="24">
      <t>トウ</t>
    </rPh>
    <rPh sb="26" eb="28">
      <t>シヨウ</t>
    </rPh>
    <rPh sb="32" eb="34">
      <t>バアイ</t>
    </rPh>
    <rPh sb="36" eb="38">
      <t>スイシツ</t>
    </rPh>
    <rPh sb="38" eb="40">
      <t>ケンサ</t>
    </rPh>
    <rPh sb="41" eb="42">
      <t>オコナ</t>
    </rPh>
    <rPh sb="50" eb="51">
      <t>カイ</t>
    </rPh>
    <rPh sb="52" eb="53">
      <t>ネン</t>
    </rPh>
    <phoneticPr fontId="9"/>
  </si>
  <si>
    <t>使用水の点検表</t>
    <rPh sb="0" eb="2">
      <t>シヨウ</t>
    </rPh>
    <rPh sb="2" eb="3">
      <t>スイ</t>
    </rPh>
    <rPh sb="4" eb="6">
      <t>テンケン</t>
    </rPh>
    <rPh sb="6" eb="7">
      <t>ヒョウ</t>
    </rPh>
    <phoneticPr fontId="9"/>
  </si>
  <si>
    <t>食品の保管、調理の衛生管理は適正か。</t>
    <rPh sb="0" eb="2">
      <t>ショクヒン</t>
    </rPh>
    <rPh sb="3" eb="5">
      <t>ホカン</t>
    </rPh>
    <rPh sb="6" eb="8">
      <t>チョウリ</t>
    </rPh>
    <rPh sb="9" eb="11">
      <t>エイセイ</t>
    </rPh>
    <rPh sb="11" eb="13">
      <t>カンリ</t>
    </rPh>
    <rPh sb="14" eb="16">
      <t>テキセイ</t>
    </rPh>
    <phoneticPr fontId="9"/>
  </si>
  <si>
    <t>食品、原材料の検収（品質、品温、異物、期限表示等の点検)を行い、その記録を残しているか。</t>
    <rPh sb="0" eb="2">
      <t>ショクヒン</t>
    </rPh>
    <rPh sb="3" eb="6">
      <t>ゲンザイリョウ</t>
    </rPh>
    <rPh sb="7" eb="9">
      <t>ケンシュウ</t>
    </rPh>
    <rPh sb="10" eb="12">
      <t>ヒンシツ</t>
    </rPh>
    <rPh sb="13" eb="14">
      <t>ヒン</t>
    </rPh>
    <rPh sb="14" eb="15">
      <t>オン</t>
    </rPh>
    <rPh sb="16" eb="18">
      <t>イブツ</t>
    </rPh>
    <rPh sb="19" eb="21">
      <t>キゲン</t>
    </rPh>
    <rPh sb="21" eb="23">
      <t>ヒョウジ</t>
    </rPh>
    <rPh sb="23" eb="24">
      <t>トウ</t>
    </rPh>
    <rPh sb="25" eb="27">
      <t>テンケン</t>
    </rPh>
    <rPh sb="29" eb="30">
      <t>オコナ</t>
    </rPh>
    <rPh sb="34" eb="36">
      <t>キロク</t>
    </rPh>
    <rPh sb="37" eb="38">
      <t>ノコ</t>
    </rPh>
    <phoneticPr fontId="9"/>
  </si>
  <si>
    <t>検収の記録簿</t>
    <rPh sb="0" eb="2">
      <t>ケンシュウ</t>
    </rPh>
    <rPh sb="3" eb="5">
      <t>キロク</t>
    </rPh>
    <rPh sb="5" eb="6">
      <t>ボ</t>
    </rPh>
    <phoneticPr fontId="9"/>
  </si>
  <si>
    <t>加熱調理食品は、中心部を充分（75℃以上で1分間以上（ノロウィルスの汚染のおそれがある場合は85～90℃以上で90秒間以上）加熱し、その記録を残しているか。</t>
    <rPh sb="0" eb="2">
      <t>カネツ</t>
    </rPh>
    <rPh sb="2" eb="4">
      <t>チョウリ</t>
    </rPh>
    <rPh sb="4" eb="6">
      <t>ショクヒン</t>
    </rPh>
    <rPh sb="8" eb="10">
      <t>チュウシン</t>
    </rPh>
    <rPh sb="10" eb="11">
      <t>ブ</t>
    </rPh>
    <rPh sb="12" eb="14">
      <t>ジュウブン</t>
    </rPh>
    <rPh sb="18" eb="20">
      <t>イジョウ</t>
    </rPh>
    <rPh sb="22" eb="24">
      <t>フンカン</t>
    </rPh>
    <rPh sb="24" eb="26">
      <t>イジョウ</t>
    </rPh>
    <rPh sb="34" eb="36">
      <t>オセン</t>
    </rPh>
    <rPh sb="43" eb="45">
      <t>バアイ</t>
    </rPh>
    <rPh sb="52" eb="54">
      <t>イジョウ</t>
    </rPh>
    <rPh sb="57" eb="58">
      <t>ビョウ</t>
    </rPh>
    <rPh sb="58" eb="59">
      <t>アイダ</t>
    </rPh>
    <rPh sb="59" eb="61">
      <t>イジョウ</t>
    </rPh>
    <rPh sb="62" eb="64">
      <t>カネツ</t>
    </rPh>
    <rPh sb="68" eb="70">
      <t>キロク</t>
    </rPh>
    <rPh sb="71" eb="72">
      <t>ノコ</t>
    </rPh>
    <phoneticPr fontId="9"/>
  </si>
  <si>
    <t>食品の加熱加工の記録簿</t>
    <rPh sb="0" eb="2">
      <t>ショクヒン</t>
    </rPh>
    <rPh sb="3" eb="5">
      <t>カネツ</t>
    </rPh>
    <rPh sb="5" eb="7">
      <t>カコウ</t>
    </rPh>
    <rPh sb="8" eb="10">
      <t>キロク</t>
    </rPh>
    <rPh sb="10" eb="11">
      <t>ボ</t>
    </rPh>
    <phoneticPr fontId="9"/>
  </si>
  <si>
    <t>調理後直ちに提供される食品以外の食品は、65℃以上または10℃以下で保管し、その記録を残しているか。</t>
    <rPh sb="0" eb="3">
      <t>チョウリゴ</t>
    </rPh>
    <rPh sb="3" eb="4">
      <t>タダ</t>
    </rPh>
    <rPh sb="6" eb="8">
      <t>テイキョウ</t>
    </rPh>
    <rPh sb="11" eb="13">
      <t>ショクヒン</t>
    </rPh>
    <rPh sb="13" eb="15">
      <t>イガイ</t>
    </rPh>
    <rPh sb="16" eb="18">
      <t>ショクヒン</t>
    </rPh>
    <rPh sb="23" eb="25">
      <t>イジョウ</t>
    </rPh>
    <rPh sb="31" eb="33">
      <t>イカ</t>
    </rPh>
    <rPh sb="34" eb="36">
      <t>ホカン</t>
    </rPh>
    <rPh sb="40" eb="42">
      <t>キロク</t>
    </rPh>
    <rPh sb="43" eb="44">
      <t>ノコ</t>
    </rPh>
    <phoneticPr fontId="9"/>
  </si>
  <si>
    <t>食品保管時の記録簿</t>
    <rPh sb="0" eb="2">
      <t>ショクヒン</t>
    </rPh>
    <rPh sb="2" eb="4">
      <t>ホカン</t>
    </rPh>
    <rPh sb="4" eb="5">
      <t>ジ</t>
    </rPh>
    <rPh sb="6" eb="9">
      <t>キロクボ</t>
    </rPh>
    <phoneticPr fontId="9"/>
  </si>
  <si>
    <t>汚染作業区域と清潔作業区域が明確に区別されているか。</t>
    <rPh sb="0" eb="2">
      <t>オセン</t>
    </rPh>
    <rPh sb="2" eb="4">
      <t>サギョウ</t>
    </rPh>
    <rPh sb="4" eb="6">
      <t>クイキ</t>
    </rPh>
    <rPh sb="7" eb="9">
      <t>セイケツ</t>
    </rPh>
    <rPh sb="9" eb="11">
      <t>サギョウ</t>
    </rPh>
    <rPh sb="11" eb="13">
      <t>クイキ</t>
    </rPh>
    <rPh sb="14" eb="16">
      <t>メイカク</t>
    </rPh>
    <rPh sb="17" eb="19">
      <t>クベツ</t>
    </rPh>
    <phoneticPr fontId="9"/>
  </si>
  <si>
    <t>保存食（調理済食品・原材料）の保存は適切か。</t>
    <rPh sb="0" eb="3">
      <t>ホゾンショク</t>
    </rPh>
    <rPh sb="4" eb="6">
      <t>チョウリ</t>
    </rPh>
    <rPh sb="6" eb="7">
      <t>ズ</t>
    </rPh>
    <rPh sb="7" eb="9">
      <t>ショクヒン</t>
    </rPh>
    <rPh sb="10" eb="13">
      <t>ゲンザイリョウ</t>
    </rPh>
    <rPh sb="15" eb="17">
      <t>ホゾン</t>
    </rPh>
    <rPh sb="18" eb="20">
      <t>テキセツ</t>
    </rPh>
    <phoneticPr fontId="9"/>
  </si>
  <si>
    <t>保存方法（食品ごとに清潔な容器の使用）、保存温度（-20℃以下）は適切か。</t>
    <rPh sb="0" eb="2">
      <t>ホゾン</t>
    </rPh>
    <rPh sb="2" eb="4">
      <t>ホウホウ</t>
    </rPh>
    <rPh sb="5" eb="7">
      <t>ショクヒン</t>
    </rPh>
    <rPh sb="10" eb="12">
      <t>セイケツ</t>
    </rPh>
    <rPh sb="13" eb="15">
      <t>ヨウキ</t>
    </rPh>
    <rPh sb="16" eb="18">
      <t>シヨウ</t>
    </rPh>
    <rPh sb="20" eb="22">
      <t>ホゾン</t>
    </rPh>
    <rPh sb="22" eb="24">
      <t>オンド</t>
    </rPh>
    <rPh sb="29" eb="31">
      <t>イカ</t>
    </rPh>
    <rPh sb="33" eb="35">
      <t>テキセツ</t>
    </rPh>
    <phoneticPr fontId="9"/>
  </si>
  <si>
    <t>温度：　　　℃</t>
    <rPh sb="0" eb="2">
      <t>オンド</t>
    </rPh>
    <phoneticPr fontId="9"/>
  </si>
  <si>
    <t>期間：　　　日</t>
    <rPh sb="0" eb="2">
      <t>キカン</t>
    </rPh>
    <rPh sb="6" eb="7">
      <t>ニチ</t>
    </rPh>
    <phoneticPr fontId="9"/>
  </si>
  <si>
    <t>量：</t>
    <rPh sb="0" eb="1">
      <t>リョウ</t>
    </rPh>
    <phoneticPr fontId="9"/>
  </si>
  <si>
    <t>保存量（50g程度）、保存期間（２週間）は適切か。</t>
    <rPh sb="0" eb="2">
      <t>ホゾン</t>
    </rPh>
    <rPh sb="2" eb="3">
      <t>リョウ</t>
    </rPh>
    <rPh sb="7" eb="9">
      <t>テイド</t>
    </rPh>
    <rPh sb="11" eb="13">
      <t>ホゾン</t>
    </rPh>
    <rPh sb="13" eb="15">
      <t>キカン</t>
    </rPh>
    <rPh sb="17" eb="19">
      <t>シュウカン</t>
    </rPh>
    <rPh sb="21" eb="23">
      <t>テキセツ</t>
    </rPh>
    <phoneticPr fontId="9"/>
  </si>
  <si>
    <t>　原材料　　ｇ</t>
    <rPh sb="1" eb="4">
      <t>ゲンザイリョウ</t>
    </rPh>
    <phoneticPr fontId="9"/>
  </si>
  <si>
    <t>調理済　　　ｇ</t>
    <rPh sb="0" eb="2">
      <t>チョウリ</t>
    </rPh>
    <rPh sb="2" eb="3">
      <t>ズ</t>
    </rPh>
    <phoneticPr fontId="9"/>
  </si>
  <si>
    <t>法第45条の24
省令第2条第1項第2号、第3条、第7条の2
留2(3)、27
(モデル規程第13条第3項)</t>
    <rPh sb="0" eb="1">
      <t>ホウ</t>
    </rPh>
    <rPh sb="1" eb="2">
      <t>ダイ</t>
    </rPh>
    <rPh sb="4" eb="5">
      <t>ジョウ</t>
    </rPh>
    <rPh sb="49" eb="50">
      <t>ダイ</t>
    </rPh>
    <rPh sb="52" eb="53">
      <t>ジョウ</t>
    </rPh>
    <rPh sb="53" eb="54">
      <t>ダイ</t>
    </rPh>
    <rPh sb="55" eb="56">
      <t>コウ</t>
    </rPh>
    <phoneticPr fontId="9"/>
  </si>
  <si>
    <t>(モデル規程
第41条
第3項)</t>
    <rPh sb="4" eb="6">
      <t>キテイ</t>
    </rPh>
    <rPh sb="7" eb="8">
      <t>ダイ</t>
    </rPh>
    <rPh sb="10" eb="11">
      <t>ジョウ</t>
    </rPh>
    <rPh sb="12" eb="13">
      <t>ダイ</t>
    </rPh>
    <rPh sb="14" eb="15">
      <t>コウ</t>
    </rPh>
    <phoneticPr fontId="9"/>
  </si>
  <si>
    <t>(モデル規程
第43条)</t>
    <rPh sb="4" eb="6">
      <t>キテイ</t>
    </rPh>
    <rPh sb="7" eb="8">
      <t>ダイ</t>
    </rPh>
    <rPh sb="10" eb="11">
      <t>ジョウ</t>
    </rPh>
    <phoneticPr fontId="9"/>
  </si>
  <si>
    <t>(モデル規程
第77条)</t>
    <rPh sb="4" eb="6">
      <t>キテイ</t>
    </rPh>
    <rPh sb="7" eb="8">
      <t>ダイ</t>
    </rPh>
    <rPh sb="10" eb="11">
      <t>ジョウ</t>
    </rPh>
    <phoneticPr fontId="9"/>
  </si>
  <si>
    <t>(モデル規程
第28条)</t>
    <rPh sb="4" eb="6">
      <t>キテイ</t>
    </rPh>
    <rPh sb="7" eb="8">
      <t>ダイ</t>
    </rPh>
    <rPh sb="10" eb="11">
      <t>ジョウ</t>
    </rPh>
    <phoneticPr fontId="9"/>
  </si>
  <si>
    <t>(モデル規程
第24条)</t>
    <rPh sb="4" eb="6">
      <t>キテイ</t>
    </rPh>
    <rPh sb="7" eb="8">
      <t>ダイ</t>
    </rPh>
    <rPh sb="10" eb="11">
      <t>ジョウ</t>
    </rPh>
    <phoneticPr fontId="9"/>
  </si>
  <si>
    <t>(モデル規程
第30条
第1項)</t>
    <rPh sb="4" eb="6">
      <t>キテイ</t>
    </rPh>
    <rPh sb="7" eb="8">
      <t>ダイ</t>
    </rPh>
    <rPh sb="10" eb="11">
      <t>ジョウ</t>
    </rPh>
    <rPh sb="12" eb="13">
      <t>ダイ</t>
    </rPh>
    <rPh sb="14" eb="15">
      <t>コウ</t>
    </rPh>
    <phoneticPr fontId="9"/>
  </si>
  <si>
    <t>(モデル規程
第30条
第2項)</t>
    <rPh sb="4" eb="6">
      <t>キテイ</t>
    </rPh>
    <rPh sb="7" eb="8">
      <t>ダイ</t>
    </rPh>
    <rPh sb="10" eb="11">
      <t>ジョウ</t>
    </rPh>
    <rPh sb="12" eb="13">
      <t>ダイ</t>
    </rPh>
    <rPh sb="14" eb="15">
      <t>コウ</t>
    </rPh>
    <phoneticPr fontId="9"/>
  </si>
  <si>
    <t>(モデル規程
第75･76条)</t>
    <rPh sb="4" eb="6">
      <t>キテイ</t>
    </rPh>
    <rPh sb="7" eb="8">
      <t>ダイ</t>
    </rPh>
    <rPh sb="13" eb="14">
      <t>ジョウ</t>
    </rPh>
    <phoneticPr fontId="9"/>
  </si>
  <si>
    <t>◆通帳と印鑑の管理者、保管場所は別々が望ましい。</t>
    <phoneticPr fontId="9"/>
  </si>
  <si>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9"/>
  </si>
  <si>
    <r>
      <t>　■点検時期
　　　年１回（目安）など定期的に実施するよう努めてください。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t>
    </r>
    <r>
      <rPr>
        <sz val="11"/>
        <color rgb="FF002060"/>
        <rFont val="BIZ UD明朝 Medium"/>
        <family val="1"/>
        <charset val="128"/>
      </rPr>
      <t>※「会計」のシートについて　
　　　　　県の監査にあたり事前に点検いただく場合は、法人の所轄庁が本県を含む都道府県である施設が当該施設拠点区分について実施してください（法人の所轄庁が市である施設は
　　　　「会計」シートの点検は不要です）。なお、法人監査を同時に実施する場合、会計の点検は「社会福祉法人自主点検表」にて実施してください。</t>
    </r>
    <r>
      <rPr>
        <sz val="11"/>
        <rFont val="BIZ UD明朝 Medium"/>
        <family val="1"/>
        <charset val="128"/>
      </rPr>
      <t xml:space="preserve">
　■その他
　　　監査にかかわらず、日頃自主点検を行ったものは県に提出する必要はありません。次回の参考となるよう各施設において保管してください。
　　　県の監査にあたり事前提出いただいた場合は、監査当日に同じものをお手元にご準備いただき、監査での指導事項を「指摘（指示）事項／メモ」欄等に記録し、
　　実施後５年間は保管するようにしてください。
　　　記入欄が不足する場合は、適宜追加してください。</t>
    </r>
    <rPh sb="49" eb="51">
      <t>ゲンソク</t>
    </rPh>
    <rPh sb="64" eb="66">
      <t>テンケン</t>
    </rPh>
    <rPh sb="68" eb="70">
      <t>フクスウ</t>
    </rPh>
    <rPh sb="71" eb="73">
      <t>ショクイン</t>
    </rPh>
    <rPh sb="74" eb="76">
      <t>テンケン</t>
    </rPh>
    <rPh sb="76" eb="78">
      <t>ケッカ</t>
    </rPh>
    <rPh sb="79" eb="81">
      <t>ケントウ</t>
    </rPh>
    <rPh sb="112" eb="113">
      <t>カク</t>
    </rPh>
    <rPh sb="160" eb="162">
      <t>カイケイ</t>
    </rPh>
    <rPh sb="186" eb="188">
      <t>ジゼン</t>
    </rPh>
    <rPh sb="199" eb="201">
      <t>ホウジン</t>
    </rPh>
    <rPh sb="202" eb="205">
      <t>ショカツチョウ</t>
    </rPh>
    <rPh sb="206" eb="208">
      <t>ホンケン</t>
    </rPh>
    <rPh sb="209" eb="210">
      <t>フク</t>
    </rPh>
    <rPh sb="211" eb="213">
      <t>トドウ</t>
    </rPh>
    <rPh sb="213" eb="215">
      <t>フケン</t>
    </rPh>
    <rPh sb="218" eb="220">
      <t>シセツ</t>
    </rPh>
    <rPh sb="221" eb="223">
      <t>トウガイ</t>
    </rPh>
    <rPh sb="223" eb="225">
      <t>シセツ</t>
    </rPh>
    <rPh sb="225" eb="227">
      <t>キョテン</t>
    </rPh>
    <rPh sb="227" eb="229">
      <t>クブン</t>
    </rPh>
    <rPh sb="233" eb="235">
      <t>ジッシ</t>
    </rPh>
    <rPh sb="242" eb="244">
      <t>ホウジン</t>
    </rPh>
    <rPh sb="249" eb="250">
      <t>シ</t>
    </rPh>
    <rPh sb="253" eb="255">
      <t>シセツ</t>
    </rPh>
    <rPh sb="262" eb="264">
      <t>カイケイ</t>
    </rPh>
    <rPh sb="269" eb="271">
      <t>テンケン</t>
    </rPh>
    <rPh sb="272" eb="274">
      <t>フヨウ</t>
    </rPh>
    <rPh sb="281" eb="283">
      <t>ホウジン</t>
    </rPh>
    <rPh sb="283" eb="285">
      <t>カンサ</t>
    </rPh>
    <rPh sb="286" eb="288">
      <t>ドウジ</t>
    </rPh>
    <rPh sb="289" eb="291">
      <t>ジッシ</t>
    </rPh>
    <rPh sb="293" eb="295">
      <t>バアイ</t>
    </rPh>
    <rPh sb="296" eb="298">
      <t>カイケイ</t>
    </rPh>
    <rPh sb="299" eb="301">
      <t>テンケン</t>
    </rPh>
    <rPh sb="303" eb="305">
      <t>シャカイ</t>
    </rPh>
    <rPh sb="305" eb="307">
      <t>フクシ</t>
    </rPh>
    <rPh sb="307" eb="309">
      <t>ホウジン</t>
    </rPh>
    <rPh sb="309" eb="311">
      <t>ジシュ</t>
    </rPh>
    <rPh sb="311" eb="314">
      <t>テンケンヒョウ</t>
    </rPh>
    <rPh sb="317" eb="319">
      <t>ジッシ</t>
    </rPh>
    <rPh sb="331" eb="332">
      <t>ホカ</t>
    </rPh>
    <rPh sb="336" eb="338">
      <t>カンサ</t>
    </rPh>
    <rPh sb="345" eb="347">
      <t>ヒゴロ</t>
    </rPh>
    <rPh sb="347" eb="349">
      <t>ジシュ</t>
    </rPh>
    <rPh sb="349" eb="351">
      <t>テンケン</t>
    </rPh>
    <rPh sb="352" eb="353">
      <t>オコナ</t>
    </rPh>
    <rPh sb="358" eb="359">
      <t>ケン</t>
    </rPh>
    <rPh sb="360" eb="362">
      <t>テイシュツ</t>
    </rPh>
    <rPh sb="364" eb="366">
      <t>ヒツヨウ</t>
    </rPh>
    <rPh sb="373" eb="375">
      <t>ジカイ</t>
    </rPh>
    <rPh sb="376" eb="378">
      <t>サンコウ</t>
    </rPh>
    <rPh sb="383" eb="386">
      <t>カクシセツ</t>
    </rPh>
    <rPh sb="390" eb="392">
      <t>ホカン</t>
    </rPh>
    <rPh sb="403" eb="404">
      <t>ケン</t>
    </rPh>
    <rPh sb="405" eb="407">
      <t>カンサ</t>
    </rPh>
    <rPh sb="411" eb="413">
      <t>ジゼン</t>
    </rPh>
    <rPh sb="413" eb="415">
      <t>テイシュツ</t>
    </rPh>
    <rPh sb="420" eb="422">
      <t>バアイ</t>
    </rPh>
    <rPh sb="424" eb="426">
      <t>カンサ</t>
    </rPh>
    <rPh sb="426" eb="428">
      <t>トウジツ</t>
    </rPh>
    <rPh sb="429" eb="430">
      <t>オナ</t>
    </rPh>
    <rPh sb="435" eb="437">
      <t>テモト</t>
    </rPh>
    <rPh sb="446" eb="448">
      <t>カンサ</t>
    </rPh>
    <rPh sb="450" eb="452">
      <t>シドウ</t>
    </rPh>
    <rPh sb="452" eb="454">
      <t>ジコウ</t>
    </rPh>
    <rPh sb="468" eb="469">
      <t>ラン</t>
    </rPh>
    <rPh sb="469" eb="470">
      <t>トウ</t>
    </rPh>
    <rPh sb="471" eb="473">
      <t>キロク</t>
    </rPh>
    <rPh sb="480" eb="481">
      <t>ゴ</t>
    </rPh>
    <rPh sb="482" eb="484">
      <t>ネンカン</t>
    </rPh>
    <rPh sb="485" eb="487">
      <t>ホカン</t>
    </rPh>
    <phoneticPr fontId="9"/>
  </si>
  <si>
    <t>令和　　年　 月　 日（　 ）</t>
    <rPh sb="0" eb="1">
      <t>レイ</t>
    </rPh>
    <rPh sb="1" eb="2">
      <t>ワ</t>
    </rPh>
    <rPh sb="4" eb="5">
      <t>ネン</t>
    </rPh>
    <rPh sb="7" eb="8">
      <t>ガツ</t>
    </rPh>
    <rPh sb="10" eb="11">
      <t>ニチ</t>
    </rPh>
    <phoneticPr fontId="9"/>
  </si>
  <si>
    <t>危険箇所、破損箇所はないか。維持管理は適切か。</t>
    <phoneticPr fontId="9"/>
  </si>
  <si>
    <t>→（別紙）施設・防犯 安全確認点検項目により点検してください</t>
    <rPh sb="2" eb="4">
      <t>ベッシ</t>
    </rPh>
    <rPh sb="5" eb="7">
      <t>シセツ</t>
    </rPh>
    <rPh sb="8" eb="10">
      <t>ボウハン</t>
    </rPh>
    <rPh sb="11" eb="13">
      <t>アンゼン</t>
    </rPh>
    <rPh sb="13" eb="15">
      <t>カクニン</t>
    </rPh>
    <rPh sb="15" eb="17">
      <t>テンケン</t>
    </rPh>
    <rPh sb="17" eb="19">
      <t>コウモク</t>
    </rPh>
    <rPh sb="22" eb="24">
      <t>テンケン</t>
    </rPh>
    <phoneticPr fontId="9"/>
  </si>
  <si>
    <t>就業規則は、労働者代表の意見を聴くとともに、理事会等の審議を経て作成し、制定・変更ごとに労働基準監督署に届け出ているか。</t>
    <rPh sb="0" eb="2">
      <t>シュウギョウ</t>
    </rPh>
    <rPh sb="2" eb="4">
      <t>キソク</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</si>
  <si>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①始業及び終業の時刻、休憩時間、休日休暇等②賃金の決定、計算及び支払いの方法等③退職に関する事項 
※相対的必要記載事項(④退職手当⑤臨時の賃金⑥負担⑦安全衛生⑧職業訓練⑨災害補償等⑩表彰、制裁⑪その他全職員に適用される事項)</t>
    <rPh sb="5" eb="6">
      <t>オ</t>
    </rPh>
    <rPh sb="101" eb="104">
      <t>ゼンショクイン</t>
    </rPh>
    <rPh sb="105" eb="107">
      <t>テキヨウ</t>
    </rPh>
    <rPh sb="110" eb="112">
      <t>ジコウ</t>
    </rPh>
    <phoneticPr fontId="9"/>
  </si>
  <si>
    <t>［労基法第39条、育児・介護休業法］</t>
    <phoneticPr fontId="9"/>
  </si>
  <si>
    <t>有期雇用労働者の育児休業・介護休業取得要件緩和：就業規則に以下の要件が記載されている場合は、削除
（育児）（介護）引き続き雇用された期間が1年以上</t>
    <rPh sb="0" eb="2">
      <t>ユウキ</t>
    </rPh>
    <rPh sb="2" eb="4">
      <t>コヨウ</t>
    </rPh>
    <rPh sb="4" eb="7">
      <t>ロウドウシャ</t>
    </rPh>
    <rPh sb="8" eb="10">
      <t>イクジ</t>
    </rPh>
    <rPh sb="10" eb="12">
      <t>キュウギョウ</t>
    </rPh>
    <rPh sb="13" eb="15">
      <t>カイゴ</t>
    </rPh>
    <rPh sb="15" eb="17">
      <t>キュウギョウ</t>
    </rPh>
    <rPh sb="17" eb="19">
      <t>シュトク</t>
    </rPh>
    <rPh sb="19" eb="21">
      <t>ヨウケン</t>
    </rPh>
    <rPh sb="21" eb="23">
      <t>カンワ</t>
    </rPh>
    <rPh sb="24" eb="26">
      <t>シュウギョウ</t>
    </rPh>
    <rPh sb="26" eb="28">
      <t>キソク</t>
    </rPh>
    <rPh sb="29" eb="31">
      <t>イカ</t>
    </rPh>
    <rPh sb="32" eb="34">
      <t>ヨウケン</t>
    </rPh>
    <rPh sb="35" eb="37">
      <t>キサイ</t>
    </rPh>
    <rPh sb="42" eb="44">
      <t>バアイ</t>
    </rPh>
    <rPh sb="46" eb="48">
      <t>サクジョ</t>
    </rPh>
    <rPh sb="50" eb="52">
      <t>イクジ</t>
    </rPh>
    <rPh sb="57" eb="58">
      <t>ヒ</t>
    </rPh>
    <rPh sb="59" eb="60">
      <t>ツヅ</t>
    </rPh>
    <rPh sb="61" eb="63">
      <t>コヨウ</t>
    </rPh>
    <rPh sb="66" eb="68">
      <t>キカン</t>
    </rPh>
    <rPh sb="70" eb="73">
      <t>ネンイジョウ</t>
    </rPh>
    <phoneticPr fontId="9"/>
  </si>
  <si>
    <t>R3.1.1　改正育児介護休業法施行規則等施行</t>
    <phoneticPr fontId="9"/>
  </si>
  <si>
    <t>就業規則で、「給与は別途定める」と規定されている場合、給与規程も届出が必要</t>
    <phoneticPr fontId="9"/>
  </si>
  <si>
    <t>初任給等本俸の決定、昇給、昇格は給与規程（初任給格付基準表、標準職務表、経験年数換算表等）に基づき適正に行われているか。</t>
    <phoneticPr fontId="9"/>
  </si>
  <si>
    <t>給与規程（俸給表等)・給与辞令と実支給額が整合しているか。</t>
    <phoneticPr fontId="9"/>
  </si>
  <si>
    <t>諸手当は規程等に基づき適正に支給されているか。</t>
    <phoneticPr fontId="9"/>
  </si>
  <si>
    <t>旅費規程は整備され、旅費は適正に支給されているか。</t>
    <rPh sb="0" eb="2">
      <t>リョヒ</t>
    </rPh>
    <rPh sb="2" eb="4">
      <t>キテイ</t>
    </rPh>
    <rPh sb="5" eb="7">
      <t>セイビ</t>
    </rPh>
    <rPh sb="10" eb="12">
      <t>リョヒ</t>
    </rPh>
    <rPh sb="13" eb="15">
      <t>テキセイ</t>
    </rPh>
    <rPh sb="16" eb="18">
      <t>シキュウ</t>
    </rPh>
    <phoneticPr fontId="9"/>
  </si>
  <si>
    <t>規程に基づき支給しているか</t>
    <phoneticPr fontId="9"/>
  </si>
  <si>
    <t>公用車管理簿等が整備されているか。</t>
    <rPh sb="0" eb="3">
      <t>コウヨウシャ</t>
    </rPh>
    <rPh sb="3" eb="5">
      <t>カンリ</t>
    </rPh>
    <rPh sb="5" eb="6">
      <t>ボ</t>
    </rPh>
    <rPh sb="6" eb="7">
      <t>トウ</t>
    </rPh>
    <rPh sb="8" eb="10">
      <t>セイビ</t>
    </rPh>
    <phoneticPr fontId="9"/>
  </si>
  <si>
    <r>
      <t>施設長は２年に１回以上、厚生労働大臣が指定する者の研修を受講しているか。</t>
    </r>
    <r>
      <rPr>
        <sz val="9"/>
        <rFont val="HGSｺﾞｼｯｸM"/>
        <family val="3"/>
        <charset val="128"/>
      </rPr>
      <t>（乳児院・母子支援施設・児童養護施設・児童心理治療施設・児童自立支援施設）</t>
    </r>
    <rPh sb="0" eb="3">
      <t>シセツチョウ</t>
    </rPh>
    <rPh sb="5" eb="6">
      <t>ネン</t>
    </rPh>
    <rPh sb="8" eb="9">
      <t>カイ</t>
    </rPh>
    <rPh sb="9" eb="11">
      <t>イジョウ</t>
    </rPh>
    <rPh sb="12" eb="14">
      <t>コウセイ</t>
    </rPh>
    <rPh sb="14" eb="16">
      <t>ロウドウ</t>
    </rPh>
    <rPh sb="16" eb="18">
      <t>ダイジン</t>
    </rPh>
    <rPh sb="19" eb="21">
      <t>シテイ</t>
    </rPh>
    <rPh sb="23" eb="24">
      <t>モノ</t>
    </rPh>
    <rPh sb="25" eb="27">
      <t>ケンシュウ</t>
    </rPh>
    <rPh sb="28" eb="30">
      <t>ジュコウ</t>
    </rPh>
    <rPh sb="37" eb="39">
      <t>ニュウジ</t>
    </rPh>
    <rPh sb="39" eb="40">
      <t>イン</t>
    </rPh>
    <rPh sb="41" eb="43">
      <t>ボシ</t>
    </rPh>
    <rPh sb="43" eb="45">
      <t>シエン</t>
    </rPh>
    <rPh sb="45" eb="47">
      <t>シセツ</t>
    </rPh>
    <rPh sb="48" eb="50">
      <t>ジドウ</t>
    </rPh>
    <rPh sb="50" eb="52">
      <t>ヨウゴ</t>
    </rPh>
    <rPh sb="52" eb="54">
      <t>シセツ</t>
    </rPh>
    <rPh sb="55" eb="57">
      <t>ジドウ</t>
    </rPh>
    <rPh sb="57" eb="59">
      <t>シンリ</t>
    </rPh>
    <rPh sb="59" eb="61">
      <t>チリョウ</t>
    </rPh>
    <rPh sb="61" eb="63">
      <t>シセツ</t>
    </rPh>
    <rPh sb="64" eb="66">
      <t>ジドウ</t>
    </rPh>
    <rPh sb="66" eb="68">
      <t>ジリツ</t>
    </rPh>
    <rPh sb="68" eb="70">
      <t>シエン</t>
    </rPh>
    <rPh sb="70" eb="72">
      <t>シセツ</t>
    </rPh>
    <phoneticPr fontId="9"/>
  </si>
  <si>
    <t>受講証明書を確認</t>
    <rPh sb="0" eb="2">
      <t>ジュコウ</t>
    </rPh>
    <rPh sb="2" eb="5">
      <t>ショウメイショ</t>
    </rPh>
    <rPh sb="6" eb="8">
      <t>カクニン</t>
    </rPh>
    <phoneticPr fontId="9"/>
  </si>
  <si>
    <t>［条例（別表第３第２項第５号　他）］</t>
    <rPh sb="1" eb="3">
      <t>ジョウレイ</t>
    </rPh>
    <rPh sb="4" eb="6">
      <t>ベッピョウ</t>
    </rPh>
    <rPh sb="6" eb="7">
      <t>ダイ</t>
    </rPh>
    <rPh sb="8" eb="9">
      <t>ダイ</t>
    </rPh>
    <rPh sb="10" eb="11">
      <t>コウ</t>
    </rPh>
    <rPh sb="11" eb="12">
      <t>ダイ</t>
    </rPh>
    <rPh sb="13" eb="14">
      <t>ゴウ</t>
    </rPh>
    <rPh sb="15" eb="16">
      <t>ホカ</t>
    </rPh>
    <phoneticPr fontId="9"/>
  </si>
  <si>
    <t>保育士登録されているか。（保母資格証明書のみでは、配置基準上必要な保育士の数には入れられない。）
〔児童福祉法第18条の４〕</t>
    <rPh sb="0" eb="3">
      <t>ホイクシ</t>
    </rPh>
    <rPh sb="3" eb="5">
      <t>トウロク</t>
    </rPh>
    <rPh sb="13" eb="15">
      <t>ホボ</t>
    </rPh>
    <rPh sb="15" eb="17">
      <t>シカク</t>
    </rPh>
    <rPh sb="17" eb="20">
      <t>ショウメイショ</t>
    </rPh>
    <rPh sb="25" eb="27">
      <t>ハイチ</t>
    </rPh>
    <rPh sb="27" eb="29">
      <t>キジュン</t>
    </rPh>
    <rPh sb="29" eb="30">
      <t>ジョウ</t>
    </rPh>
    <rPh sb="30" eb="32">
      <t>ヒツヨウ</t>
    </rPh>
    <rPh sb="33" eb="36">
      <t>ホイクシ</t>
    </rPh>
    <rPh sb="37" eb="38">
      <t>カズ</t>
    </rPh>
    <rPh sb="40" eb="41">
      <t>イ</t>
    </rPh>
    <phoneticPr fontId="9"/>
  </si>
  <si>
    <t>必要な記載事項（氏名・生年月日・履歴・性別・住所・従事する業務の種類・雇入の年月日・解雇又は退職の年月日及びその事由・死亡の年月日及びその原因）</t>
    <phoneticPr fontId="9"/>
  </si>
  <si>
    <t>退職等の日から３年間保存する義務あり</t>
    <phoneticPr fontId="9"/>
  </si>
  <si>
    <t>職員の採用時に、雇用契約書や労働条件通知書等の書面により、労働条件を明示・交付しているか。</t>
    <rPh sb="0" eb="2">
      <t>ショクイン</t>
    </rPh>
    <rPh sb="3" eb="5">
      <t>サイヨウ</t>
    </rPh>
    <rPh sb="5" eb="6">
      <t>ジ</t>
    </rPh>
    <rPh sb="8" eb="10">
      <t>コヨウ</t>
    </rPh>
    <rPh sb="10" eb="13">
      <t>ケイヤクショ</t>
    </rPh>
    <rPh sb="14" eb="16">
      <t>ロウドウ</t>
    </rPh>
    <rPh sb="16" eb="18">
      <t>ジョウケン</t>
    </rPh>
    <rPh sb="18" eb="20">
      <t>ツウチ</t>
    </rPh>
    <rPh sb="20" eb="21">
      <t>ショ</t>
    </rPh>
    <rPh sb="21" eb="22">
      <t>トウ</t>
    </rPh>
    <rPh sb="23" eb="25">
      <t>ショメン</t>
    </rPh>
    <rPh sb="29" eb="31">
      <t>ロウドウ</t>
    </rPh>
    <rPh sb="31" eb="33">
      <t>ジョウケン</t>
    </rPh>
    <rPh sb="34" eb="36">
      <t>メイジ</t>
    </rPh>
    <rPh sb="37" eb="39">
      <t>コウフ</t>
    </rPh>
    <phoneticPr fontId="9"/>
  </si>
  <si>
    <t>定年を超えて就労している職員がいる場合、就業規則の除外規定の有無　（有　・　無）</t>
    <rPh sb="0" eb="2">
      <t>テイネン</t>
    </rPh>
    <rPh sb="3" eb="4">
      <t>コ</t>
    </rPh>
    <rPh sb="6" eb="8">
      <t>シュウロウ</t>
    </rPh>
    <rPh sb="12" eb="14">
      <t>ショクイン</t>
    </rPh>
    <rPh sb="17" eb="19">
      <t>バアイ</t>
    </rPh>
    <rPh sb="20" eb="22">
      <t>シュウギョウ</t>
    </rPh>
    <rPh sb="22" eb="24">
      <t>キソク</t>
    </rPh>
    <rPh sb="25" eb="27">
      <t>ジョガイ</t>
    </rPh>
    <rPh sb="27" eb="29">
      <t>キテイ</t>
    </rPh>
    <rPh sb="30" eb="32">
      <t>ウム</t>
    </rPh>
    <rPh sb="34" eb="35">
      <t>ユウ</t>
    </rPh>
    <rPh sb="38" eb="39">
      <t>ム</t>
    </rPh>
    <phoneticPr fontId="9"/>
  </si>
  <si>
    <t>［高年齢者雇用安定法第８条、９条］</t>
    <phoneticPr fontId="9"/>
  </si>
  <si>
    <t>４.</t>
  </si>
  <si>
    <t>出勤簿により施設長が現認し確認するか、タイムカード等により確認、記録しているか</t>
    <rPh sb="0" eb="2">
      <t>シュッキン</t>
    </rPh>
    <rPh sb="2" eb="3">
      <t>ボ</t>
    </rPh>
    <rPh sb="6" eb="8">
      <t>シセツ</t>
    </rPh>
    <rPh sb="8" eb="9">
      <t>チョウ</t>
    </rPh>
    <rPh sb="10" eb="12">
      <t>ゲンニン</t>
    </rPh>
    <rPh sb="13" eb="15">
      <t>カクニン</t>
    </rPh>
    <rPh sb="25" eb="26">
      <t>トウ</t>
    </rPh>
    <rPh sb="29" eb="31">
      <t>カクニン</t>
    </rPh>
    <rPh sb="32" eb="34">
      <t>キロク</t>
    </rPh>
    <phoneticPr fontId="9"/>
  </si>
  <si>
    <t>協定期間開始日よりも前に届け出ているか（届出受付印を確認）
※届出が効力発生要件</t>
    <rPh sb="20" eb="22">
      <t>トドケデ</t>
    </rPh>
    <rPh sb="22" eb="25">
      <t>ウケツケイン</t>
    </rPh>
    <rPh sb="26" eb="28">
      <t>カクニン</t>
    </rPh>
    <phoneticPr fontId="9"/>
  </si>
  <si>
    <t>残業時間は36協定の範囲内か</t>
    <phoneticPr fontId="9"/>
  </si>
  <si>
    <t>宿日直がある場合、労働基準監督署の許可を得ているか。</t>
    <rPh sb="0" eb="1">
      <t>シュク</t>
    </rPh>
    <rPh sb="1" eb="3">
      <t>ニッチョク</t>
    </rPh>
    <rPh sb="6" eb="8">
      <t>バアイ</t>
    </rPh>
    <rPh sb="9" eb="11">
      <t>ロウドウ</t>
    </rPh>
    <rPh sb="11" eb="13">
      <t>キジュン</t>
    </rPh>
    <rPh sb="13" eb="16">
      <t>カントクショ</t>
    </rPh>
    <rPh sb="17" eb="19">
      <t>キョカ</t>
    </rPh>
    <rPh sb="20" eb="21">
      <t>エ</t>
    </rPh>
    <phoneticPr fontId="9"/>
  </si>
  <si>
    <t>許可内容の変更の場合も申請必要</t>
    <rPh sb="0" eb="2">
      <t>キョカ</t>
    </rPh>
    <rPh sb="2" eb="4">
      <t>ナイヨウ</t>
    </rPh>
    <rPh sb="5" eb="7">
      <t>ヘンコウ</t>
    </rPh>
    <rPh sb="8" eb="10">
      <t>バアイ</t>
    </rPh>
    <rPh sb="11" eb="13">
      <t>シンセイ</t>
    </rPh>
    <rPh sb="13" eb="15">
      <t>ヒツヨウ</t>
    </rPh>
    <phoneticPr fontId="9"/>
  </si>
  <si>
    <t>（人の交代については、申請不要）</t>
    <rPh sb="1" eb="2">
      <t>ヒト</t>
    </rPh>
    <rPh sb="3" eb="5">
      <t>コウタイ</t>
    </rPh>
    <rPh sb="11" eb="13">
      <t>シンセイ</t>
    </rPh>
    <rPh sb="13" eb="15">
      <t>フヨウ</t>
    </rPh>
    <phoneticPr fontId="9"/>
  </si>
  <si>
    <t>［労基法第41条、労基法施行規則第23条］</t>
    <phoneticPr fontId="9"/>
  </si>
  <si>
    <t>夜勤、宿日直の取扱いは、適切に行われているか。</t>
    <rPh sb="0" eb="2">
      <t>ヤキン</t>
    </rPh>
    <rPh sb="3" eb="4">
      <t>シュク</t>
    </rPh>
    <rPh sb="4" eb="6">
      <t>ニッチョク</t>
    </rPh>
    <rPh sb="7" eb="9">
      <t>トリアツカ</t>
    </rPh>
    <rPh sb="12" eb="14">
      <t>テキセツ</t>
    </rPh>
    <rPh sb="15" eb="16">
      <t>オコナ</t>
    </rPh>
    <phoneticPr fontId="9"/>
  </si>
  <si>
    <t>宿日直の回数は、許可の範囲内か</t>
    <phoneticPr fontId="9"/>
  </si>
  <si>
    <t>夜勤が続く職員がいないか</t>
    <rPh sb="0" eb="2">
      <t>ヤキン</t>
    </rPh>
    <rPh sb="3" eb="4">
      <t>ツヅ</t>
    </rPh>
    <rPh sb="5" eb="7">
      <t>ショクイン</t>
    </rPh>
    <phoneticPr fontId="9"/>
  </si>
  <si>
    <t>年次有給休暇簿（非常勤含む）はあるか</t>
    <rPh sb="0" eb="2">
      <t>ネンジ</t>
    </rPh>
    <rPh sb="2" eb="4">
      <t>ユウキュウ</t>
    </rPh>
    <rPh sb="4" eb="6">
      <t>キュウカ</t>
    </rPh>
    <rPh sb="6" eb="7">
      <t>ボ</t>
    </rPh>
    <rPh sb="8" eb="11">
      <t>ヒジョウキン</t>
    </rPh>
    <rPh sb="11" eb="12">
      <t>フク</t>
    </rPh>
    <phoneticPr fontId="9"/>
  </si>
  <si>
    <t>年次有給休暇を10日以上付与した労働者に対し、付与日から1年以内に5日以上取得させているか</t>
    <rPh sb="0" eb="4">
      <t>ネンジユウキュウ</t>
    </rPh>
    <rPh sb="4" eb="6">
      <t>キュウカ</t>
    </rPh>
    <rPh sb="9" eb="12">
      <t>ニチイジョウ</t>
    </rPh>
    <rPh sb="12" eb="14">
      <t>フヨ</t>
    </rPh>
    <rPh sb="16" eb="19">
      <t>ロウドウシャ</t>
    </rPh>
    <rPh sb="20" eb="21">
      <t>タイ</t>
    </rPh>
    <rPh sb="23" eb="25">
      <t>フヨ</t>
    </rPh>
    <rPh sb="25" eb="26">
      <t>ビ</t>
    </rPh>
    <rPh sb="29" eb="30">
      <t>ネン</t>
    </rPh>
    <rPh sb="30" eb="32">
      <t>イナイ</t>
    </rPh>
    <rPh sb="34" eb="35">
      <t>ニチ</t>
    </rPh>
    <rPh sb="35" eb="37">
      <t>イジョウ</t>
    </rPh>
    <rPh sb="37" eb="39">
      <t>シュトク</t>
    </rPh>
    <phoneticPr fontId="9"/>
  </si>
  <si>
    <t>関係機関とも、避難場所や災害時の連絡体制等必要な事項について認識を共有しているか。
〔社会福祉施設における防火安全対策の強化について」（S62.9.18)、児童福祉行政指導監査実施要綱「児童福祉行政指導監査事項」2-(1)第2-3-イ、児童福祉施設における児童の安全の確保について（H13.6.15）〕</t>
    <rPh sb="112" eb="113">
      <t>ダイ</t>
    </rPh>
    <phoneticPr fontId="9"/>
  </si>
  <si>
    <r>
      <t xml:space="preserve">避難訓練および消火訓練は、それぞれの施設ごとに定められた回数以上（年２回以上、ただし児童福祉施設は毎月１回以上)実施されているか。
また、そのうち１回は、夜間または夜間を想定した訓練として実施されているか。（通所施設は昼間のみ）
</t>
    </r>
    <r>
      <rPr>
        <u/>
        <sz val="10"/>
        <rFont val="HGSｺﾞｼｯｸM"/>
        <family val="3"/>
        <charset val="128"/>
      </rPr>
      <t xml:space="preserve">
</t>
    </r>
    <rPh sb="30" eb="32">
      <t>イジョウ</t>
    </rPh>
    <phoneticPr fontId="9"/>
  </si>
  <si>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9"/>
  </si>
  <si>
    <t>夜間想定の訓練は、実際の夜間時を想定して実施されているか（職員の人数、入所者の動き等が昼間と同じになっていないか）</t>
    <rPh sb="0" eb="2">
      <t>ヤカン</t>
    </rPh>
    <rPh sb="2" eb="4">
      <t>ソウテイ</t>
    </rPh>
    <rPh sb="5" eb="7">
      <t>クンレン</t>
    </rPh>
    <rPh sb="9" eb="11">
      <t>ジッサイ</t>
    </rPh>
    <rPh sb="12" eb="14">
      <t>ヤカン</t>
    </rPh>
    <rPh sb="14" eb="15">
      <t>ジ</t>
    </rPh>
    <rPh sb="16" eb="18">
      <t>ソウテイ</t>
    </rPh>
    <rPh sb="20" eb="22">
      <t>ジッシ</t>
    </rPh>
    <rPh sb="43" eb="45">
      <t>ヒルマ</t>
    </rPh>
    <rPh sb="46" eb="47">
      <t>オナ</t>
    </rPh>
    <phoneticPr fontId="9"/>
  </si>
  <si>
    <t>必要に応じて夜間の時間帯にも実施するなど、混乱が想定される状況にも対応できるよう、訓練を実施しているか</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9"/>
  </si>
  <si>
    <t>［消防法第17条の3の3］</t>
    <phoneticPr fontId="9"/>
  </si>
  <si>
    <t>［消防法施行令第25条］</t>
    <rPh sb="4" eb="7">
      <t>セコウレイ</t>
    </rPh>
    <rPh sb="7" eb="8">
      <t>ダイ</t>
    </rPh>
    <rPh sb="10" eb="11">
      <t>ジョウ</t>
    </rPh>
    <phoneticPr fontId="9"/>
  </si>
  <si>
    <r>
      <t>スプリンクラーは設置されているか。</t>
    </r>
    <r>
      <rPr>
        <sz val="8"/>
        <rFont val="HGSｺﾞｼｯｸM"/>
        <family val="3"/>
        <charset val="128"/>
      </rPr>
      <t>（養護老人ホーム・特別養護老人ホーム・障害者支援施設（主として障害程度が重い者を入所させる施設）・知的障害児施設・乳児院・救護施設等）</t>
    </r>
    <rPh sb="8" eb="10">
      <t>セッチ</t>
    </rPh>
    <rPh sb="18" eb="20">
      <t>ヨウゴ</t>
    </rPh>
    <rPh sb="20" eb="22">
      <t>ロウジン</t>
    </rPh>
    <rPh sb="26" eb="28">
      <t>トクベツ</t>
    </rPh>
    <rPh sb="28" eb="30">
      <t>ヨウゴ</t>
    </rPh>
    <rPh sb="30" eb="32">
      <t>ロウジン</t>
    </rPh>
    <rPh sb="36" eb="39">
      <t>ショウガイシャ</t>
    </rPh>
    <rPh sb="39" eb="41">
      <t>シエン</t>
    </rPh>
    <rPh sb="41" eb="43">
      <t>シセツ</t>
    </rPh>
    <rPh sb="44" eb="45">
      <t>シュ</t>
    </rPh>
    <rPh sb="48" eb="50">
      <t>ショウガイ</t>
    </rPh>
    <rPh sb="50" eb="52">
      <t>テイド</t>
    </rPh>
    <rPh sb="53" eb="54">
      <t>オモ</t>
    </rPh>
    <rPh sb="55" eb="56">
      <t>モノ</t>
    </rPh>
    <rPh sb="57" eb="59">
      <t>ニュウショ</t>
    </rPh>
    <rPh sb="62" eb="64">
      <t>シセツ</t>
    </rPh>
    <rPh sb="66" eb="68">
      <t>チテキ</t>
    </rPh>
    <rPh sb="68" eb="71">
      <t>ショウガイジ</t>
    </rPh>
    <rPh sb="71" eb="73">
      <t>シセツ</t>
    </rPh>
    <rPh sb="74" eb="77">
      <t>ニュウジイン</t>
    </rPh>
    <rPh sb="78" eb="80">
      <t>キュウゴ</t>
    </rPh>
    <rPh sb="80" eb="82">
      <t>シセツ</t>
    </rPh>
    <rPh sb="82" eb="83">
      <t>トウ</t>
    </rPh>
    <phoneticPr fontId="9"/>
  </si>
  <si>
    <t>【H27.4～設置義務のある防火対象物】
○老人短期入所施設、有料老人ホーム等、乳児院の全て
○救護施設、障害児入所施設、障害者支援施設、短期入所施設、共同生活援助施設で、「介助がなければ避難できない者」を概ね８割以上入所させるもの全て</t>
    <rPh sb="7" eb="9">
      <t>セッチ</t>
    </rPh>
    <rPh sb="9" eb="11">
      <t>ギム</t>
    </rPh>
    <rPh sb="14" eb="16">
      <t>ボウカ</t>
    </rPh>
    <rPh sb="16" eb="19">
      <t>タイショウブツ</t>
    </rPh>
    <rPh sb="22" eb="24">
      <t>ロウジン</t>
    </rPh>
    <rPh sb="24" eb="26">
      <t>タンキ</t>
    </rPh>
    <rPh sb="26" eb="28">
      <t>ニュウショ</t>
    </rPh>
    <rPh sb="28" eb="30">
      <t>シセツ</t>
    </rPh>
    <rPh sb="31" eb="33">
      <t>ユウリョウ</t>
    </rPh>
    <rPh sb="33" eb="35">
      <t>ロウジン</t>
    </rPh>
    <rPh sb="38" eb="39">
      <t>トウ</t>
    </rPh>
    <rPh sb="40" eb="43">
      <t>ニュウジイン</t>
    </rPh>
    <rPh sb="44" eb="45">
      <t>スベ</t>
    </rPh>
    <rPh sb="48" eb="50">
      <t>キュウゴ</t>
    </rPh>
    <rPh sb="50" eb="52">
      <t>シセツ</t>
    </rPh>
    <rPh sb="53" eb="56">
      <t>ショウガイジ</t>
    </rPh>
    <rPh sb="56" eb="58">
      <t>ニュウショ</t>
    </rPh>
    <rPh sb="58" eb="60">
      <t>シセツ</t>
    </rPh>
    <rPh sb="61" eb="64">
      <t>ショウガイシャ</t>
    </rPh>
    <rPh sb="64" eb="66">
      <t>シエン</t>
    </rPh>
    <rPh sb="66" eb="68">
      <t>シセツ</t>
    </rPh>
    <rPh sb="69" eb="71">
      <t>タンキ</t>
    </rPh>
    <rPh sb="71" eb="73">
      <t>ニュウショ</t>
    </rPh>
    <rPh sb="73" eb="75">
      <t>シセツ</t>
    </rPh>
    <rPh sb="76" eb="78">
      <t>キョウドウ</t>
    </rPh>
    <rPh sb="78" eb="80">
      <t>セイカツ</t>
    </rPh>
    <rPh sb="80" eb="82">
      <t>エンジョ</t>
    </rPh>
    <rPh sb="82" eb="84">
      <t>シセツ</t>
    </rPh>
    <rPh sb="87" eb="89">
      <t>カイジョ</t>
    </rPh>
    <rPh sb="94" eb="96">
      <t>ヒナン</t>
    </rPh>
    <rPh sb="100" eb="101">
      <t>モノ</t>
    </rPh>
    <rPh sb="103" eb="104">
      <t>オオム</t>
    </rPh>
    <rPh sb="106" eb="107">
      <t>ワリ</t>
    </rPh>
    <rPh sb="107" eb="109">
      <t>イジョウ</t>
    </rPh>
    <rPh sb="109" eb="111">
      <t>ニュウショ</t>
    </rPh>
    <rPh sb="116" eb="117">
      <t>スベ</t>
    </rPh>
    <phoneticPr fontId="9"/>
  </si>
  <si>
    <t>消火器、自動火災報知設備、消防機関へ通報する火災報知設備は設置されているか。</t>
    <rPh sb="0" eb="3">
      <t>ショウカキ</t>
    </rPh>
    <rPh sb="4" eb="6">
      <t>ジドウ</t>
    </rPh>
    <rPh sb="6" eb="8">
      <t>カサイ</t>
    </rPh>
    <rPh sb="8" eb="10">
      <t>ホウチ</t>
    </rPh>
    <rPh sb="10" eb="12">
      <t>セツビ</t>
    </rPh>
    <rPh sb="13" eb="15">
      <t>ショウボウ</t>
    </rPh>
    <rPh sb="15" eb="17">
      <t>キカン</t>
    </rPh>
    <rPh sb="18" eb="20">
      <t>ツウホウ</t>
    </rPh>
    <rPh sb="22" eb="24">
      <t>カサイ</t>
    </rPh>
    <rPh sb="24" eb="26">
      <t>ホウチ</t>
    </rPh>
    <rPh sb="26" eb="28">
      <t>セツビ</t>
    </rPh>
    <rPh sb="29" eb="31">
      <t>セッチ</t>
    </rPh>
    <phoneticPr fontId="9"/>
  </si>
  <si>
    <t>消防機関へ通報する火災報知設備は、自動火災報知設備の作動と連動して起動することを義務付け（H27.4～）</t>
    <rPh sb="0" eb="2">
      <t>ショウボウ</t>
    </rPh>
    <rPh sb="2" eb="4">
      <t>キカン</t>
    </rPh>
    <rPh sb="5" eb="7">
      <t>ツウホウ</t>
    </rPh>
    <rPh sb="9" eb="11">
      <t>カサイ</t>
    </rPh>
    <rPh sb="11" eb="13">
      <t>ホウチ</t>
    </rPh>
    <rPh sb="13" eb="15">
      <t>セツビ</t>
    </rPh>
    <rPh sb="17" eb="19">
      <t>ジドウ</t>
    </rPh>
    <rPh sb="19" eb="21">
      <t>カサイ</t>
    </rPh>
    <rPh sb="21" eb="23">
      <t>ホウチ</t>
    </rPh>
    <rPh sb="23" eb="25">
      <t>セツビ</t>
    </rPh>
    <rPh sb="26" eb="28">
      <t>サドウ</t>
    </rPh>
    <rPh sb="29" eb="31">
      <t>レンドウ</t>
    </rPh>
    <rPh sb="33" eb="35">
      <t>キドウ</t>
    </rPh>
    <rPh sb="40" eb="42">
      <t>ギム</t>
    </rPh>
    <rPh sb="42" eb="43">
      <t>ツ</t>
    </rPh>
    <phoneticPr fontId="9"/>
  </si>
  <si>
    <t>児童養護施設等の設置基準は、保育所等と同一</t>
    <rPh sb="6" eb="7">
      <t>トウ</t>
    </rPh>
    <rPh sb="14" eb="16">
      <t>ホイク</t>
    </rPh>
    <rPh sb="16" eb="17">
      <t>ショ</t>
    </rPh>
    <rPh sb="17" eb="18">
      <t>トウ</t>
    </rPh>
    <rPh sb="19" eb="21">
      <t>ドウイツ</t>
    </rPh>
    <phoneticPr fontId="9"/>
  </si>
  <si>
    <t>施設の課題や職員のキャリアパスを見据え、初任者から管理職員まで職位や職務内容を踏まえた体系的な研修計画が作成されているか</t>
    <phoneticPr fontId="9"/>
  </si>
  <si>
    <t>［社会福祉法第90条第1項］</t>
    <phoneticPr fontId="9"/>
  </si>
  <si>
    <t>会議内容は欠席者へも周知されているか</t>
    <phoneticPr fontId="9"/>
  </si>
  <si>
    <t>12.</t>
    <phoneticPr fontId="9"/>
  </si>
  <si>
    <t>13.</t>
    <phoneticPr fontId="9"/>
  </si>
  <si>
    <t>14.</t>
    <phoneticPr fontId="9"/>
  </si>
  <si>
    <t>15.</t>
    <phoneticPr fontId="9"/>
  </si>
  <si>
    <t>苦情処理</t>
    <rPh sb="0" eb="2">
      <t>クジョウ</t>
    </rPh>
    <rPh sb="2" eb="4">
      <t>ショリ</t>
    </rPh>
    <phoneticPr fontId="9"/>
  </si>
  <si>
    <t>16.</t>
    <phoneticPr fontId="9"/>
  </si>
  <si>
    <t>17.</t>
    <phoneticPr fontId="9"/>
  </si>
  <si>
    <t>18.</t>
    <phoneticPr fontId="9"/>
  </si>
  <si>
    <t>19.</t>
    <phoneticPr fontId="9"/>
  </si>
  <si>
    <t>20.</t>
    <phoneticPr fontId="9"/>
  </si>
  <si>
    <t>21.</t>
    <phoneticPr fontId="9"/>
  </si>
  <si>
    <t>22.</t>
    <phoneticPr fontId="9"/>
  </si>
  <si>
    <t>23.</t>
    <phoneticPr fontId="9"/>
  </si>
  <si>
    <t>24.</t>
    <phoneticPr fontId="9"/>
  </si>
  <si>
    <t>施設設備</t>
    <rPh sb="0" eb="2">
      <t>シセツ</t>
    </rPh>
    <rPh sb="2" eb="4">
      <t>セツビ</t>
    </rPh>
    <phoneticPr fontId="4"/>
  </si>
  <si>
    <t>職員配置</t>
    <rPh sb="0" eb="2">
      <t>ショクイン</t>
    </rPh>
    <rPh sb="2" eb="4">
      <t>ハイチ</t>
    </rPh>
    <phoneticPr fontId="4"/>
  </si>
  <si>
    <t>職員配置基準に対して職員数は適正か。欠員を生じていないか。
また、不適切な兼務はないか。</t>
    <rPh sb="0" eb="2">
      <t>ショクイン</t>
    </rPh>
    <rPh sb="2" eb="4">
      <t>ハイチ</t>
    </rPh>
    <rPh sb="4" eb="6">
      <t>キジュン</t>
    </rPh>
    <rPh sb="7" eb="8">
      <t>タイ</t>
    </rPh>
    <rPh sb="10" eb="12">
      <t>ショクイン</t>
    </rPh>
    <rPh sb="12" eb="13">
      <t>スウ</t>
    </rPh>
    <rPh sb="14" eb="16">
      <t>テキセイ</t>
    </rPh>
    <rPh sb="18" eb="20">
      <t>ケツイン</t>
    </rPh>
    <rPh sb="21" eb="22">
      <t>ショウ</t>
    </rPh>
    <rPh sb="33" eb="36">
      <t>フテキセツ</t>
    </rPh>
    <rPh sb="37" eb="39">
      <t>ケンム</t>
    </rPh>
    <phoneticPr fontId="9"/>
  </si>
  <si>
    <t>事業計画
運営規程</t>
    <rPh sb="0" eb="2">
      <t>ジギョウ</t>
    </rPh>
    <rPh sb="2" eb="4">
      <t>ケイカク</t>
    </rPh>
    <rPh sb="5" eb="7">
      <t>ウンエイ</t>
    </rPh>
    <rPh sb="7" eb="9">
      <t>キテイ</t>
    </rPh>
    <phoneticPr fontId="4"/>
  </si>
  <si>
    <t>生活環境</t>
    <rPh sb="0" eb="2">
      <t>セイカツ</t>
    </rPh>
    <rPh sb="2" eb="4">
      <t>カンキョウ</t>
    </rPh>
    <phoneticPr fontId="9"/>
  </si>
  <si>
    <t>入所者処遇の確保</t>
    <rPh sb="0" eb="2">
      <t>ニュウショ</t>
    </rPh>
    <rPh sb="2" eb="3">
      <t>シャ</t>
    </rPh>
    <rPh sb="3" eb="5">
      <t>ショグウ</t>
    </rPh>
    <rPh sb="6" eb="8">
      <t>カクホ</t>
    </rPh>
    <phoneticPr fontId="9"/>
  </si>
  <si>
    <t>入所生活</t>
    <rPh sb="0" eb="2">
      <t>ニュウショ</t>
    </rPh>
    <rPh sb="2" eb="4">
      <t>セイカツ</t>
    </rPh>
    <phoneticPr fontId="4"/>
  </si>
  <si>
    <t>入退所</t>
    <rPh sb="0" eb="2">
      <t>ニュウタイ</t>
    </rPh>
    <rPh sb="2" eb="3">
      <t>ショ</t>
    </rPh>
    <phoneticPr fontId="4"/>
  </si>
  <si>
    <t>個別処遇計画</t>
    <rPh sb="0" eb="2">
      <t>コベツ</t>
    </rPh>
    <rPh sb="2" eb="4">
      <t>ショグウ</t>
    </rPh>
    <rPh sb="4" eb="6">
      <t>ケイカク</t>
    </rPh>
    <phoneticPr fontId="4"/>
  </si>
  <si>
    <t>ケース記録</t>
    <rPh sb="3" eb="5">
      <t>キロク</t>
    </rPh>
    <phoneticPr fontId="4"/>
  </si>
  <si>
    <t>⑩身体拘束に関する記録が記載されているか。2－7参照</t>
    <phoneticPr fontId="4"/>
  </si>
  <si>
    <t>処遇の実施状況</t>
    <rPh sb="0" eb="2">
      <t>ショグウ</t>
    </rPh>
    <rPh sb="3" eb="5">
      <t>ジッシ</t>
    </rPh>
    <rPh sb="5" eb="7">
      <t>ジョウキョウ</t>
    </rPh>
    <phoneticPr fontId="4"/>
  </si>
  <si>
    <t>②入浴または清拭の回数は適切か。（年末・年始、ｺﾞｰﾙﾃﾞﾝｳｲｰｸ時も含め、１週間に２回以上）</t>
    <phoneticPr fontId="4"/>
  </si>
  <si>
    <t>③入浴にあたっての健康状況の確認は行われているか。（体調の悪い者、褥そうのある者等の入浴については医師、看護婦の指示を受けて行われているか。）</t>
    <phoneticPr fontId="4"/>
  </si>
  <si>
    <t>家族との連携</t>
    <rPh sb="0" eb="2">
      <t>カゾク</t>
    </rPh>
    <rPh sb="4" eb="6">
      <t>レンケイ</t>
    </rPh>
    <phoneticPr fontId="9"/>
  </si>
  <si>
    <t>相談体制</t>
    <rPh sb="0" eb="2">
      <t>ソウダン</t>
    </rPh>
    <rPh sb="2" eb="4">
      <t>タイセイ</t>
    </rPh>
    <phoneticPr fontId="9"/>
  </si>
  <si>
    <t>入所者預り金</t>
    <rPh sb="0" eb="3">
      <t>ニュウショシャ</t>
    </rPh>
    <rPh sb="3" eb="4">
      <t>アズ</t>
    </rPh>
    <rPh sb="5" eb="6">
      <t>キン</t>
    </rPh>
    <phoneticPr fontId="9"/>
  </si>
  <si>
    <t>遺留金品</t>
    <rPh sb="0" eb="2">
      <t>イリュウ</t>
    </rPh>
    <rPh sb="2" eb="4">
      <t>キンピン</t>
    </rPh>
    <phoneticPr fontId="9"/>
  </si>
  <si>
    <t>①嘱託医等は、契約に基づき勤務しているか。（必要な日数、時間が確保されているか）</t>
    <phoneticPr fontId="4"/>
  </si>
  <si>
    <t>感染症
対策</t>
    <rPh sb="0" eb="3">
      <t>カンセンショウ</t>
    </rPh>
    <rPh sb="4" eb="6">
      <t>タイサク</t>
    </rPh>
    <phoneticPr fontId="9"/>
  </si>
  <si>
    <t>感染症・食中毒の予防対策は適切か。(MRSA､結核､疥癬等)</t>
    <phoneticPr fontId="4"/>
  </si>
  <si>
    <t>個人情報保護</t>
    <rPh sb="0" eb="4">
      <t>コジンジョウホウ</t>
    </rPh>
    <rPh sb="4" eb="6">
      <t>ホゴ</t>
    </rPh>
    <phoneticPr fontId="4"/>
  </si>
  <si>
    <t>①個人情報保護に関する基本方針（プライバシーポリシー）を策定しているか。※該当の情報が５千を超える場合は必置</t>
    <phoneticPr fontId="4"/>
  </si>
  <si>
    <t>②個人情報管理（取扱）規程（規則）等を定めているか。
   ※該当の情報が５千を超える場合は必置</t>
    <phoneticPr fontId="4"/>
  </si>
  <si>
    <t>秘密保持</t>
    <rPh sb="0" eb="2">
      <t>ヒミツ</t>
    </rPh>
    <rPh sb="2" eb="4">
      <t>ホジ</t>
    </rPh>
    <phoneticPr fontId="4"/>
  </si>
  <si>
    <t>サービス評価への取組</t>
    <rPh sb="4" eb="6">
      <t>ヒョウカ</t>
    </rPh>
    <rPh sb="8" eb="10">
      <t>トリクミ</t>
    </rPh>
    <phoneticPr fontId="4"/>
  </si>
  <si>
    <t>地域交流等の状況</t>
    <rPh sb="0" eb="4">
      <t>チイキコウリュウ</t>
    </rPh>
    <rPh sb="4" eb="5">
      <t>トウ</t>
    </rPh>
    <rPh sb="6" eb="8">
      <t>ジョウキョウ</t>
    </rPh>
    <phoneticPr fontId="4"/>
  </si>
  <si>
    <t>実施機関との連携</t>
    <rPh sb="0" eb="2">
      <t>ジッシ</t>
    </rPh>
    <rPh sb="2" eb="4">
      <t>キカン</t>
    </rPh>
    <rPh sb="6" eb="8">
      <t>レンケイ</t>
    </rPh>
    <phoneticPr fontId="4"/>
  </si>
  <si>
    <t>事故発生時の対応</t>
    <rPh sb="0" eb="5">
      <t>ジコハッセイジ</t>
    </rPh>
    <rPh sb="6" eb="8">
      <t>タイオウ</t>
    </rPh>
    <phoneticPr fontId="4"/>
  </si>
  <si>
    <t>人権尊重</t>
    <rPh sb="0" eb="2">
      <t>ジンケン</t>
    </rPh>
    <rPh sb="2" eb="4">
      <t>ソンチョウ</t>
    </rPh>
    <phoneticPr fontId="4"/>
  </si>
  <si>
    <t>25.</t>
    <phoneticPr fontId="9"/>
  </si>
  <si>
    <t>業務継続計画について</t>
    <rPh sb="0" eb="6">
      <t>ギョウムケイゾクケイカク</t>
    </rPh>
    <phoneticPr fontId="4"/>
  </si>
  <si>
    <t>26.</t>
    <phoneticPr fontId="9"/>
  </si>
  <si>
    <t>その他</t>
    <rPh sb="2" eb="3">
      <t>タ</t>
    </rPh>
    <phoneticPr fontId="4"/>
  </si>
  <si>
    <t>　　　　　　　　　　　　　　　 医療福祉推進課</t>
    <phoneticPr fontId="9"/>
  </si>
  <si>
    <t>　　　　　　　　　　　　　　　 健康しが推進課</t>
    <phoneticPr fontId="9"/>
  </si>
  <si>
    <t>２　自主点検の方法</t>
    <rPh sb="2" eb="4">
      <t>ジシュ</t>
    </rPh>
    <rPh sb="4" eb="6">
      <t>テンケン</t>
    </rPh>
    <rPh sb="7" eb="9">
      <t>ホウホウ</t>
    </rPh>
    <phoneticPr fontId="9"/>
  </si>
  <si>
    <t>基準2条、基準について1－1</t>
    <phoneticPr fontId="4"/>
  </si>
  <si>
    <t>基準7条、基準について1－6</t>
    <phoneticPr fontId="4"/>
  </si>
  <si>
    <t>基準3条、基準について2－2、指導監査について1－2</t>
    <phoneticPr fontId="4"/>
  </si>
  <si>
    <t>基準3条、基準24条1項、基準について5－10</t>
    <phoneticPr fontId="4"/>
  </si>
  <si>
    <t>指導監査について1－2</t>
    <phoneticPr fontId="4"/>
  </si>
  <si>
    <t>基準16条1項、基準について5-3(1)</t>
    <phoneticPr fontId="4"/>
  </si>
  <si>
    <t>基準16条2項</t>
    <phoneticPr fontId="4"/>
  </si>
  <si>
    <t>基準16条3項、基準について5-3(2)</t>
    <phoneticPr fontId="4"/>
  </si>
  <si>
    <t>基準16条4項、基準について5-3(3)</t>
    <phoneticPr fontId="4"/>
  </si>
  <si>
    <t>基準16条5項、基準について5-3(3)</t>
    <phoneticPr fontId="4"/>
  </si>
  <si>
    <t>基準18条2項、基準について5-5(5)</t>
    <phoneticPr fontId="4"/>
  </si>
  <si>
    <t>基準18条5項、基準について5-5(4)</t>
    <phoneticPr fontId="4"/>
  </si>
  <si>
    <t>基準18条8項</t>
    <phoneticPr fontId="4"/>
  </si>
  <si>
    <t>基準19条、基準について５－６</t>
    <phoneticPr fontId="4"/>
  </si>
  <si>
    <t>基準14条、基準について5－1</t>
    <phoneticPr fontId="4"/>
  </si>
  <si>
    <t>基準18条6項</t>
    <phoneticPr fontId="4"/>
  </si>
  <si>
    <t>基準15条1項</t>
    <phoneticPr fontId="4"/>
  </si>
  <si>
    <t>基準15条2項</t>
    <phoneticPr fontId="4"/>
  </si>
  <si>
    <t>基準について5-2(1)</t>
    <phoneticPr fontId="4"/>
  </si>
  <si>
    <t>基準について5-2(2)</t>
    <phoneticPr fontId="4"/>
  </si>
  <si>
    <t>基準について5-2(3)</t>
    <phoneticPr fontId="4"/>
  </si>
  <si>
    <t>基準15条3項</t>
    <phoneticPr fontId="4"/>
  </si>
  <si>
    <t>基準9条2項</t>
    <phoneticPr fontId="4"/>
  </si>
  <si>
    <t>基準９条２項、基準について1-8(2)</t>
    <phoneticPr fontId="4"/>
  </si>
  <si>
    <t>指導監査について1-1(5)</t>
    <phoneticPr fontId="4"/>
  </si>
  <si>
    <t>基準18条7項</t>
    <phoneticPr fontId="4"/>
  </si>
  <si>
    <t>指導監査について1-1(6)</t>
    <phoneticPr fontId="4"/>
  </si>
  <si>
    <t>基準18条4項、基準について5-5(3)</t>
    <phoneticPr fontId="4"/>
  </si>
  <si>
    <t>基準18条1項、基準について5-5(1)</t>
    <phoneticPr fontId="4"/>
  </si>
  <si>
    <t>基準18条3項、基準について５－５（２）</t>
    <phoneticPr fontId="4"/>
  </si>
  <si>
    <t>｢指導監査の徹底について｣13.7.23国通知5(4)ｴ</t>
    <phoneticPr fontId="4"/>
  </si>
  <si>
    <t>｢遺留金品の取扱いについて｣H15.11.26滋レ第85号</t>
    <phoneticPr fontId="4"/>
  </si>
  <si>
    <t>基準20条</t>
    <phoneticPr fontId="4"/>
  </si>
  <si>
    <t>基準について1-8(2)</t>
    <phoneticPr fontId="4"/>
  </si>
  <si>
    <t>基準について5－7、基準について1-8(2)</t>
    <phoneticPr fontId="4"/>
  </si>
  <si>
    <t>基準12条1項2号</t>
    <phoneticPr fontId="4"/>
  </si>
  <si>
    <t>基準11条4項5号　基準について2-2(7)</t>
    <phoneticPr fontId="4"/>
  </si>
  <si>
    <t>基準25条</t>
    <phoneticPr fontId="4"/>
  </si>
  <si>
    <t>基準24条2、基準について5－10</t>
    <phoneticPr fontId="4"/>
  </si>
  <si>
    <t>｢～個人情報の適切な取扱いのためのｶﾞｲﾄﾞﾗｲﾝ｣</t>
    <phoneticPr fontId="4"/>
  </si>
  <si>
    <t>基準26条、基準について5－12</t>
    <phoneticPr fontId="4"/>
  </si>
  <si>
    <t>社会福祉法82条　基準27条、基準について5-13　「苦情解決の仕組みの指針～」</t>
    <phoneticPr fontId="4"/>
  </si>
  <si>
    <t>社会福祉法78条、自己評価実施ｶﾞｲﾄﾞﾗｲﾝ</t>
    <phoneticPr fontId="4"/>
  </si>
  <si>
    <t>基準28条、基準について5－14</t>
    <phoneticPr fontId="4"/>
  </si>
  <si>
    <t>指導監査について1-1(11)、基準について5-8(1)</t>
    <phoneticPr fontId="4"/>
  </si>
  <si>
    <t>基準29条、基準について5－15</t>
    <phoneticPr fontId="4"/>
  </si>
  <si>
    <t>20.6.12付 滋長寿第904号通知</t>
    <phoneticPr fontId="4"/>
  </si>
  <si>
    <t>24条の2</t>
    <phoneticPr fontId="4"/>
  </si>
  <si>
    <t>（２）棚に置いた物の落下防止はされているか。</t>
    <phoneticPr fontId="6"/>
  </si>
  <si>
    <t>（３）窓、ベランダ、屋上、階段等からの転落防止はされているか。</t>
    <phoneticPr fontId="6"/>
  </si>
  <si>
    <t>（５）スプリンクラーヘッドの下方45cm、水平30cm以上の空間が確保されているか。</t>
    <phoneticPr fontId="6"/>
  </si>
  <si>
    <t>（７）トイレや脱衣場などにおいて洗浄剤等の誤飲防止がされているか。</t>
    <phoneticPr fontId="6"/>
  </si>
  <si>
    <t>（８）ブロック塀等について、安全確保のための措置を講じているか。</t>
  </si>
  <si>
    <t>（９）その他、利用者に応じた施設の安全対策を講じているか。</t>
    <phoneticPr fontId="6"/>
  </si>
  <si>
    <t>（３）門扉や玄関の鍵締め、防犯カメラの設置など不審侵入者の予防対策を講じているか。</t>
    <phoneticPr fontId="6"/>
  </si>
  <si>
    <t>（４）職員体制が手薄になりがちな夜間やイベント開催時などの安全対策に留意しているか。</t>
    <phoneticPr fontId="6"/>
  </si>
  <si>
    <t>（５）金庫の暗証番号の変更等を適時行っているか。</t>
    <phoneticPr fontId="6"/>
  </si>
  <si>
    <t>（６）送迎車など車両の盗難対策を講じているか。</t>
    <phoneticPr fontId="6"/>
  </si>
  <si>
    <t>（７）警察の防犯講習会の活用等により防犯講習や防犯訓練を実施しているか。</t>
    <phoneticPr fontId="6"/>
  </si>
  <si>
    <t>（８）その他、施設の状況に応じた防犯対策を講じているか。</t>
    <phoneticPr fontId="6"/>
  </si>
  <si>
    <t>略称</t>
    <rPh sb="0" eb="2">
      <t>リャクショウ</t>
    </rPh>
    <phoneticPr fontId="9"/>
  </si>
  <si>
    <t>基準について</t>
    <rPh sb="0" eb="2">
      <t>キジュン</t>
    </rPh>
    <phoneticPr fontId="9"/>
  </si>
  <si>
    <t>指導監査について</t>
    <rPh sb="0" eb="2">
      <t>シドウ</t>
    </rPh>
    <rPh sb="2" eb="4">
      <t>カンサ</t>
    </rPh>
    <phoneticPr fontId="9"/>
  </si>
  <si>
    <t>12.5.12</t>
    <phoneticPr fontId="9"/>
  </si>
  <si>
    <t>老人福祉施設に係る指導監査について（通知）　老発第481号</t>
    <phoneticPr fontId="9"/>
  </si>
  <si>
    <t>社会福祉法人の認可等の適正化並びに社会福祉法人及び社会福祉施設に対する指導監督の徹底について～雇児発488号、社援発1275号ほか</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</si>
  <si>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基準</t>
    <rPh sb="0" eb="2">
      <t>キジュン</t>
    </rPh>
    <phoneticPr fontId="9"/>
  </si>
  <si>
    <t>◎根拠法令等</t>
    <rPh sb="1" eb="3">
      <t>コンキョ</t>
    </rPh>
    <rPh sb="3" eb="5">
      <t>ホウレイ</t>
    </rPh>
    <rPh sb="5" eb="6">
      <t>トウ</t>
    </rPh>
    <phoneticPr fontId="9"/>
  </si>
  <si>
    <t>［労基法第108条､第109条、労基法施行規則第54条］</t>
    <rPh sb="10" eb="11">
      <t>ダイ</t>
    </rPh>
    <rPh sb="14" eb="15">
      <t>ジョウ</t>
    </rPh>
    <phoneticPr fontId="9"/>
  </si>
  <si>
    <t>（４）カーテン、ブラインド、カーペット、マット等は防炎になっているか。</t>
    <phoneticPr fontId="6"/>
  </si>
  <si>
    <t>②</t>
    <phoneticPr fontId="4"/>
  </si>
  <si>
    <t>〔条例（注）〕</t>
    <rPh sb="1" eb="3">
      <t>ジョウレイ</t>
    </rPh>
    <rPh sb="4" eb="5">
      <t>チュウ</t>
    </rPh>
    <phoneticPr fontId="4"/>
  </si>
  <si>
    <t>老人福祉・障害者(児)支援・女性自立・児童養護・乳児院
・児童自立支援・児童心理治療・母子生活支援　共通</t>
    <rPh sb="0" eb="2">
      <t>ロウジン</t>
    </rPh>
    <rPh sb="2" eb="4">
      <t>フクシ</t>
    </rPh>
    <rPh sb="5" eb="8">
      <t>ショウガイシャ</t>
    </rPh>
    <rPh sb="9" eb="10">
      <t>ジ</t>
    </rPh>
    <rPh sb="11" eb="13">
      <t>シエン</t>
    </rPh>
    <rPh sb="14" eb="16">
      <t>ジョセイ</t>
    </rPh>
    <rPh sb="16" eb="18">
      <t>ジリツ</t>
    </rPh>
    <rPh sb="24" eb="26">
      <t>ニュウジ</t>
    </rPh>
    <rPh sb="26" eb="27">
      <t>イン</t>
    </rPh>
    <rPh sb="29" eb="31">
      <t>ジドウ</t>
    </rPh>
    <rPh sb="31" eb="33">
      <t>ジリツ</t>
    </rPh>
    <rPh sb="33" eb="35">
      <t>シエン</t>
    </rPh>
    <rPh sb="36" eb="38">
      <t>ジドウ</t>
    </rPh>
    <rPh sb="38" eb="40">
      <t>シンリ</t>
    </rPh>
    <rPh sb="40" eb="42">
      <t>チリョウ</t>
    </rPh>
    <rPh sb="43" eb="45">
      <t>ボシ</t>
    </rPh>
    <rPh sb="45" eb="47">
      <t>セイカツ</t>
    </rPh>
    <rPh sb="47" eb="49">
      <t>シエン</t>
    </rPh>
    <rPh sb="50" eb="52">
      <t>キョウツウ</t>
    </rPh>
    <phoneticPr fontId="4"/>
  </si>
  <si>
    <r>
      <t>（別紙)施設・防犯 安全確認点検項目　</t>
    </r>
    <r>
      <rPr>
        <b/>
        <sz val="12"/>
        <color theme="1"/>
        <rFont val="ＭＳ ゴシック"/>
        <family val="3"/>
        <charset val="128"/>
      </rPr>
      <t>※老人・障害・児童養護等共通</t>
    </r>
    <rPh sb="1" eb="3">
      <t>ベッシ</t>
    </rPh>
    <rPh sb="4" eb="6">
      <t>シセツ</t>
    </rPh>
    <rPh sb="7" eb="9">
      <t>ボウハン</t>
    </rPh>
    <rPh sb="10" eb="11">
      <t>ヤス</t>
    </rPh>
    <rPh sb="11" eb="12">
      <t>ゼン</t>
    </rPh>
    <rPh sb="12" eb="14">
      <t>カクニン</t>
    </rPh>
    <rPh sb="14" eb="16">
      <t>テンケン</t>
    </rPh>
    <rPh sb="16" eb="18">
      <t>コウモク</t>
    </rPh>
    <rPh sb="20" eb="22">
      <t>ロウジン</t>
    </rPh>
    <rPh sb="23" eb="25">
      <t>ショウガイ</t>
    </rPh>
    <rPh sb="26" eb="28">
      <t>ジドウ</t>
    </rPh>
    <rPh sb="28" eb="30">
      <t>ヨウゴ</t>
    </rPh>
    <rPh sb="30" eb="31">
      <t>トウ</t>
    </rPh>
    <rPh sb="31" eb="33">
      <t>キョウツウ</t>
    </rPh>
    <phoneticPr fontId="6"/>
  </si>
  <si>
    <t>【特養のみ】運営規程は整備されているか。</t>
    <rPh sb="1" eb="3">
      <t>トクヨウ</t>
    </rPh>
    <rPh sb="6" eb="8">
      <t>ウンエイ</t>
    </rPh>
    <rPh sb="8" eb="10">
      <t>キテイ</t>
    </rPh>
    <rPh sb="11" eb="13">
      <t>セイビ</t>
    </rPh>
    <phoneticPr fontId="9"/>
  </si>
  <si>
    <t>【特養のみ】運営規程の内容は適正か。</t>
    <rPh sb="6" eb="8">
      <t>ウンエイ</t>
    </rPh>
    <rPh sb="8" eb="10">
      <t>キテイ</t>
    </rPh>
    <rPh sb="11" eb="13">
      <t>ナイヨウ</t>
    </rPh>
    <rPh sb="14" eb="16">
      <t>テキセイ</t>
    </rPh>
    <phoneticPr fontId="9"/>
  </si>
  <si>
    <t>【老人・障害者児・救護のみ】訓練の実施に当たって、地域住民の参加が得られるよう連携に努めているか。</t>
    <rPh sb="1" eb="3">
      <t>ロウジン</t>
    </rPh>
    <rPh sb="4" eb="6">
      <t>ショウガイ</t>
    </rPh>
    <rPh sb="6" eb="7">
      <t>シャ</t>
    </rPh>
    <rPh sb="7" eb="8">
      <t>ジ</t>
    </rPh>
    <rPh sb="9" eb="11">
      <t>キュウゴ</t>
    </rPh>
    <rPh sb="39" eb="41">
      <t>レンケイ</t>
    </rPh>
    <phoneticPr fontId="4"/>
  </si>
  <si>
    <t>老人福祉施設・障害者(児)支援施設は任意。
〔社会福祉法第78条第1項〕</t>
    <rPh sb="0" eb="2">
      <t>ロウジン</t>
    </rPh>
    <rPh sb="2" eb="4">
      <t>フクシ</t>
    </rPh>
    <rPh sb="4" eb="6">
      <t>シセツ</t>
    </rPh>
    <rPh sb="7" eb="9">
      <t>ショウガイ</t>
    </rPh>
    <rPh sb="9" eb="10">
      <t>シャ</t>
    </rPh>
    <rPh sb="11" eb="12">
      <t>ジ</t>
    </rPh>
    <rPh sb="13" eb="15">
      <t>シエン</t>
    </rPh>
    <rPh sb="15" eb="17">
      <t>シセツ</t>
    </rPh>
    <rPh sb="18" eb="20">
      <t>ニンイ</t>
    </rPh>
    <rPh sb="32" eb="33">
      <t>ダイ</t>
    </rPh>
    <rPh sb="34" eb="35">
      <t>コウ</t>
    </rPh>
    <phoneticPr fontId="9"/>
  </si>
  <si>
    <t>養護老人ホーム自主点検表</t>
    <rPh sb="0" eb="2">
      <t>ヨウゴ</t>
    </rPh>
    <rPh sb="2" eb="4">
      <t>ロウジン</t>
    </rPh>
    <rPh sb="7" eb="12">
      <t>ジシュテンケンヒョウ</t>
    </rPh>
    <phoneticPr fontId="6"/>
  </si>
  <si>
    <t>(県指導監査チェックリスト）</t>
    <rPh sb="1" eb="6">
      <t>ケンシドウカンサ</t>
    </rPh>
    <phoneticPr fontId="4"/>
  </si>
  <si>
    <t>老人・障害・児童養護等共通自主点検表・指導監査チェックリスト【施設管理運営】</t>
    <rPh sb="6" eb="8">
      <t>ジドウ</t>
    </rPh>
    <rPh sb="8" eb="10">
      <t>ヨウゴ</t>
    </rPh>
    <rPh sb="19" eb="23">
      <t>シドウカンサ</t>
    </rPh>
    <rPh sb="31" eb="33">
      <t>シセツ</t>
    </rPh>
    <rPh sb="33" eb="35">
      <t>カンリ</t>
    </rPh>
    <rPh sb="35" eb="37">
      <t>ウンエイ</t>
    </rPh>
    <phoneticPr fontId="9"/>
  </si>
  <si>
    <t>★</t>
    <phoneticPr fontId="4"/>
  </si>
  <si>
    <t>［社会福祉法第66条、条例(注５)］</t>
    <rPh sb="1" eb="3">
      <t>シャカイ</t>
    </rPh>
    <rPh sb="3" eb="5">
      <t>フクシ</t>
    </rPh>
    <rPh sb="5" eb="6">
      <t>ホウ</t>
    </rPh>
    <rPh sb="11" eb="13">
      <t>ジョウレイ</t>
    </rPh>
    <rPh sb="14" eb="15">
      <t>チュウ</t>
    </rPh>
    <phoneticPr fontId="9"/>
  </si>
  <si>
    <t>［条例（注５）］</t>
    <rPh sb="1" eb="3">
      <t>ジョウレイ</t>
    </rPh>
    <rPh sb="4" eb="5">
      <t>チュウ</t>
    </rPh>
    <phoneticPr fontId="9"/>
  </si>
  <si>
    <t>[条例(注５)]</t>
    <rPh sb="4" eb="5">
      <t>チュウ</t>
    </rPh>
    <phoneticPr fontId="9"/>
  </si>
  <si>
    <t>［消防法施行令第1条の2別表、同法施行規則第3条、条例（注５）、社会福祉施設における防火安全対策の強化について（S62.9.18）］</t>
    <rPh sb="25" eb="27">
      <t>ジョウレイ</t>
    </rPh>
    <rPh sb="28" eb="29">
      <t>チュウ</t>
    </rPh>
    <phoneticPr fontId="9"/>
  </si>
  <si>
    <t xml:space="preserve">非常災害
</t>
    <rPh sb="0" eb="2">
      <t>ヒジョウ</t>
    </rPh>
    <rPh sb="2" eb="4">
      <t>サイガイ</t>
    </rPh>
    <phoneticPr fontId="9"/>
  </si>
  <si>
    <t>対策</t>
    <phoneticPr fontId="9"/>
  </si>
  <si>
    <t>【老人・障害のみ】福祉サービス第三者評価を受審し、結果を公表しているか。</t>
    <rPh sb="1" eb="3">
      <t>ロウジン</t>
    </rPh>
    <rPh sb="4" eb="6">
      <t>ショウガイ</t>
    </rPh>
    <rPh sb="9" eb="11">
      <t>フクシ</t>
    </rPh>
    <rPh sb="15" eb="16">
      <t>ダイ</t>
    </rPh>
    <rPh sb="16" eb="18">
      <t>サンシャ</t>
    </rPh>
    <rPh sb="18" eb="20">
      <t>ヒョウカ</t>
    </rPh>
    <rPh sb="21" eb="23">
      <t>ジュシン</t>
    </rPh>
    <rPh sb="25" eb="27">
      <t>ケッカ</t>
    </rPh>
    <rPh sb="28" eb="30">
      <t>コウヒョウ</t>
    </rPh>
    <phoneticPr fontId="9"/>
  </si>
  <si>
    <t>社会福祉施設共通自主点検表・指導監査チェックリスト【給食の状況】</t>
    <rPh sb="0" eb="2">
      <t>シャカイ</t>
    </rPh>
    <rPh sb="2" eb="4">
      <t>フクシ</t>
    </rPh>
    <rPh sb="4" eb="6">
      <t>シセツ</t>
    </rPh>
    <rPh sb="6" eb="8">
      <t>キョウツウ</t>
    </rPh>
    <rPh sb="8" eb="10">
      <t>ジシュ</t>
    </rPh>
    <rPh sb="10" eb="13">
      <t>テンケンヒョウ</t>
    </rPh>
    <rPh sb="14" eb="16">
      <t>シドウ</t>
    </rPh>
    <rPh sb="16" eb="18">
      <t>カンサ</t>
    </rPh>
    <rPh sb="26" eb="28">
      <t>キュウショク</t>
    </rPh>
    <rPh sb="29" eb="31">
      <t>ジョウキョウ</t>
    </rPh>
    <phoneticPr fontId="9"/>
  </si>
  <si>
    <t>＊調味料類、根菜類、米類等まとめて購入する食品は、在庫確認をどのように実施しているか。受払簿などの帳票を確認すること。</t>
    <rPh sb="1" eb="4">
      <t>チョウミリョウ</t>
    </rPh>
    <rPh sb="4" eb="11">
      <t>ルイ､コンサイルイ､コメ</t>
    </rPh>
    <rPh sb="11" eb="12">
      <t>ルイ</t>
    </rPh>
    <rPh sb="12" eb="13">
      <t>トウ</t>
    </rPh>
    <rPh sb="17" eb="19">
      <t>コウニュウ</t>
    </rPh>
    <rPh sb="21" eb="23">
      <t>ショクヒン</t>
    </rPh>
    <rPh sb="25" eb="27">
      <t>ザイコ</t>
    </rPh>
    <rPh sb="27" eb="29">
      <t>カクニン</t>
    </rPh>
    <rPh sb="35" eb="37">
      <t>ジッシ</t>
    </rPh>
    <rPh sb="43" eb="46">
      <t>ウケハライボ</t>
    </rPh>
    <rPh sb="49" eb="51">
      <t>チョウヒョウ</t>
    </rPh>
    <rPh sb="52" eb="54">
      <t>カクニン</t>
    </rPh>
    <phoneticPr fontId="4"/>
  </si>
  <si>
    <t>＊施設として利用者にどのような給食を提供するかを話し合う会議である。施設によって、給食単独ではなく職員会議内で議題を設けている場合もある。いずれの場合も、給食に関する会議内容の記録を残し、職員間で共有できるようにする。</t>
    <rPh sb="1" eb="3">
      <t>シセツ</t>
    </rPh>
    <rPh sb="6" eb="9">
      <t>リヨウシャ</t>
    </rPh>
    <rPh sb="15" eb="17">
      <t>キュウショク</t>
    </rPh>
    <rPh sb="18" eb="20">
      <t>テイキョウ</t>
    </rPh>
    <rPh sb="24" eb="25">
      <t>ハナ</t>
    </rPh>
    <rPh sb="26" eb="27">
      <t>ア</t>
    </rPh>
    <rPh sb="28" eb="30">
      <t>カイギ</t>
    </rPh>
    <rPh sb="34" eb="36">
      <t>シセツ</t>
    </rPh>
    <rPh sb="41" eb="45">
      <t>キュウショクタンドク</t>
    </rPh>
    <rPh sb="49" eb="51">
      <t>ショクイン</t>
    </rPh>
    <rPh sb="51" eb="53">
      <t>カイギ</t>
    </rPh>
    <rPh sb="53" eb="54">
      <t>ナイ</t>
    </rPh>
    <rPh sb="55" eb="57">
      <t>ギダイ</t>
    </rPh>
    <rPh sb="58" eb="59">
      <t>モウ</t>
    </rPh>
    <rPh sb="63" eb="65">
      <t>バアイ</t>
    </rPh>
    <rPh sb="73" eb="75">
      <t>バアイ</t>
    </rPh>
    <rPh sb="77" eb="79">
      <t>キュウショク</t>
    </rPh>
    <rPh sb="80" eb="81">
      <t>カン</t>
    </rPh>
    <rPh sb="83" eb="87">
      <t>カイギナイヨウ</t>
    </rPh>
    <rPh sb="88" eb="90">
      <t>キロク</t>
    </rPh>
    <rPh sb="91" eb="92">
      <t>ノコ</t>
    </rPh>
    <rPh sb="94" eb="97">
      <t>ショクインカン</t>
    </rPh>
    <rPh sb="98" eb="100">
      <t>キョウユウ</t>
    </rPh>
    <phoneticPr fontId="4"/>
  </si>
  <si>
    <t>＊給食日誌は単独の書類でなくても実施日、献立名、調理担当者、喫食者数、天気や気温が確認できるものがあればよい、</t>
    <rPh sb="1" eb="5">
      <t>キュウショクニッシ</t>
    </rPh>
    <rPh sb="6" eb="8">
      <t>タンドク</t>
    </rPh>
    <rPh sb="9" eb="11">
      <t>ショルイ</t>
    </rPh>
    <rPh sb="16" eb="18">
      <t>ジッシ</t>
    </rPh>
    <rPh sb="18" eb="34">
      <t>ビ､コンダテメイ､チョウリタントウシャ､キッショクシャスウ</t>
    </rPh>
    <rPh sb="35" eb="37">
      <t>テンキ</t>
    </rPh>
    <rPh sb="38" eb="40">
      <t>キオン</t>
    </rPh>
    <rPh sb="41" eb="43">
      <t>カクニン</t>
    </rPh>
    <phoneticPr fontId="4"/>
  </si>
  <si>
    <t>有　　・　無</t>
    <rPh sb="0" eb="1">
      <t>ア</t>
    </rPh>
    <rPh sb="5" eb="6">
      <t>ナ</t>
    </rPh>
    <phoneticPr fontId="9"/>
  </si>
  <si>
    <t>作成済　・　大量調理施設衛生管理マニュアルに準じた扱い　・　未作成</t>
    <rPh sb="10" eb="12">
      <t>シセツ</t>
    </rPh>
    <phoneticPr fontId="4"/>
  </si>
  <si>
    <t>社会福祉施設共通自主点検表・指導監査チェックリスト【拠点会計】</t>
    <rPh sb="0" eb="2">
      <t>シャカイ</t>
    </rPh>
    <rPh sb="2" eb="4">
      <t>フクシ</t>
    </rPh>
    <rPh sb="4" eb="6">
      <t>シセツ</t>
    </rPh>
    <rPh sb="6" eb="8">
      <t>キョウツウ</t>
    </rPh>
    <rPh sb="8" eb="10">
      <t>ジシュ</t>
    </rPh>
    <rPh sb="10" eb="13">
      <t>テンケンヒョウ</t>
    </rPh>
    <rPh sb="14" eb="18">
      <t>シドウカンサ</t>
    </rPh>
    <phoneticPr fontId="9"/>
  </si>
  <si>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4"/>
  </si>
  <si>
    <r>
      <t>本部会計につい</t>
    </r>
    <r>
      <rPr>
        <sz val="9"/>
        <color rgb="FFFF0000"/>
        <rFont val="HGSｺﾞｼｯｸM"/>
        <family val="3"/>
        <charset val="128"/>
      </rPr>
      <t>て</t>
    </r>
    <r>
      <rPr>
        <sz val="9"/>
        <rFont val="HGSｺﾞｼｯｸM"/>
        <family val="3"/>
        <charset val="128"/>
      </rPr>
      <t>は、法人の自主的な決定により、拠点区分またはサービス区分とすることができる</t>
    </r>
    <rPh sb="0" eb="2">
      <t>ホンブ</t>
    </rPh>
    <rPh sb="2" eb="4">
      <t>カイケイ</t>
    </rPh>
    <rPh sb="10" eb="12">
      <t>ホウジン</t>
    </rPh>
    <rPh sb="13" eb="16">
      <t>ジシュテキ</t>
    </rPh>
    <rPh sb="17" eb="19">
      <t>ケッテイ</t>
    </rPh>
    <rPh sb="23" eb="25">
      <t>キョテン</t>
    </rPh>
    <rPh sb="25" eb="27">
      <t>クブン</t>
    </rPh>
    <rPh sb="34" eb="36">
      <t>クブン</t>
    </rPh>
    <phoneticPr fontId="9"/>
  </si>
  <si>
    <t>便所等臭気が発生しやすい場所の換気が頻回に行われていることや臭気を除去する工夫を行っていることなどが必要</t>
    <phoneticPr fontId="4"/>
  </si>
  <si>
    <t>記録については表面的な経過記録とするのではなく後日評価・分析等に役立つものにする必要</t>
    <rPh sb="0" eb="2">
      <t>キロク</t>
    </rPh>
    <rPh sb="7" eb="10">
      <t>ヒョウメンテキ</t>
    </rPh>
    <rPh sb="11" eb="13">
      <t>ケイカ</t>
    </rPh>
    <rPh sb="13" eb="15">
      <t>キロク</t>
    </rPh>
    <rPh sb="23" eb="25">
      <t>ゴジツ</t>
    </rPh>
    <rPh sb="25" eb="27">
      <t>ヒョウカ</t>
    </rPh>
    <rPh sb="28" eb="30">
      <t>ブンセキ</t>
    </rPh>
    <rPh sb="30" eb="31">
      <t>ナド</t>
    </rPh>
    <rPh sb="32" eb="34">
      <t>ヤクダ</t>
    </rPh>
    <rPh sb="40" eb="42">
      <t>ヒツヨウ</t>
    </rPh>
    <phoneticPr fontId="4"/>
  </si>
  <si>
    <t>家族への連絡は入所者の状況に応じて適時適切な方法により行われていることが必要</t>
    <rPh sb="7" eb="9">
      <t>ニュウショ</t>
    </rPh>
    <phoneticPr fontId="4"/>
  </si>
  <si>
    <t>印鑑や通帳は鍵付き金庫等に保管するなど容易に持ち出すことができない状態で保管する必要</t>
    <phoneticPr fontId="4"/>
  </si>
  <si>
    <t xml:space="preserve">遺留金品は処理を行うまでは紛失等のリスクがない状態で保管する必要  </t>
    <phoneticPr fontId="4"/>
  </si>
  <si>
    <t>褥瘡予防のためには、指針の整備、委員会の設置、高リスク者の把握と高リスク者に対する褥瘡予防措置の実施等が行われていることが必要
褥瘡発生者に対しては、指針に基づき委員会等が処置計画を策定し、計画通りに処置されているかの定期的な委員会等によるモニタリングを実施することが必要。</t>
    <phoneticPr fontId="4"/>
  </si>
  <si>
    <t>BCPにかかる訓練・研修を実施することで現行のBCPの課題を見つけ、課題解消に向けてBCPを更新し続けることが必要</t>
    <phoneticPr fontId="4"/>
  </si>
  <si>
    <t>養護老人ホーム自主点検表・指導監査チェックリスト【入所者処遇】</t>
    <rPh sb="0" eb="2">
      <t>ヨウゴ</t>
    </rPh>
    <rPh sb="2" eb="4">
      <t>ロウジン</t>
    </rPh>
    <rPh sb="7" eb="9">
      <t>ジシュ</t>
    </rPh>
    <rPh sb="9" eb="12">
      <t>テンケンヒョウ</t>
    </rPh>
    <rPh sb="13" eb="17">
      <t>シドウカンサ</t>
    </rPh>
    <rPh sb="25" eb="28">
      <t>ニュウショシャ</t>
    </rPh>
    <rPh sb="28" eb="30">
      <t>ショグウ</t>
    </rPh>
    <phoneticPr fontId="9"/>
  </si>
  <si>
    <t>R7.10.1　改正育児・介護休業法施行</t>
    <rPh sb="8" eb="10">
      <t>カイセイ</t>
    </rPh>
    <rPh sb="10" eb="12">
      <t>イクジ</t>
    </rPh>
    <rPh sb="13" eb="17">
      <t>カイゴキュウギョウ</t>
    </rPh>
    <rPh sb="17" eb="18">
      <t>ホウ</t>
    </rPh>
    <rPh sb="18" eb="20">
      <t>セコウ</t>
    </rPh>
    <phoneticPr fontId="9"/>
  </si>
  <si>
    <t>３歳から小学校就学前の子を養育する労働者に対して、下記５つの中から２つ以上の措置を選択して講じているか。
・始業時刻等の変更
・テレワーク等（10日以上/月）
・保育施設の設置運営等
・就業しつつ子を養育することを容易にするための休暇
（養育両立支援休暇）の付与（10日以上/年）
・短時間勤務制度（１日の所定労働時間を原則６時間とする措置を含む</t>
    <rPh sb="25" eb="27">
      <t>カキ</t>
    </rPh>
    <phoneticPr fontId="9"/>
  </si>
  <si>
    <t>R7.4.1　改正育児・介護休業法施行</t>
    <phoneticPr fontId="9"/>
  </si>
  <si>
    <t>高年齢者雇用確保措置として、以下のいずれかの措置を講じているか。
①定年制の廃止
②65歳までの定年の引き上げ
③希望者全員の65歳までの継続雇用制度の導入</t>
    <phoneticPr fontId="9"/>
  </si>
  <si>
    <t>（常時雇用する労働者数が301人以上の場合）毎年１回、男性の育児休業等の取得状況を公表しているか。</t>
    <phoneticPr fontId="9"/>
  </si>
  <si>
    <t>介護に直面した旨の申出をした労働者に対して、事業主は介護休業制度等に関する以下の事項の周知と利用の意向の確認を個別に行なっているか。また、介護に直面する前の早い段階（40歳等）で情報提供を行っているか。
①介護休業に関する制度、介護両立支援制度等
②介護休業・介護両立支援制度等の申出先
③介護休業給付金に関すること
周知・意向確認方法
①面談、②書面交付、③FAX、④電子メール等</t>
    <rPh sb="69" eb="71">
      <t>カイゴ</t>
    </rPh>
    <rPh sb="72" eb="74">
      <t>チョクメン</t>
    </rPh>
    <rPh sb="76" eb="77">
      <t>マエ</t>
    </rPh>
    <rPh sb="78" eb="79">
      <t>ハヤ</t>
    </rPh>
    <rPh sb="80" eb="82">
      <t>ダンカイ</t>
    </rPh>
    <rPh sb="85" eb="86">
      <t>サイ</t>
    </rPh>
    <rPh sb="86" eb="87">
      <t>トウ</t>
    </rPh>
    <rPh sb="89" eb="91">
      <t>ジョウホウ</t>
    </rPh>
    <rPh sb="91" eb="93">
      <t>テイキョウ</t>
    </rPh>
    <rPh sb="94" eb="95">
      <t>オコナ</t>
    </rPh>
    <phoneticPr fontId="9"/>
  </si>
  <si>
    <t>R7.10.1　育児・介護休業法施行
①３歳に満たない子を養育する労働者に対して、子が３歳になるまでの適切な時期に、選択した制度（対象措置）に関する以下の周知事項の周知と制度利用の意向の確認を、個別に行っているか。
・選択した対象措置の内容
・対象措置の申出先
・所定外労働（残業免除）、時間外労働・深夜業の制限に関する制度
②労働者から本人又は配偶者の妊娠・出産等の申出があったときや、子が３歳になるまでの適切な時期に、子や各家庭の事情に応じた仕事と育児の両立に関する「勤務時間帯や勤務地、両立支援制度等の利用期間、労働条件の見直し等」について、労働者の意向を個別に聴取しているか。
また、聴取した労働者の意向について配慮しているか。</t>
    <rPh sb="109" eb="111">
      <t>センタク</t>
    </rPh>
    <rPh sb="113" eb="115">
      <t>タイショウ</t>
    </rPh>
    <rPh sb="115" eb="117">
      <t>ソチ</t>
    </rPh>
    <rPh sb="118" eb="120">
      <t>ナイヨウ</t>
    </rPh>
    <rPh sb="122" eb="124">
      <t>タイショウ</t>
    </rPh>
    <rPh sb="124" eb="126">
      <t>ソチ</t>
    </rPh>
    <rPh sb="127" eb="128">
      <t>モウ</t>
    </rPh>
    <rPh sb="128" eb="129">
      <t>デ</t>
    </rPh>
    <rPh sb="129" eb="130">
      <t>サキ</t>
    </rPh>
    <rPh sb="132" eb="134">
      <t>ショテイ</t>
    </rPh>
    <rPh sb="134" eb="135">
      <t>ガイ</t>
    </rPh>
    <rPh sb="135" eb="137">
      <t>ロウドウ</t>
    </rPh>
    <rPh sb="138" eb="140">
      <t>ザンギョウ</t>
    </rPh>
    <rPh sb="140" eb="142">
      <t>メンジョ</t>
    </rPh>
    <rPh sb="144" eb="146">
      <t>ジカン</t>
    </rPh>
    <rPh sb="146" eb="147">
      <t>ガイ</t>
    </rPh>
    <rPh sb="147" eb="149">
      <t>ロウドウ</t>
    </rPh>
    <rPh sb="150" eb="153">
      <t>シンヤギョウ</t>
    </rPh>
    <rPh sb="154" eb="156">
      <t>セイゲン</t>
    </rPh>
    <rPh sb="157" eb="158">
      <t>カン</t>
    </rPh>
    <rPh sb="160" eb="162">
      <t>セイド</t>
    </rPh>
    <phoneticPr fontId="9"/>
  </si>
  <si>
    <t>固定資産の現物管理は適正か。</t>
    <rPh sb="0" eb="2">
      <t>コテイ</t>
    </rPh>
    <rPh sb="2" eb="4">
      <t>シサン</t>
    </rPh>
    <rPh sb="5" eb="7">
      <t>ゲンブツ</t>
    </rPh>
    <rPh sb="7" eb="9">
      <t>カンリ</t>
    </rPh>
    <rPh sb="10" eb="12">
      <t>テキセイ</t>
    </rPh>
    <phoneticPr fontId="9"/>
  </si>
  <si>
    <t>◆点検（監査）対象年度に取得した固定資産を現物確認</t>
    <rPh sb="1" eb="3">
      <t>テンケン</t>
    </rPh>
    <rPh sb="4" eb="6">
      <t>カンサ</t>
    </rPh>
    <rPh sb="7" eb="9">
      <t>タイショウ</t>
    </rPh>
    <rPh sb="9" eb="11">
      <t>ネンド</t>
    </rPh>
    <rPh sb="12" eb="14">
      <t>シュトク</t>
    </rPh>
    <rPh sb="16" eb="18">
      <t>コテイ</t>
    </rPh>
    <rPh sb="18" eb="20">
      <t>シサン</t>
    </rPh>
    <rPh sb="21" eb="23">
      <t>ゲンブツ</t>
    </rPh>
    <rPh sb="23" eb="25">
      <t>カクニン</t>
    </rPh>
    <phoneticPr fontId="9"/>
  </si>
  <si>
    <t>(モデル規程第54条)</t>
    <rPh sb="4" eb="6">
      <t>キテイ</t>
    </rPh>
    <rPh sb="6" eb="7">
      <t>ダイ</t>
    </rPh>
    <rPh sb="9" eb="10">
      <t>ジョウ</t>
    </rPh>
    <phoneticPr fontId="9"/>
  </si>
  <si>
    <t>　  ◆定期的な現物確認、固定資産へのラベル貼付け、除却時の稟議等適正に管理されているか。</t>
    <rPh sb="4" eb="7">
      <t>テイキテキ</t>
    </rPh>
    <rPh sb="8" eb="10">
      <t>ゲンブツ</t>
    </rPh>
    <rPh sb="10" eb="12">
      <t>カクニン</t>
    </rPh>
    <rPh sb="13" eb="15">
      <t>コテイ</t>
    </rPh>
    <rPh sb="15" eb="17">
      <t>シサン</t>
    </rPh>
    <rPh sb="22" eb="23">
      <t>ハ</t>
    </rPh>
    <rPh sb="23" eb="24">
      <t>ツ</t>
    </rPh>
    <rPh sb="26" eb="28">
      <t>ジョキャク</t>
    </rPh>
    <rPh sb="28" eb="29">
      <t>ジ</t>
    </rPh>
    <rPh sb="30" eb="32">
      <t>リンギ</t>
    </rPh>
    <rPh sb="32" eb="33">
      <t>トウ</t>
    </rPh>
    <rPh sb="33" eb="35">
      <t>テキセイ</t>
    </rPh>
    <rPh sb="36" eb="38">
      <t>カンリ</t>
    </rPh>
    <phoneticPr fontId="9"/>
  </si>
  <si>
    <t>支出にかかる稟議書等</t>
    <rPh sb="0" eb="2">
      <t>シシュツ</t>
    </rPh>
    <rPh sb="6" eb="8">
      <t>リンギ</t>
    </rPh>
    <rPh sb="8" eb="9">
      <t>ショ</t>
    </rPh>
    <rPh sb="9" eb="10">
      <t>トウ</t>
    </rPh>
    <phoneticPr fontId="9"/>
  </si>
  <si>
    <t>◆複数人による決裁（確認）がされているか。</t>
    <rPh sb="3" eb="4">
      <t>ニン</t>
    </rPh>
    <phoneticPr fontId="9"/>
  </si>
  <si>
    <t>(モデル規程第13条第２項、第14条)</t>
    <rPh sb="4" eb="6">
      <t>キテイ</t>
    </rPh>
    <rPh sb="6" eb="7">
      <t>ダイ</t>
    </rPh>
    <rPh sb="9" eb="10">
      <t>ジョウ</t>
    </rPh>
    <rPh sb="10" eb="11">
      <t>ダイ</t>
    </rPh>
    <rPh sb="12" eb="13">
      <t>コウ</t>
    </rPh>
    <rPh sb="14" eb="15">
      <t>ダイ</t>
    </rPh>
    <rPh sb="17" eb="18">
      <t>ジョウ</t>
    </rPh>
    <phoneticPr fontId="9"/>
  </si>
  <si>
    <t>法第45条の13第4項</t>
    <phoneticPr fontId="4"/>
  </si>
  <si>
    <t xml:space="preserve">   6年度（　　　　　　％）　</t>
    <phoneticPr fontId="9"/>
  </si>
  <si>
    <t xml:space="preserve">       5年度（　　　　　　％）</t>
    <rPh sb="8" eb="10">
      <t>ネンド</t>
    </rPh>
    <phoneticPr fontId="9"/>
  </si>
  <si>
    <r>
      <t>令和</t>
    </r>
    <r>
      <rPr>
        <sz val="26"/>
        <color rgb="FFFF0000"/>
        <rFont val="ＭＳ Ｐゴシック"/>
        <family val="3"/>
        <charset val="128"/>
      </rPr>
      <t>８</t>
    </r>
    <r>
      <rPr>
        <sz val="26"/>
        <rFont val="ＭＳ Ｐゴシック"/>
        <family val="3"/>
        <charset val="128"/>
      </rPr>
      <t>年度</t>
    </r>
    <phoneticPr fontId="9"/>
  </si>
  <si>
    <r>
      <t>※　★マークがついている項目は、「令和</t>
    </r>
    <r>
      <rPr>
        <sz val="11"/>
        <color rgb="FFFF0000"/>
        <rFont val="BIZ UD明朝 Medium"/>
        <family val="1"/>
        <charset val="128"/>
      </rPr>
      <t>８</t>
    </r>
    <r>
      <rPr>
        <sz val="11"/>
        <rFont val="BIZ UD明朝 Medium"/>
        <family val="1"/>
        <charset val="128"/>
      </rPr>
      <t xml:space="preserve">年度社会福祉法人等指導監査基本方針」における重点項目です。
</t>
    </r>
    <phoneticPr fontId="9"/>
  </si>
  <si>
    <t>短時間勤務職員（１年以上の雇用契約で通常の労働者の所定労働時間の3/4以上※の雇用をする者）＝要実施
※1/2以上の雇用をする者＝実施が望ましい
[短時間労働者の雇用管理の改善等に関する法律の一部を改正する法律の施行について(H19.10.1)]</t>
    <rPh sb="66" eb="68">
      <t>ジッシ</t>
    </rPh>
    <rPh sb="69" eb="70">
      <t>ノゾ</t>
    </rPh>
    <phoneticPr fontId="9"/>
  </si>
  <si>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9"/>
  </si>
  <si>
    <r>
      <t>15合併</t>
    </r>
    <r>
      <rPr>
        <sz val="10"/>
        <color rgb="FFFF0000"/>
        <rFont val="HGSｺﾞｼｯｸM"/>
        <family val="3"/>
        <charset val="128"/>
      </rPr>
      <t>又は</t>
    </r>
    <r>
      <rPr>
        <sz val="10"/>
        <rFont val="HGSｺﾞｼｯｸM"/>
        <family val="3"/>
        <charset val="128"/>
      </rPr>
      <t>事業の譲渡若しくは事業の譲受け</t>
    </r>
    <rPh sb="2" eb="4">
      <t>ガッペイ</t>
    </rPh>
    <rPh sb="4" eb="5">
      <t>マタ</t>
    </rPh>
    <rPh sb="6" eb="8">
      <t>ジギョウ</t>
    </rPh>
    <rPh sb="9" eb="11">
      <t>ジョウト</t>
    </rPh>
    <rPh sb="11" eb="12">
      <t>モ</t>
    </rPh>
    <rPh sb="15" eb="17">
      <t>ジギョウ</t>
    </rPh>
    <rPh sb="18" eb="19">
      <t>ユズ</t>
    </rPh>
    <rPh sb="19" eb="20">
      <t>ウ</t>
    </rPh>
    <phoneticPr fontId="9"/>
  </si>
  <si>
    <t>「水道光熱費（支出）」、「燃料費（支出）」、「賃借料（支出）」、「保険料（支出）」については、原則事業費（支出）のみに計上することができる。ただし、措置費、保育所運営費の弾力運用が認められないケースでは、事業費（支出）、事務費（支出）双方に計上するものとする。
◆事務費と事業費のそれぞれに適切に按分されている場合は問題ない。事務費と事業費に按分できず、いずれ
　かのみに計上する場合には、原則事業費（支出）とする。</t>
    <rPh sb="47" eb="49">
      <t>ゲンソク</t>
    </rPh>
    <rPh sb="132" eb="134">
      <t>ジム</t>
    </rPh>
    <rPh sb="134" eb="135">
      <t>ヒ</t>
    </rPh>
    <rPh sb="136" eb="139">
      <t>ジギョウヒ</t>
    </rPh>
    <rPh sb="145" eb="147">
      <t>テキセツ</t>
    </rPh>
    <rPh sb="148" eb="150">
      <t>アンブン</t>
    </rPh>
    <rPh sb="155" eb="157">
      <t>バアイ</t>
    </rPh>
    <rPh sb="158" eb="160">
      <t>モンダイ</t>
    </rPh>
    <rPh sb="163" eb="165">
      <t>ジム</t>
    </rPh>
    <rPh sb="165" eb="166">
      <t>ヒ</t>
    </rPh>
    <rPh sb="167" eb="170">
      <t>ジギョウヒ</t>
    </rPh>
    <rPh sb="171" eb="173">
      <t>アンブン</t>
    </rPh>
    <rPh sb="186" eb="188">
      <t>ケイジョウ</t>
    </rPh>
    <rPh sb="190" eb="192">
      <t>バアイ</t>
    </rPh>
    <rPh sb="195" eb="197">
      <t>ゲンソク</t>
    </rPh>
    <rPh sb="197" eb="200">
      <t>ジギョウヒ</t>
    </rPh>
    <rPh sb="201" eb="203">
      <t>シシュツ</t>
    </rPh>
    <phoneticPr fontId="9"/>
  </si>
  <si>
    <r>
      <t>＊業者委託の場合、最新の契約書は常に確認できるように保管しておくこと。
＊代行保障について、実行可能な内容となっているか</t>
    </r>
    <r>
      <rPr>
        <sz val="9"/>
        <color rgb="FFFF0000"/>
        <rFont val="HGSｺﾞｼｯｸM"/>
        <family val="3"/>
        <charset val="128"/>
      </rPr>
      <t>確認すること。
「保育所における調理業務の委託について 平成10年2月18日 児発第86号）」</t>
    </r>
    <rPh sb="1" eb="5">
      <t>ギョウシャイタク</t>
    </rPh>
    <rPh sb="6" eb="8">
      <t>バアイ</t>
    </rPh>
    <rPh sb="9" eb="11">
      <t>サイシン</t>
    </rPh>
    <rPh sb="12" eb="15">
      <t>ケイヤクショ</t>
    </rPh>
    <rPh sb="16" eb="17">
      <t>ツネ</t>
    </rPh>
    <rPh sb="18" eb="20">
      <t>カクニン</t>
    </rPh>
    <rPh sb="26" eb="28">
      <t>ホカン</t>
    </rPh>
    <rPh sb="37" eb="41">
      <t>ダイコウホショウ</t>
    </rPh>
    <rPh sb="46" eb="48">
      <t>ジッコウ</t>
    </rPh>
    <rPh sb="48" eb="50">
      <t>カノウ</t>
    </rPh>
    <rPh sb="51" eb="53">
      <t>ナイヨウ</t>
    </rPh>
    <rPh sb="60" eb="62">
      <t>カクニン</t>
    </rPh>
    <rPh sb="70" eb="72">
      <t>ホイク</t>
    </rPh>
    <rPh sb="72" eb="73">
      <t>ショ</t>
    </rPh>
    <rPh sb="77" eb="79">
      <t>チョウリ</t>
    </rPh>
    <rPh sb="79" eb="81">
      <t>ギョウム</t>
    </rPh>
    <rPh sb="82" eb="84">
      <t>イタク</t>
    </rPh>
    <rPh sb="89" eb="91">
      <t>ヘイセイ</t>
    </rPh>
    <rPh sb="93" eb="94">
      <t>ネン</t>
    </rPh>
    <rPh sb="95" eb="96">
      <t>ガツ</t>
    </rPh>
    <rPh sb="98" eb="99">
      <t>ニチ</t>
    </rPh>
    <phoneticPr fontId="4"/>
  </si>
  <si>
    <r>
      <rPr>
        <sz val="9"/>
        <color rgb="FFFF0000"/>
        <rFont val="HGSｺﾞｼｯｸM"/>
        <family val="3"/>
        <charset val="128"/>
      </rPr>
      <t>＊ここで確認する献立表は材料名、調味料の種類と分量を記載したもの。その後使用目的に応じて料理名のみ(掲示用）のもの、主材料を示したもの(家庭配布用）、調理工程を含めたもの（作業指示書）に展開される。
＊使用材料や分量の変更があれば、変更内容を反映させる。実施献立表。</t>
    </r>
    <r>
      <rPr>
        <sz val="9"/>
        <rFont val="HGSｺﾞｼｯｸM"/>
        <family val="3"/>
        <charset val="128"/>
      </rPr>
      <t xml:space="preserve">
</t>
    </r>
    <r>
      <rPr>
        <sz val="9"/>
        <color rgb="FFFF0000"/>
        <rFont val="HGSｺﾞｼｯｸM"/>
        <family val="3"/>
        <charset val="128"/>
      </rPr>
      <t>＊なお献立変更は、給食関係者だけでなく、管理者および関係職員に周知すること。</t>
    </r>
    <rPh sb="4" eb="6">
      <t>カクニン</t>
    </rPh>
    <rPh sb="8" eb="11">
      <t>コンダテヒョウ</t>
    </rPh>
    <rPh sb="12" eb="15">
      <t>ザイリョウメイ</t>
    </rPh>
    <rPh sb="16" eb="19">
      <t>チョウミリョウ</t>
    </rPh>
    <rPh sb="20" eb="22">
      <t>シュルイ</t>
    </rPh>
    <rPh sb="23" eb="25">
      <t>ブンリョウ</t>
    </rPh>
    <rPh sb="26" eb="28">
      <t>キサイ</t>
    </rPh>
    <rPh sb="35" eb="36">
      <t>ゴ</t>
    </rPh>
    <rPh sb="36" eb="40">
      <t>シヨウモクテキ</t>
    </rPh>
    <rPh sb="41" eb="42">
      <t>オウ</t>
    </rPh>
    <rPh sb="44" eb="47">
      <t>リョウリメイ</t>
    </rPh>
    <rPh sb="50" eb="53">
      <t>ケイジヨウ</t>
    </rPh>
    <rPh sb="58" eb="61">
      <t>シュザイリョウ</t>
    </rPh>
    <rPh sb="62" eb="63">
      <t>シメ</t>
    </rPh>
    <rPh sb="68" eb="73">
      <t>カテイハイフヨウ</t>
    </rPh>
    <rPh sb="75" eb="79">
      <t>チョウリコウテイ</t>
    </rPh>
    <rPh sb="80" eb="81">
      <t>フク</t>
    </rPh>
    <rPh sb="86" eb="88">
      <t>サギョウ</t>
    </rPh>
    <rPh sb="88" eb="91">
      <t>シジショ</t>
    </rPh>
    <rPh sb="93" eb="95">
      <t>テンカイ</t>
    </rPh>
    <rPh sb="101" eb="103">
      <t>シヨウ</t>
    </rPh>
    <rPh sb="103" eb="105">
      <t>ザイリョウ</t>
    </rPh>
    <rPh sb="106" eb="108">
      <t>ブンリョウ</t>
    </rPh>
    <rPh sb="109" eb="111">
      <t>ヘンコウ</t>
    </rPh>
    <rPh sb="116" eb="118">
      <t>ヘンコウ</t>
    </rPh>
    <rPh sb="118" eb="120">
      <t>ナイヨウ</t>
    </rPh>
    <rPh sb="121" eb="123">
      <t>ハンエイ</t>
    </rPh>
    <rPh sb="129" eb="131">
      <t>コンダテ</t>
    </rPh>
    <rPh sb="131" eb="132">
      <t>ヒョウ</t>
    </rPh>
    <rPh sb="137" eb="139">
      <t>コンダテ</t>
    </rPh>
    <rPh sb="139" eb="141">
      <t>ヘンコウ</t>
    </rPh>
    <rPh sb="143" eb="145">
      <t>キュウショク</t>
    </rPh>
    <rPh sb="145" eb="148">
      <t>カンケイシャ</t>
    </rPh>
    <rPh sb="154" eb="157">
      <t>カンリシャ</t>
    </rPh>
    <rPh sb="160" eb="162">
      <t>カンケイ</t>
    </rPh>
    <rPh sb="162" eb="164">
      <t>ショクイン</t>
    </rPh>
    <rPh sb="165" eb="167">
      <t>シュウチ</t>
    </rPh>
    <phoneticPr fontId="4"/>
  </si>
  <si>
    <t>献立変更があった場合、変更内容を献立表に反映しているか。</t>
    <rPh sb="0" eb="2">
      <t>コンダテ</t>
    </rPh>
    <rPh sb="2" eb="4">
      <t>ヘンコウ</t>
    </rPh>
    <rPh sb="8" eb="10">
      <t>バアイ</t>
    </rPh>
    <rPh sb="11" eb="13">
      <t>ヘンコウ</t>
    </rPh>
    <rPh sb="13" eb="15">
      <t>ナイヨウ</t>
    </rPh>
    <rPh sb="16" eb="18">
      <t>コンダテ</t>
    </rPh>
    <rPh sb="18" eb="19">
      <t>ヒョウ</t>
    </rPh>
    <rPh sb="20" eb="22">
      <t>ハンエイ</t>
    </rPh>
    <phoneticPr fontId="9"/>
  </si>
  <si>
    <r>
      <rPr>
        <sz val="9"/>
        <color rgb="FFFF0000"/>
        <rFont val="HGSｺﾞｼｯｸM"/>
        <family val="3"/>
        <charset val="128"/>
      </rPr>
      <t>＊献立内容が、献立作成者の好みに流れないよう、喫食状況(残食)調査や、嗜好の把握等を行い、次回の献立に反映するなど工夫を行う。また調査結果は必要に応じて喫食者等に周知する。</t>
    </r>
    <r>
      <rPr>
        <sz val="9"/>
        <rFont val="HGSｺﾞｼｯｸM"/>
        <family val="3"/>
        <charset val="128"/>
      </rPr>
      <t xml:space="preserve">
＊残食量を「多い、少ない」で表す施設もあるが、記録者間の誤差が出ないように、分量による基準を決めるなど、給食の評価につながる残食調査とする。</t>
    </r>
    <rPh sb="1" eb="3">
      <t>コンダテ</t>
    </rPh>
    <rPh sb="3" eb="5">
      <t>ナイヨウ</t>
    </rPh>
    <rPh sb="7" eb="9">
      <t>コンダテ</t>
    </rPh>
    <rPh sb="9" eb="12">
      <t>サクセイシャ</t>
    </rPh>
    <rPh sb="13" eb="14">
      <t>コノ</t>
    </rPh>
    <rPh sb="16" eb="17">
      <t>ナガ</t>
    </rPh>
    <rPh sb="23" eb="27">
      <t>キッショクジョウキョウ</t>
    </rPh>
    <rPh sb="28" eb="30">
      <t>ザンショク</t>
    </rPh>
    <rPh sb="31" eb="33">
      <t>チョウサ</t>
    </rPh>
    <rPh sb="42" eb="43">
      <t>オコナ</t>
    </rPh>
    <rPh sb="45" eb="47">
      <t>ジカイ</t>
    </rPh>
    <rPh sb="48" eb="50">
      <t>コンダテ</t>
    </rPh>
    <rPh sb="51" eb="53">
      <t>ハンエイ</t>
    </rPh>
    <rPh sb="57" eb="59">
      <t>クフウ</t>
    </rPh>
    <rPh sb="60" eb="61">
      <t>オコナ</t>
    </rPh>
    <rPh sb="65" eb="69">
      <t>チョウサケッカ</t>
    </rPh>
    <rPh sb="70" eb="72">
      <t>ヒツヨウ</t>
    </rPh>
    <rPh sb="73" eb="74">
      <t>オウ</t>
    </rPh>
    <rPh sb="76" eb="80">
      <t>キッショクシャトウ</t>
    </rPh>
    <rPh sb="81" eb="83">
      <t>シュウチ</t>
    </rPh>
    <phoneticPr fontId="4"/>
  </si>
  <si>
    <t>嗜好や満足度を年1回以上把握しているか。</t>
    <rPh sb="0" eb="2">
      <t>シコウ</t>
    </rPh>
    <rPh sb="3" eb="6">
      <t>マンゾクド</t>
    </rPh>
    <rPh sb="7" eb="8">
      <t>ネン</t>
    </rPh>
    <rPh sb="9" eb="12">
      <t>カイイジョウ</t>
    </rPh>
    <rPh sb="12" eb="14">
      <t>ハアク</t>
    </rPh>
    <phoneticPr fontId="9"/>
  </si>
  <si>
    <t>①②の把握内容を次の献立に反映しているか。</t>
    <rPh sb="3" eb="5">
      <t>ハアク</t>
    </rPh>
    <rPh sb="5" eb="7">
      <t>ナイヨウ</t>
    </rPh>
    <rPh sb="8" eb="9">
      <t>ツギ</t>
    </rPh>
    <rPh sb="10" eb="12">
      <t>コンダテ</t>
    </rPh>
    <rPh sb="13" eb="15">
      <t>ハンエイ</t>
    </rPh>
    <phoneticPr fontId="9"/>
  </si>
  <si>
    <t>＊提供する食事が利用者にとって適切か、栄養的な量と質、盛り付け、料理の組み合わせ、衛生面、嗜好面、調理的視点から検討した結果を記録するもの。
検食者の嗜好を書くものではない。</t>
    <rPh sb="1" eb="3">
      <t>テイキョウ</t>
    </rPh>
    <rPh sb="5" eb="7">
      <t>ショクジ</t>
    </rPh>
    <rPh sb="8" eb="11">
      <t>リヨウシャ</t>
    </rPh>
    <rPh sb="15" eb="17">
      <t>テキセツ</t>
    </rPh>
    <rPh sb="19" eb="22">
      <t>エイヨウテキ</t>
    </rPh>
    <rPh sb="23" eb="24">
      <t>リョウ</t>
    </rPh>
    <rPh sb="32" eb="34">
      <t>リョウリ</t>
    </rPh>
    <rPh sb="35" eb="36">
      <t>ク</t>
    </rPh>
    <rPh sb="37" eb="38">
      <t>ア</t>
    </rPh>
    <rPh sb="41" eb="44">
      <t>エイセイメン</t>
    </rPh>
    <rPh sb="45" eb="48">
      <t>シコウメン</t>
    </rPh>
    <rPh sb="49" eb="54">
      <t>チョウリテキシテン</t>
    </rPh>
    <rPh sb="56" eb="58">
      <t>ケントウ</t>
    </rPh>
    <rPh sb="60" eb="62">
      <t>ケッカ</t>
    </rPh>
    <rPh sb="63" eb="65">
      <t>キロク</t>
    </rPh>
    <rPh sb="71" eb="74">
      <t>ケンショクシャ</t>
    </rPh>
    <rPh sb="75" eb="77">
      <t>シコウ</t>
    </rPh>
    <rPh sb="78" eb="79">
      <t>カ</t>
    </rPh>
    <phoneticPr fontId="4"/>
  </si>
  <si>
    <r>
      <t>食事時間は</t>
    </r>
    <r>
      <rPr>
        <sz val="10"/>
        <color rgb="FFFF0000"/>
        <rFont val="HGSｺﾞｼｯｸM"/>
        <family val="3"/>
        <charset val="128"/>
      </rPr>
      <t>家族生活</t>
    </r>
    <r>
      <rPr>
        <sz val="10"/>
        <rFont val="HGSｺﾞｼｯｸM"/>
        <family val="3"/>
        <charset val="128"/>
      </rPr>
      <t>に近い時間が設定されているか。</t>
    </r>
    <rPh sb="0" eb="2">
      <t>ショクジ</t>
    </rPh>
    <rPh sb="2" eb="4">
      <t>ジカン</t>
    </rPh>
    <rPh sb="5" eb="7">
      <t>カゾク</t>
    </rPh>
    <rPh sb="7" eb="9">
      <t>セイカツ</t>
    </rPh>
    <rPh sb="10" eb="11">
      <t>チカ</t>
    </rPh>
    <rPh sb="12" eb="14">
      <t>ジカン</t>
    </rPh>
    <rPh sb="15" eb="17">
      <t>セッテイ</t>
    </rPh>
    <phoneticPr fontId="9"/>
  </si>
  <si>
    <t>建物等の規模および構造は適正で基準を満たしているか。</t>
    <rPh sb="0" eb="2">
      <t>タテモノ</t>
    </rPh>
    <rPh sb="2" eb="3">
      <t>トウ</t>
    </rPh>
    <rPh sb="4" eb="6">
      <t>キボ</t>
    </rPh>
    <rPh sb="9" eb="11">
      <t>コウゾウ</t>
    </rPh>
    <rPh sb="12" eb="14">
      <t>テキセイ</t>
    </rPh>
    <rPh sb="15" eb="17">
      <t>キジュン</t>
    </rPh>
    <phoneticPr fontId="9"/>
  </si>
  <si>
    <t>①施設は基準を満たしているか。</t>
    <rPh sb="1" eb="3">
      <t>シセツ</t>
    </rPh>
    <rPh sb="4" eb="6">
      <t>キジュン</t>
    </rPh>
    <rPh sb="7" eb="8">
      <t>ミ</t>
    </rPh>
    <phoneticPr fontId="9"/>
  </si>
  <si>
    <t>②建物の内容に変更がある場合、事前に知事に届け出ているか。</t>
    <rPh sb="1" eb="3">
      <t>タテモノ</t>
    </rPh>
    <rPh sb="4" eb="6">
      <t>ナイヨウ</t>
    </rPh>
    <rPh sb="7" eb="9">
      <t>ヘンコウ</t>
    </rPh>
    <rPh sb="12" eb="14">
      <t>バアイ</t>
    </rPh>
    <rPh sb="15" eb="17">
      <t>ジゼン</t>
    </rPh>
    <rPh sb="18" eb="20">
      <t>チジ</t>
    </rPh>
    <rPh sb="21" eb="22">
      <t>トド</t>
    </rPh>
    <rPh sb="23" eb="24">
      <t>デ</t>
    </rPh>
    <phoneticPr fontId="9"/>
  </si>
  <si>
    <t>事業計画は適正に作成されているか。</t>
    <phoneticPr fontId="4"/>
  </si>
  <si>
    <t>①施設運営、入所者処遇に関する基本方針を盛り込んだ事業計画が作成されているか。</t>
    <phoneticPr fontId="9"/>
  </si>
  <si>
    <t>運営規程が定められ、必要な事項が記載されているか。</t>
    <phoneticPr fontId="4"/>
  </si>
  <si>
    <t>入所者が安全、快適に生活できる広さ、構造、設備となっているか。また、障害に応じた配慮がなされているか。</t>
    <rPh sb="0" eb="3">
      <t>ニュウショシャ</t>
    </rPh>
    <rPh sb="4" eb="6">
      <t>アンゼン</t>
    </rPh>
    <rPh sb="7" eb="9">
      <t>カイテキ</t>
    </rPh>
    <rPh sb="10" eb="12">
      <t>セイカツ</t>
    </rPh>
    <rPh sb="15" eb="16">
      <t>ヒロ</t>
    </rPh>
    <rPh sb="18" eb="20">
      <t>コウゾウ</t>
    </rPh>
    <rPh sb="21" eb="23">
      <t>セツビ</t>
    </rPh>
    <rPh sb="34" eb="36">
      <t>ショウガイ</t>
    </rPh>
    <rPh sb="37" eb="38">
      <t>オウ</t>
    </rPh>
    <rPh sb="40" eb="42">
      <t>ハイリョ</t>
    </rPh>
    <phoneticPr fontId="9"/>
  </si>
  <si>
    <t>①廊下や非常口付近に避難の妨げとなるものが放置されていないか。</t>
    <phoneticPr fontId="9"/>
  </si>
  <si>
    <t>②車いす等の移動の妨げとなる段差等はないか。</t>
    <phoneticPr fontId="9"/>
  </si>
  <si>
    <t>③障害を有する入所者のために必要な車いす、歩行器等が充分確保されているか。</t>
    <phoneticPr fontId="4"/>
  </si>
  <si>
    <t>④居室、便所等は、個人のプライバシ－を守る配慮がなされているか。</t>
    <phoneticPr fontId="4"/>
  </si>
  <si>
    <t>⑤居室、施設内、敷地の出入口が必要以上に施錠等がされていないか。</t>
    <phoneticPr fontId="4"/>
  </si>
  <si>
    <t>⑥所持金の管理能力がある入所者について、保管場所の確保等配慮がなされているか。</t>
    <phoneticPr fontId="9"/>
  </si>
  <si>
    <t>施設内は清潔かつ快適に保たれているか。</t>
    <phoneticPr fontId="4"/>
  </si>
  <si>
    <t>①居室、便所、浴室等の清掃は日常的に行われているか。</t>
    <phoneticPr fontId="4"/>
  </si>
  <si>
    <t>②衛生設備（特に調理室等）、食器、飲料水について衛生的な管理に努めているか。</t>
    <phoneticPr fontId="4"/>
  </si>
  <si>
    <t>③毎年１回以上大掃除をしているか。</t>
    <phoneticPr fontId="4"/>
  </si>
  <si>
    <t>④施設内の消毒や害虫駆除、鼠駆除等は定期的に行われているか。</t>
    <phoneticPr fontId="4"/>
  </si>
  <si>
    <t>⑤保温、換気、採光、照明等は適当か。</t>
    <phoneticPr fontId="4"/>
  </si>
  <si>
    <t>⑥施設内の臭気の除去は適正に行われているか。</t>
    <phoneticPr fontId="9"/>
  </si>
  <si>
    <t>適切な入所者処遇が確保されているか。</t>
    <rPh sb="0" eb="2">
      <t>テキセツ</t>
    </rPh>
    <rPh sb="3" eb="5">
      <t>ニュウショ</t>
    </rPh>
    <rPh sb="5" eb="6">
      <t>シャ</t>
    </rPh>
    <rPh sb="6" eb="8">
      <t>ショグウ</t>
    </rPh>
    <rPh sb="9" eb="11">
      <t>カクホ</t>
    </rPh>
    <phoneticPr fontId="9"/>
  </si>
  <si>
    <t>①施設の運営にあたり、入所生活全般にわたって入所者の意向、希望を尊重するよう配慮しているか。</t>
    <phoneticPr fontId="9"/>
  </si>
  <si>
    <t>②施設の管理の都合により、入所者の生活を不当に制限していないか。</t>
    <phoneticPr fontId="4"/>
  </si>
  <si>
    <t>③処遇計画に基づき、入所者がその有する能力に応じ自立した日常生活を営むことができるように、社会復帰の促進及び自立のために必要な指導及び訓練その他の援助を妥当適切に行っているか。</t>
    <phoneticPr fontId="4"/>
  </si>
  <si>
    <t>④処遇計画に基づき、漫然かつ画一的なものとならないよう配慮しているか。</t>
    <phoneticPr fontId="4"/>
  </si>
  <si>
    <t>⑤処遇に当たり、懇切丁寧に行っているか。また、入所者又は家族に対し処遇上必要な事項について理解しやすいように説明を行っているか。</t>
    <phoneticPr fontId="4"/>
  </si>
  <si>
    <t>⑥身体的拘束等は、入所者等の生命又は身体を保護するため緊急やむを得ない場合を除き行っていないか。</t>
    <phoneticPr fontId="4"/>
  </si>
  <si>
    <t>⑦身体的拘束等を行う場合には、その態様及び時間、その際の入所者の心身の状況、緊急やむを得ない理由を記載しているか。</t>
    <phoneticPr fontId="9"/>
  </si>
  <si>
    <t>⑧機能訓練が、必要な者に対して適切に行われているか。</t>
    <phoneticPr fontId="9"/>
  </si>
  <si>
    <t>入所生活をゆとりのある、かつ、楽しみのあるものにするための配慮がなされているか。</t>
    <phoneticPr fontId="9"/>
  </si>
  <si>
    <t>①入所者の希望や心身の状況を踏まえながら、外出の機会を確保しているか（買物、外食、地域行事への参加、友人宅の訪問、散歩等）。</t>
    <phoneticPr fontId="9"/>
  </si>
  <si>
    <t>②教養娯楽設備等を備えているか。</t>
    <phoneticPr fontId="9"/>
  </si>
  <si>
    <t>③レクリエーシヨン行事を行っているか。また、入所者の意志が尊重されているか。</t>
    <phoneticPr fontId="4"/>
  </si>
  <si>
    <t>④入所者が要介護状態等となった場合に、その心身の状況､置かれている環境等に応じ、適切に居宅サービス等を受けることができるよう必要な支援を行っているか。</t>
    <phoneticPr fontId="9"/>
  </si>
  <si>
    <t>入退所は適切に行われているか。</t>
    <rPh sb="0" eb="2">
      <t>ニュウタイ</t>
    </rPh>
    <rPh sb="2" eb="3">
      <t>ショ</t>
    </rPh>
    <rPh sb="4" eb="6">
      <t>テキセツ</t>
    </rPh>
    <rPh sb="7" eb="8">
      <t>オコナ</t>
    </rPh>
    <phoneticPr fontId="9"/>
  </si>
  <si>
    <t>①入所予定者の入所に際し、心身の状況、生活歴、病歴等の把握に努めているか。</t>
    <phoneticPr fontId="9"/>
  </si>
  <si>
    <t>②居宅において日常生活を営むことができるかどうか常に配慮しているか。</t>
    <phoneticPr fontId="4"/>
  </si>
  <si>
    <t>③退所後の地域における生活を念頭に置きつつ、自立的な生活に必要な援助を行っているか。</t>
    <phoneticPr fontId="4"/>
  </si>
  <si>
    <t>④居宅において日常生活を営むことができると認められる入所者に対し、円滑な退所のために必要な援助に努めているか。</t>
    <phoneticPr fontId="4"/>
  </si>
  <si>
    <t>⑤入所者の退所に際し、保健医療サービス又は福祉サービスを提供する者と密接な連携に努めているか。</t>
    <phoneticPr fontId="4"/>
  </si>
  <si>
    <t>⑥退所後も必要に応じ、当該入所者及びその家族等に対する相談援助を行うとともに、適切な援助に努めているか。</t>
    <phoneticPr fontId="9"/>
  </si>
  <si>
    <t>個別の処遇計画は適切に策定（変更）されているか。</t>
    <rPh sb="0" eb="2">
      <t>コベツ</t>
    </rPh>
    <rPh sb="3" eb="5">
      <t>ショグウ</t>
    </rPh>
    <rPh sb="5" eb="7">
      <t>ケイカク</t>
    </rPh>
    <rPh sb="8" eb="10">
      <t>テキセツ</t>
    </rPh>
    <rPh sb="11" eb="13">
      <t>サクテイ</t>
    </rPh>
    <rPh sb="14" eb="16">
      <t>ヘンコウ</t>
    </rPh>
    <phoneticPr fontId="9"/>
  </si>
  <si>
    <t>①処遇計画は生活相談員が作成しているか。</t>
    <phoneticPr fontId="9"/>
  </si>
  <si>
    <t>②心身の状況、置かれている環境、入所者及び家族の希望等を勘案し、他の者と協議のうえ作成しているか。</t>
    <phoneticPr fontId="4"/>
  </si>
  <si>
    <t>③処遇計画の作成、実施に当たり、入所者に強制していないか。</t>
    <phoneticPr fontId="4"/>
  </si>
  <si>
    <t>④入所者が指定居宅サービス等を利用している場合は、介護支援専門員等が作成する居宅介護支援計画等の内容に留意しているか。</t>
    <phoneticPr fontId="4"/>
  </si>
  <si>
    <t>⑤入所者が特定施設入居者生活介護等のサービスを受けている場合は、特定施設の計画作成担当者が作成する特定施設サービス計画の内容に留意しているか。</t>
    <phoneticPr fontId="4"/>
  </si>
  <si>
    <t>⑥処遇計画には、施設の行事、日課等も含まれているか。</t>
    <phoneticPr fontId="4"/>
  </si>
  <si>
    <t>⑦入所者の処遇状況等を勘案し、必要な見直しを行っているか。</t>
    <phoneticPr fontId="4"/>
  </si>
  <si>
    <t>⑧処遇計画は、完結の日から２年間保存されているか。</t>
    <phoneticPr fontId="4"/>
  </si>
  <si>
    <t>問題行動を伴う入所者（認知症老人等）の処遇対策が確立しているか。</t>
    <phoneticPr fontId="4"/>
  </si>
  <si>
    <t>①問題行動等についての処遇計画が医師等の専門的なアドバイスを得て策定され、かつ、その実践に努められているか。</t>
    <phoneticPr fontId="9"/>
  </si>
  <si>
    <t>②問題行動等についての危険防止策は確立しているか。</t>
    <phoneticPr fontId="9"/>
  </si>
  <si>
    <t>ケ－ス記録は整備されているか。</t>
    <rPh sb="3" eb="5">
      <t>キロク</t>
    </rPh>
    <rPh sb="6" eb="8">
      <t>セイビ</t>
    </rPh>
    <phoneticPr fontId="9"/>
  </si>
  <si>
    <t>①個人別にわかりやすく整備されているか。</t>
    <phoneticPr fontId="9"/>
  </si>
  <si>
    <t>②関係者が常に確認、記録できる状況となっているか。</t>
    <phoneticPr fontId="4"/>
  </si>
  <si>
    <t>③開始の記録は整備されているか。</t>
    <phoneticPr fontId="4"/>
  </si>
  <si>
    <t>④フェイスシ－トは整備されているか。</t>
    <phoneticPr fontId="4"/>
  </si>
  <si>
    <t>⑤必要な状況が把握、記録されているか。</t>
    <phoneticPr fontId="4"/>
  </si>
  <si>
    <t>⑥処遇等の経過が具体的かつ適正に記録されているか。</t>
    <phoneticPr fontId="4"/>
  </si>
  <si>
    <t>⑦指導員や施設長等による確認、助言指導が行われているか。</t>
    <phoneticPr fontId="4"/>
  </si>
  <si>
    <t>⑧終結記録は整備されているか。</t>
    <phoneticPr fontId="4"/>
  </si>
  <si>
    <t>⑨遺留金品等の処理状況は記録されているか。</t>
    <phoneticPr fontId="4"/>
  </si>
  <si>
    <t>⑪完結の日から２年間保存されているか。</t>
    <phoneticPr fontId="4"/>
  </si>
  <si>
    <t>排泄に対する介助は適切か。</t>
    <phoneticPr fontId="9"/>
  </si>
  <si>
    <t>①オムツ交換や便器の使用等に際し、カ－テン等によるプライバシ－への配慮および換気は適切か。</t>
    <rPh sb="4" eb="6">
      <t>コウカン</t>
    </rPh>
    <rPh sb="7" eb="9">
      <t>ベンキ</t>
    </rPh>
    <rPh sb="10" eb="12">
      <t>シヨウ</t>
    </rPh>
    <rPh sb="12" eb="13">
      <t>トウ</t>
    </rPh>
    <rPh sb="14" eb="15">
      <t>サイ</t>
    </rPh>
    <rPh sb="21" eb="22">
      <t>トウ</t>
    </rPh>
    <rPh sb="33" eb="35">
      <t>ハイリョ</t>
    </rPh>
    <rPh sb="38" eb="40">
      <t>カンキ</t>
    </rPh>
    <rPh sb="41" eb="43">
      <t>テキセツ</t>
    </rPh>
    <phoneticPr fontId="40"/>
  </si>
  <si>
    <t>②夜間も含めて、排泄介助およびオムツ交換は適切に行われているか。</t>
    <phoneticPr fontId="4"/>
  </si>
  <si>
    <t>③排泄の自立について配慮がされているか。オムツ使用者に対するオムツ外しのため、ポ－タブル介助やトイレ誘導等の働きかけが行われているか。</t>
    <phoneticPr fontId="4"/>
  </si>
  <si>
    <t>④排泄の経過を把握し、その記録は整備、活用されているか。</t>
    <phoneticPr fontId="4"/>
  </si>
  <si>
    <t>洗面、着脱衣に対する介助は適切か。</t>
    <phoneticPr fontId="4"/>
  </si>
  <si>
    <t>①入所者の動作能力に応じた適切な介助がされているか。</t>
    <phoneticPr fontId="4"/>
  </si>
  <si>
    <t>入浴は適正に実施されているか。</t>
    <phoneticPr fontId="4"/>
  </si>
  <si>
    <t>①湯は清潔に保たれているか。</t>
    <phoneticPr fontId="4"/>
  </si>
  <si>
    <t>④レジオネラの予防対策を実施しているか。</t>
    <phoneticPr fontId="4"/>
  </si>
  <si>
    <t>⑤着脱衣および入浴の際、入所者への必要な介助およびプライバシーへの保護について配慮はされているか。</t>
    <phoneticPr fontId="40"/>
  </si>
  <si>
    <t>⑥浴室・脱衣場の清掃は適切か。</t>
    <phoneticPr fontId="9"/>
  </si>
  <si>
    <t>⑦給湯準備中の安全確保が図られているか。</t>
    <phoneticPr fontId="4"/>
  </si>
  <si>
    <t>被服、寝具は清潔に保たれているか。</t>
    <phoneticPr fontId="4"/>
  </si>
  <si>
    <t>①シ－ツ等リネン交換は、適切に行われているか。</t>
    <phoneticPr fontId="4"/>
  </si>
  <si>
    <t>②寝具類の乾燥消毒（日光、乾燥機等）は適切に行われているか。</t>
    <phoneticPr fontId="4"/>
  </si>
  <si>
    <t>③入所者の被服の洗濯は適切に行われているか。</t>
    <phoneticPr fontId="4"/>
  </si>
  <si>
    <t>理髪に対する配慮は適切か。</t>
    <phoneticPr fontId="4"/>
  </si>
  <si>
    <t>①理髪の機会が確保されているか。</t>
    <phoneticPr fontId="4"/>
  </si>
  <si>
    <t>夜間の介助は適切か。</t>
    <phoneticPr fontId="4"/>
  </si>
  <si>
    <t>①夜間介助体制は適切か。</t>
    <phoneticPr fontId="4"/>
  </si>
  <si>
    <t>②緊急時の連絡体制が確立されているか。</t>
    <phoneticPr fontId="4"/>
  </si>
  <si>
    <t>日用品の支給は適切に行われているか。</t>
    <phoneticPr fontId="4"/>
  </si>
  <si>
    <t>①支給状況（時期、品目、数量）を明記した支給台帳が整備されているか。</t>
    <phoneticPr fontId="4"/>
  </si>
  <si>
    <t>②施設で支給すべきものを入所者負担としていないか。</t>
    <phoneticPr fontId="4"/>
  </si>
  <si>
    <t>③行事の一環として行う費用（外食等）を入所者に負担させていないか。</t>
    <phoneticPr fontId="4"/>
  </si>
  <si>
    <t>本人支給金の支給、使用は適正か。</t>
    <phoneticPr fontId="4"/>
  </si>
  <si>
    <t>①支給台帳は整備されているか。</t>
    <phoneticPr fontId="4"/>
  </si>
  <si>
    <t>②支給明細が明確にされ、入所者の受領印が徴されているか。</t>
    <phoneticPr fontId="4"/>
  </si>
  <si>
    <t>③入院患者日用品費は、速やかに支給されているか。</t>
    <phoneticPr fontId="40"/>
  </si>
  <si>
    <t>家族との連携が図られているか。</t>
    <rPh sb="0" eb="2">
      <t>カゾク</t>
    </rPh>
    <rPh sb="4" eb="6">
      <t>レンケイ</t>
    </rPh>
    <rPh sb="7" eb="8">
      <t>ハカ</t>
    </rPh>
    <phoneticPr fontId="9"/>
  </si>
  <si>
    <t>①入所者の身体状況の変化等について、家族への連絡は適正に行われているか。</t>
    <phoneticPr fontId="9"/>
  </si>
  <si>
    <t>②家族との交流等の機会を確保しているか（会報の送付、施設行事への参加呼びかけ等）。</t>
    <phoneticPr fontId="9"/>
  </si>
  <si>
    <t>施設内に相談体制が整備されているか。</t>
    <rPh sb="0" eb="2">
      <t>シセツ</t>
    </rPh>
    <rPh sb="2" eb="3">
      <t>ナイ</t>
    </rPh>
    <rPh sb="4" eb="6">
      <t>ソウダン</t>
    </rPh>
    <rPh sb="6" eb="8">
      <t>タイセイ</t>
    </rPh>
    <rPh sb="9" eb="11">
      <t>セイビ</t>
    </rPh>
    <phoneticPr fontId="9"/>
  </si>
  <si>
    <t>①入所者又はその家族に対し、その相談に適切に応じるとともに、必要な助言その他の援助を行っているか。</t>
    <phoneticPr fontId="9"/>
  </si>
  <si>
    <t>②要介護認定の申講等、入所者が日常生活を営むのに必要な行政機関等に対する手続について、その者又はその家族において行うことが困難である場合は、当該入所者の意思を踏まえて速やかに必要な支援を行っているか。</t>
    <phoneticPr fontId="4"/>
  </si>
  <si>
    <t>②-1特に金銭にかかるものについては書面をもって事前に同意を得るとともに、代行した後はその都度本人に確認を得ているか。また、この場合に経過を記録しているか。</t>
    <phoneticPr fontId="9"/>
  </si>
  <si>
    <t>入所者預り金の管理は適正か。</t>
    <phoneticPr fontId="4"/>
  </si>
  <si>
    <t>①入所者預り金の管理に係る規程が整備されているか。</t>
    <phoneticPr fontId="9"/>
  </si>
  <si>
    <t>②入所者の所持金を、自己管理が可能な者についてまで一律に預り金として管理していないか。</t>
    <phoneticPr fontId="4"/>
  </si>
  <si>
    <t>③印鑑および通帳の保管は、それぞれ別の責任者を定め別々の場所に適正に保管されているか。</t>
    <phoneticPr fontId="4"/>
  </si>
  <si>
    <t>④預り金を現金で保管していないか。保管している場合根拠はあるか。</t>
    <phoneticPr fontId="4"/>
  </si>
  <si>
    <t>入所者預り金の出納事務は適正か。</t>
    <phoneticPr fontId="4"/>
  </si>
  <si>
    <t>①預り金の払出にあたって、入所者からの払出し依頼書および受領印をとっているか。</t>
    <phoneticPr fontId="4"/>
  </si>
  <si>
    <t>②入所者からの受領印を徴することが困難な場合は複数職員の立会いのもとに授受がされているか。</t>
    <phoneticPr fontId="4"/>
  </si>
  <si>
    <t>③個人別の出納帳が整備されているか。</t>
    <phoneticPr fontId="4"/>
  </si>
  <si>
    <t>④施設長は、定期的（毎月）に入所者ごとの収支状況を確認しているか。</t>
    <phoneticPr fontId="4"/>
  </si>
  <si>
    <t>⑤施設長は、定期的（年４回程度）に預り金の収支状況を、入所者（家族等）に報告しているか。</t>
    <phoneticPr fontId="4"/>
  </si>
  <si>
    <t>遺留金品の処理状況は適正か。</t>
    <phoneticPr fontId="4"/>
  </si>
  <si>
    <t>①遺留金品が漏れなく把握され、処理を行うまで適正に管理されているか。</t>
    <phoneticPr fontId="4"/>
  </si>
  <si>
    <t>②入所者死亡の場合、実施機関への通報・実施機関の指示に基づく遺留金品の引渡が適切になされているか。</t>
    <phoneticPr fontId="4"/>
  </si>
  <si>
    <t>③遺留金品の処理について、ケ－ス記録に記録されているか。</t>
    <phoneticPr fontId="4"/>
  </si>
  <si>
    <t>④必要な書類が整備保存されているか。</t>
    <phoneticPr fontId="4"/>
  </si>
  <si>
    <t>健康診断は適切に行われているか。</t>
    <phoneticPr fontId="4"/>
  </si>
  <si>
    <t>①入所時の健康診断は適切に行われているか。</t>
    <phoneticPr fontId="4"/>
  </si>
  <si>
    <t>②入所者の定期健康診断は適切に行われているか（年２回以上）。</t>
    <phoneticPr fontId="4"/>
  </si>
  <si>
    <t>③健康診断の結果、異常（要精密検査・要経過観察等）がある入所者への対応は適切か。</t>
    <phoneticPr fontId="4"/>
  </si>
  <si>
    <t>④健康診断の記録は整備されているか。</t>
    <phoneticPr fontId="4"/>
  </si>
  <si>
    <t>日常の健康管理は適切に行われているか。</t>
    <phoneticPr fontId="4"/>
  </si>
  <si>
    <t>①入所者の病状把握および医学的管理が適切に行われているか。</t>
    <phoneticPr fontId="4"/>
  </si>
  <si>
    <t>②夜間を含み緊急時の連絡および対応の体制が整備されているか。</t>
    <phoneticPr fontId="4"/>
  </si>
  <si>
    <t>③個人別の健康状況記録が整備されているか。</t>
    <phoneticPr fontId="4"/>
  </si>
  <si>
    <t>施設内の医療の状況は適切か。</t>
    <phoneticPr fontId="4"/>
  </si>
  <si>
    <t>②必要な医療器具、薬品は整備されているか。</t>
    <phoneticPr fontId="4"/>
  </si>
  <si>
    <t>③医務室は医療法に規定する診療所の許可を得ているか。</t>
    <phoneticPr fontId="4"/>
  </si>
  <si>
    <t>④医薬品、衛生材料及び医療機械器具の管理を適正に行っているか。</t>
    <phoneticPr fontId="4"/>
  </si>
  <si>
    <t>基準24条
法に基づく保管方法を徹底する必要</t>
    <rPh sb="6" eb="7">
      <t>ホウ</t>
    </rPh>
    <rPh sb="8" eb="9">
      <t>モト</t>
    </rPh>
    <rPh sb="11" eb="13">
      <t>ホカン</t>
    </rPh>
    <rPh sb="13" eb="15">
      <t>ホウホウ</t>
    </rPh>
    <rPh sb="16" eb="18">
      <t>テッテイ</t>
    </rPh>
    <rPh sb="20" eb="22">
      <t>ヒツヨウ</t>
    </rPh>
    <phoneticPr fontId="4"/>
  </si>
  <si>
    <t>協力医療機関の状況は適切か。</t>
    <phoneticPr fontId="4"/>
  </si>
  <si>
    <t>①必要な診療科目が確保され、日常的な利用、緊急時における協力について適切な関係が確保されているか。</t>
    <phoneticPr fontId="4"/>
  </si>
  <si>
    <t>②協力歯科医療機関を定めるよう努めているか。</t>
    <phoneticPr fontId="4"/>
  </si>
  <si>
    <t>褥瘡予防および褥瘡対策は適正か。</t>
    <phoneticPr fontId="4"/>
  </si>
  <si>
    <t>①褥瘡予防のための対策が確立されているか。</t>
    <phoneticPr fontId="4"/>
  </si>
  <si>
    <t>②褥瘡発症者に対する処置は適正か。</t>
    <phoneticPr fontId="4"/>
  </si>
  <si>
    <t>①感染症及び食中毒の予防及びまん延の防止のための対策を検討する委員会（感染対策委員会）を設置しているか。</t>
    <phoneticPr fontId="4"/>
  </si>
  <si>
    <t>②感染対策委員会は幅広い職種により構成されているか。</t>
    <phoneticPr fontId="4"/>
  </si>
  <si>
    <t>③感染対策委員会はおおむね３か月に１回以上開催しているか。</t>
    <phoneticPr fontId="4"/>
  </si>
  <si>
    <t>④感染対策委員会の結果について、支援員その他の職員に周知徹底を図っているか。</t>
    <phoneticPr fontId="4"/>
  </si>
  <si>
    <t>⑤感染症及び食中毒の予防及びまん延の防止のための指針を整備しているか。</t>
    <phoneticPr fontId="4"/>
  </si>
  <si>
    <t>⑥支援員その他の職員に対し、感染症及び食中毒の予防及びまん延の防止のための研修を定期的に実施しているか。</t>
    <phoneticPr fontId="4"/>
  </si>
  <si>
    <t>⑦調理や清掃等の業務を委託している場合に、委託業者に対しても指針を周知しているか。</t>
    <phoneticPr fontId="4"/>
  </si>
  <si>
    <t>⑧厚生労働大臣が定める感染症又は食中毒の発生が疑われる際の対処等に関する手順に沿った対応を行っているか。</t>
    <phoneticPr fontId="4"/>
  </si>
  <si>
    <t>個人情報保護法に基づき、個人情報の保護に努めているか。</t>
    <phoneticPr fontId="4"/>
  </si>
  <si>
    <t>守秘義務が堅持されているか。</t>
    <phoneticPr fontId="4"/>
  </si>
  <si>
    <t>①職員が業務上知り得た入所者、家族の秘密を漏らしてはいないか。</t>
    <phoneticPr fontId="4"/>
  </si>
  <si>
    <t>②退職した職員が守秘義務を保てるよう必要な措置を講じているか。</t>
    <phoneticPr fontId="4"/>
  </si>
  <si>
    <t>苦情処理の対応および体制は適切か。</t>
    <phoneticPr fontId="4"/>
  </si>
  <si>
    <t>①苦情解決責任者を設置しているか。</t>
    <phoneticPr fontId="9"/>
  </si>
  <si>
    <t>②苦情受付担当者を設置しているか。</t>
    <phoneticPr fontId="4"/>
  </si>
  <si>
    <t>③苦情処理体制・手順を定め入所者に周知しているか。</t>
    <phoneticPr fontId="4"/>
  </si>
  <si>
    <t>④苦情の内容・処理経過を記録整備しているか。</t>
    <phoneticPr fontId="9"/>
  </si>
  <si>
    <t>⑤第三者委員を設置しているか。</t>
    <phoneticPr fontId="9"/>
  </si>
  <si>
    <t>福祉サ－ビスの質の評価を行い、その向上に努めているか。</t>
    <phoneticPr fontId="4"/>
  </si>
  <si>
    <t>①福祉サービスの自己評価を実施しているか。</t>
    <phoneticPr fontId="4"/>
  </si>
  <si>
    <t>②福祉サービスの自己評価委員会を設置しているか。</t>
    <phoneticPr fontId="4"/>
  </si>
  <si>
    <t>③自己評価の結果について公表しているか。</t>
    <phoneticPr fontId="4"/>
  </si>
  <si>
    <t>地域交流等を実施しているか。</t>
    <phoneticPr fontId="4"/>
  </si>
  <si>
    <t>①地域住民、ボランティア団体等との連携及び交流が行われているか。</t>
    <phoneticPr fontId="4"/>
  </si>
  <si>
    <t>②地域行事、地域活動に参加しているか。</t>
    <phoneticPr fontId="4"/>
  </si>
  <si>
    <t>③市町が実施する事業に協力しているか。</t>
    <phoneticPr fontId="4"/>
  </si>
  <si>
    <t>実施機関等との間に連携が図られているか。</t>
    <phoneticPr fontId="4"/>
  </si>
  <si>
    <t>①入所者の状況の変化に伴い措置の変更停止や廃止の必要が生じたとき実施機関との間に緊密な連携が図られているか。</t>
    <phoneticPr fontId="4"/>
  </si>
  <si>
    <t>②市町、保健所、医療機関、社会福祉協議会等との連携は適切に行われているか。</t>
    <phoneticPr fontId="4"/>
  </si>
  <si>
    <t>事故の発生又はその再発を防止するための措置を講じているか。</t>
    <phoneticPr fontId="4"/>
  </si>
  <si>
    <t>①事故発生の防止のための指針が整備されているか。</t>
    <phoneticPr fontId="4"/>
  </si>
  <si>
    <t>②事故が発生した場合又はそれに至る危険性がある事態が生じた場合に、当該事実が報告され、その分析を通した改善策について、職員に周知徹底する体制整備が図られているか。</t>
    <phoneticPr fontId="4"/>
  </si>
  <si>
    <t>③事故発生の防止のための委員会が定期的に開催されているか。</t>
    <phoneticPr fontId="4"/>
  </si>
  <si>
    <t>④支援員その他の職員に対する研修が定期的に行われているか。</t>
    <phoneticPr fontId="4"/>
  </si>
  <si>
    <t>⑤事故が発生した場合は、速やかに市町村、入所者の家族等に連絡を行うとともに、必要な措置が講じられているか。</t>
    <phoneticPr fontId="4"/>
  </si>
  <si>
    <t>⑥事故の状況及び事故に際して採った処置について記録されているか。</t>
    <phoneticPr fontId="4"/>
  </si>
  <si>
    <t>⑦賠償すべき事故が発生した場合、損害賠償は速やかに行われているか。</t>
    <phoneticPr fontId="4"/>
  </si>
  <si>
    <t>人権尊重の視点に立った日常業務の推進に努めているか。</t>
    <phoneticPr fontId="4"/>
  </si>
  <si>
    <t>①人権についてのパンフレットの配布・読み上げや掲示等により入所者への人権啓発に取り組んでいるか。</t>
    <phoneticPr fontId="4"/>
  </si>
  <si>
    <t>②人権問題にかかる施設内研修や外部研修への参加等により、職員の人権意識の向上に努めているか。</t>
    <phoneticPr fontId="4"/>
  </si>
  <si>
    <t>③「差別事象発生時施設内連絡マニュアル」が、スタッフルームなど、職員の目につきやすい場所に掲示されているか。</t>
    <phoneticPr fontId="4"/>
  </si>
  <si>
    <t>業務継続計画を策定し、必要な措置を講じているか。</t>
    <phoneticPr fontId="4"/>
  </si>
  <si>
    <t>①感染症や非常災害の発生時において、入所者に対するサービスの提供を継続的に実施するための、及び非常災害時の体制で早期の業務再開を図るための計画を策定し、当該業務継続計画に従い必要な措置を講じているか。</t>
    <phoneticPr fontId="4"/>
  </si>
  <si>
    <t>②職員に対し、業務継続計画について周知するとともに、必要な研修及び訓練を定期的に実施しているか。</t>
    <phoneticPr fontId="4"/>
  </si>
  <si>
    <t>③定期的に業務継続計画の見直しを行い、必要に応じて業務継続計画の変更を行っているか。</t>
    <phoneticPr fontId="4"/>
  </si>
  <si>
    <t>減災の取り組みがされているか。</t>
    <phoneticPr fontId="4"/>
  </si>
  <si>
    <t>①減災マニュアルが作成されているか。</t>
    <phoneticPr fontId="9"/>
  </si>
  <si>
    <t>②減災の取り組みがされているか。</t>
    <phoneticPr fontId="9"/>
  </si>
  <si>
    <t>月給制の割増賃金の計算方法
基礎となる賃金を「年間平均１か月所定労働時間数」（年間の所定労働時間÷12月）で除し、時間単価を算出
年度により見直しがされているか</t>
    <rPh sb="0" eb="2">
      <t>ゲッキュウ</t>
    </rPh>
    <rPh sb="2" eb="3">
      <t>セイ</t>
    </rPh>
    <rPh sb="4" eb="6">
      <t>ワリマシ</t>
    </rPh>
    <rPh sb="6" eb="8">
      <t>チンギン</t>
    </rPh>
    <rPh sb="9" eb="11">
      <t>ケイサン</t>
    </rPh>
    <rPh sb="11" eb="13">
      <t>ホウホウ</t>
    </rPh>
    <rPh sb="14" eb="16">
      <t>キソ</t>
    </rPh>
    <rPh sb="19" eb="21">
      <t>チンギン</t>
    </rPh>
    <rPh sb="23" eb="25">
      <t>ネンカン</t>
    </rPh>
    <rPh sb="25" eb="27">
      <t>ヘイキン</t>
    </rPh>
    <rPh sb="29" eb="30">
      <t>ゲツ</t>
    </rPh>
    <rPh sb="30" eb="32">
      <t>ショテイ</t>
    </rPh>
    <rPh sb="32" eb="34">
      <t>ロウドウ</t>
    </rPh>
    <rPh sb="34" eb="37">
      <t>ジカンスウ</t>
    </rPh>
    <rPh sb="39" eb="41">
      <t>ネンカン</t>
    </rPh>
    <rPh sb="42" eb="44">
      <t>ショテイ</t>
    </rPh>
    <rPh sb="44" eb="46">
      <t>ロウドウ</t>
    </rPh>
    <rPh sb="46" eb="48">
      <t>ジカン</t>
    </rPh>
    <rPh sb="51" eb="52">
      <t>ツキ</t>
    </rPh>
    <rPh sb="54" eb="55">
      <t>ジョ</t>
    </rPh>
    <rPh sb="57" eb="59">
      <t>ジカン</t>
    </rPh>
    <rPh sb="59" eb="61">
      <t>タンカ</t>
    </rPh>
    <rPh sb="62" eb="64">
      <t>サンシュツ</t>
    </rPh>
    <rPh sb="65" eb="66">
      <t>トシ</t>
    </rPh>
    <rPh sb="66" eb="67">
      <t>ド</t>
    </rPh>
    <rPh sb="70" eb="72">
      <t>ミナオ</t>
    </rPh>
    <phoneticPr fontId="4"/>
  </si>
  <si>
    <t>床面積の合計が500㎡超えるものが対象
３年に１回報告が必要（報告済証で確認）
[H30・R3・6・9・12]新築５年は不要
[建築基準法第12条第１項・滋賀県建築基準法施行細則第９条](届出先：彦根・長浜・近江八幡・東近江・草津・守山以外は県）</t>
    <phoneticPr fontId="9"/>
  </si>
  <si>
    <t>条例に定められた内容が記載されているか
［条例(注５)］</t>
    <rPh sb="0" eb="2">
      <t>ジョウレイ</t>
    </rPh>
    <rPh sb="24" eb="25">
      <t>チュウ</t>
    </rPh>
    <phoneticPr fontId="9"/>
  </si>
  <si>
    <t>作成または直近の変更日　　　年　　月　　日</t>
    <rPh sb="0" eb="2">
      <t>サクセイ</t>
    </rPh>
    <rPh sb="5" eb="7">
      <t>チョッキン</t>
    </rPh>
    <rPh sb="8" eb="10">
      <t>ヘンコウ</t>
    </rPh>
    <rPh sb="10" eb="11">
      <t>ビ</t>
    </rPh>
    <rPh sb="14" eb="15">
      <t>ネン</t>
    </rPh>
    <rPh sb="17" eb="18">
      <t>ガツ</t>
    </rPh>
    <rPh sb="20" eb="21">
      <t>ヒ</t>
    </rPh>
    <phoneticPr fontId="9"/>
  </si>
  <si>
    <t>①子の看護休暇の見直し
・対象となる子の範囲：小学校第三学年修了まで
・取得事由の拡大：①病気・けが、②予防接種・健康診断、
　③感染症に伴う学級閉鎖等、④入園（入学）式、卒園式
・労使協定による継続雇用期間６か月未満除外規定の廃止
・名称変更：子の看護等休暇
②小学校就学前の子を養育する労働者が請求したときに、事業の正常な運営を妨げる場合を除き、所定労働時間を超えて労働させていないか。
③介護休暇の取得要件緩和
・労使協定による継続雇用期間６か月未満除外規定の廃止
④（育児短時間勤務制度を講ずることが困難な場合）代替措置の選択肢として、テレワーク等を追加しているか。
⑤３歳に満たない子を養育する労働者で育児休業をしていないもの、又は要介護状態にある対象家族を介護する労働者で介護休業をしていないものがテレワーク等を選択できるように措置を講ずるよう努めているか。</t>
    <rPh sb="1" eb="2">
      <t>コ</t>
    </rPh>
    <rPh sb="3" eb="5">
      <t>カンゴ</t>
    </rPh>
    <rPh sb="5" eb="7">
      <t>キュウカ</t>
    </rPh>
    <rPh sb="8" eb="10">
      <t>ミナオ</t>
    </rPh>
    <rPh sb="13" eb="15">
      <t>タイショウ</t>
    </rPh>
    <rPh sb="18" eb="19">
      <t>コ</t>
    </rPh>
    <rPh sb="20" eb="22">
      <t>ハンイ</t>
    </rPh>
    <rPh sb="23" eb="26">
      <t>ショウガッコウ</t>
    </rPh>
    <rPh sb="26" eb="28">
      <t>ダイサン</t>
    </rPh>
    <rPh sb="28" eb="30">
      <t>ガクネン</t>
    </rPh>
    <rPh sb="30" eb="32">
      <t>シュウリョウ</t>
    </rPh>
    <rPh sb="36" eb="38">
      <t>シュトク</t>
    </rPh>
    <rPh sb="38" eb="40">
      <t>ジユウ</t>
    </rPh>
    <rPh sb="41" eb="43">
      <t>カクダイ</t>
    </rPh>
    <rPh sb="45" eb="47">
      <t>ビョウキ</t>
    </rPh>
    <rPh sb="52" eb="56">
      <t>ヨボウセッシュ</t>
    </rPh>
    <rPh sb="57" eb="59">
      <t>ケンコウ</t>
    </rPh>
    <rPh sb="59" eb="61">
      <t>シンダン</t>
    </rPh>
    <rPh sb="65" eb="68">
      <t>カンセンショウ</t>
    </rPh>
    <rPh sb="69" eb="70">
      <t>トモナ</t>
    </rPh>
    <rPh sb="71" eb="73">
      <t>ガッキュウ</t>
    </rPh>
    <rPh sb="73" eb="75">
      <t>ヘイサ</t>
    </rPh>
    <rPh sb="75" eb="76">
      <t>トウ</t>
    </rPh>
    <rPh sb="78" eb="80">
      <t>ニュウエン</t>
    </rPh>
    <rPh sb="81" eb="83">
      <t>ニュウガク</t>
    </rPh>
    <rPh sb="84" eb="85">
      <t>シキ</t>
    </rPh>
    <rPh sb="86" eb="88">
      <t>ソツエン</t>
    </rPh>
    <rPh sb="88" eb="89">
      <t>シキ</t>
    </rPh>
    <rPh sb="91" eb="93">
      <t>ロウシ</t>
    </rPh>
    <rPh sb="93" eb="95">
      <t>キョウテイ</t>
    </rPh>
    <rPh sb="98" eb="100">
      <t>ケイゾク</t>
    </rPh>
    <rPh sb="100" eb="102">
      <t>コヨウ</t>
    </rPh>
    <rPh sb="102" eb="104">
      <t>キカン</t>
    </rPh>
    <rPh sb="106" eb="107">
      <t>ゲツ</t>
    </rPh>
    <rPh sb="107" eb="109">
      <t>ミマン</t>
    </rPh>
    <rPh sb="109" eb="111">
      <t>ジョガイ</t>
    </rPh>
    <rPh sb="111" eb="113">
      <t>キテイ</t>
    </rPh>
    <rPh sb="114" eb="116">
      <t>ハイシ</t>
    </rPh>
    <rPh sb="118" eb="120">
      <t>メイショウ</t>
    </rPh>
    <rPh sb="120" eb="122">
      <t>ヘンコウ</t>
    </rPh>
    <rPh sb="123" eb="124">
      <t>コ</t>
    </rPh>
    <rPh sb="125" eb="127">
      <t>カンゴ</t>
    </rPh>
    <rPh sb="127" eb="128">
      <t>トウ</t>
    </rPh>
    <rPh sb="128" eb="130">
      <t>キュウカ</t>
    </rPh>
    <rPh sb="199" eb="201">
      <t>カイゴ</t>
    </rPh>
    <rPh sb="201" eb="203">
      <t>キュウカ</t>
    </rPh>
    <rPh sb="263" eb="265">
      <t>ダイタイ</t>
    </rPh>
    <rPh sb="265" eb="267">
      <t>ソチ</t>
    </rPh>
    <rPh sb="268" eb="271">
      <t>センタクシ</t>
    </rPh>
    <rPh sb="280" eb="281">
      <t>トウ</t>
    </rPh>
    <rPh sb="282" eb="284">
      <t>ツイカ</t>
    </rPh>
    <rPh sb="382" eb="383">
      <t>ツト</t>
    </rPh>
    <phoneticPr fontId="9"/>
  </si>
  <si>
    <t>法定外控除：社会保険料や税金以外の互助会費や給食費等 ［労基法第24条］</t>
    <phoneticPr fontId="9"/>
  </si>
  <si>
    <r>
      <t xml:space="preserve">・労働者名簿等を確認
・ストレス軽減対策をとっているか
</t>
    </r>
    <r>
      <rPr>
        <sz val="9"/>
        <color rgb="FFFF0000"/>
        <rFont val="HGSｺﾞｼｯｸM"/>
        <family val="3"/>
        <charset val="128"/>
      </rPr>
      <t>・職員の計画的な採用に努めているか</t>
    </r>
    <rPh sb="29" eb="31">
      <t>ショクイン</t>
    </rPh>
    <rPh sb="32" eb="35">
      <t>ケイカクテキ</t>
    </rPh>
    <rPh sb="36" eb="38">
      <t>サイヨウ</t>
    </rPh>
    <rPh sb="39" eb="40">
      <t>ツト</t>
    </rPh>
    <phoneticPr fontId="9"/>
  </si>
  <si>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
［児童福祉施設等における利用者の安全確保及び非常災害時の体制整備の強化・徹底について（H28.9.9）］［条例(注５)］</t>
    <rPh sb="171" eb="172">
      <t>チュウ</t>
    </rPh>
    <phoneticPr fontId="9"/>
  </si>
  <si>
    <t>既存の計画への追記による作成も可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
[水防法第15条の3、土砂災害防止法第8条の2]
[社会福祉施設における避難の実効性確保に関する取組み等について(R3.6.25)〕</t>
    <rPh sb="0" eb="2">
      <t>キゾン</t>
    </rPh>
    <rPh sb="3" eb="5">
      <t>ケイカク</t>
    </rPh>
    <rPh sb="7" eb="9">
      <t>ツイキ</t>
    </rPh>
    <rPh sb="12" eb="14">
      <t>サクセイ</t>
    </rPh>
    <rPh sb="15" eb="16">
      <t>カ</t>
    </rPh>
    <phoneticPr fontId="9"/>
  </si>
  <si>
    <t xml:space="preserve">割増賃金算定の基礎に算入不要の手当（①家族手当②通勤手当③別居手当④子女教育手当⑤住宅手当⑥臨時に支払われた賃金⑦1か月を超える期間ごとに支払われる賃金　①～⑦以外は算入が必要） </t>
  </si>
  <si>
    <t>施設所在地域の給与水準、施設の経営状況、法人の財政状態からみて、適正な水準にあるか。
［社会福祉法人の認可等の適正化並びに社会福祉法人及び社会福祉施設に対する指導監督の徹底について５(３)オ（H13.7.23）］</t>
    <phoneticPr fontId="9"/>
  </si>
  <si>
    <t>社会保険の被保険者が101人以上の法人は、次の条件をすべて満たすパート・アルバイトも加入対象
①週の所定労働時間が20時間以上
②雇用期間が2か月を超えて見込まれる
③賃金の月額が88,000円以上（基本休及び諸手当（通勤手当・残業代・賞与等除く））
④学生ではない
※令和6年10月1日～51人以上の法人が対象</t>
    <rPh sb="154" eb="156">
      <t>タイショウ</t>
    </rPh>
    <phoneticPr fontId="9"/>
  </si>
  <si>
    <t>R7.4.1　育児・介護休業法施行
介護休業と介護両立支援制度等の申出が円滑に行われるようにするため、事業主は以下のいずれかの措置を講じているか。
①介護休業・介護両立支援制度に関する研修の実施
②介護休業・介護両立支援制度に関する相談体制の整備（相談窓口設置）
③自社の労働者への介護休業・介護両立支援制度等の取得事例の収集・提供
④自社の労働者への介護休業・介護両立支援制度等の取得促進に関する方針の周知</t>
    <rPh sb="7" eb="9">
      <t>イクジ</t>
    </rPh>
    <rPh sb="10" eb="12">
      <t>カイゴ</t>
    </rPh>
    <rPh sb="12" eb="17">
      <t>キュウギョウホウセコウ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</si>
</sst>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73">
    <font>
      <sz val="11"/>
      <color theme="1"/>
      <name val="Yu Gothic"/>
      <family val="2"/>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0"/>
      <color rgb="FFFF0000"/>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9"/>
      <color indexed="81"/>
      <name val="MS P ゴシック"/>
      <family val="3"/>
      <charset val="128"/>
    </font>
    <font>
      <sz val="11"/>
      <color theme="1"/>
      <name val="Yu Gothic"/>
      <family val="3"/>
      <charset val="128"/>
      <scheme val="minor"/>
    </font>
    <font>
      <sz val="12"/>
      <color theme="1"/>
      <name val="ＭＳ ゴシック"/>
      <family val="3"/>
      <charset val="128"/>
    </font>
    <font>
      <b/>
      <sz val="16"/>
      <color theme="1"/>
      <name val="ＭＳ ゴシック"/>
      <family val="3"/>
      <charset val="128"/>
    </font>
    <font>
      <sz val="14"/>
      <color theme="1"/>
      <name val="ＭＳ ゴシック"/>
      <family val="3"/>
      <charset val="128"/>
    </font>
    <font>
      <b/>
      <sz val="14"/>
      <color theme="1"/>
      <name val="ＭＳ ゴシック"/>
      <family val="3"/>
      <charset val="128"/>
    </font>
    <font>
      <b/>
      <sz val="14"/>
      <name val="ＭＳ ゴシック"/>
      <family val="3"/>
      <charset val="128"/>
    </font>
    <font>
      <sz val="16"/>
      <name val="HGSｺﾞｼｯｸM"/>
      <family val="3"/>
      <charset val="128"/>
    </font>
    <font>
      <u/>
      <sz val="11.25"/>
      <color indexed="36"/>
      <name val="ＭＳ ゴシック"/>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10"/>
      <color indexed="10"/>
      <name val="HGSｺﾞｼｯｸM"/>
      <family val="3"/>
      <charset val="128"/>
    </font>
    <font>
      <sz val="7.5"/>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u/>
      <sz val="9"/>
      <color rgb="FFFF0000"/>
      <name val="HGSｺﾞｼｯｸM"/>
      <family val="3"/>
      <charset val="128"/>
    </font>
    <font>
      <sz val="11"/>
      <color indexed="12"/>
      <name val="HGSｺﾞｼｯｸM"/>
      <family val="3"/>
      <charset val="128"/>
    </font>
    <font>
      <b/>
      <sz val="11"/>
      <name val="BIZ UD明朝 Medium"/>
      <family val="1"/>
      <charset val="128"/>
    </font>
    <font>
      <sz val="11"/>
      <color rgb="FF002060"/>
      <name val="BIZ UD明朝 Medium"/>
      <family val="1"/>
      <charset val="128"/>
    </font>
    <font>
      <sz val="12"/>
      <name val="HGSｺﾞｼｯｸM"/>
      <family val="3"/>
      <charset val="128"/>
    </font>
    <font>
      <b/>
      <sz val="12"/>
      <color theme="1"/>
      <name val="ＭＳ ゴシック"/>
      <family val="3"/>
      <charset val="128"/>
    </font>
    <font>
      <b/>
      <sz val="9"/>
      <color indexed="81"/>
      <name val="MS P ゴシック"/>
      <family val="3"/>
      <charset val="128"/>
    </font>
    <font>
      <b/>
      <sz val="12"/>
      <color indexed="81"/>
      <name val="MS P ゴシック"/>
      <family val="3"/>
      <charset val="128"/>
    </font>
    <font>
      <b/>
      <sz val="11"/>
      <color indexed="81"/>
      <name val="MS P ゴシック"/>
      <family val="3"/>
      <charset val="128"/>
    </font>
    <font>
      <b/>
      <sz val="16"/>
      <name val="HGSｺﾞｼｯｸM"/>
      <family val="3"/>
      <charset val="128"/>
    </font>
    <font>
      <sz val="14"/>
      <name val="HGSｺﾞｼｯｸM"/>
      <family val="3"/>
      <charset val="128"/>
    </font>
    <font>
      <sz val="10"/>
      <color indexed="81"/>
      <name val="MS P ゴシック"/>
      <family val="3"/>
      <charset val="128"/>
    </font>
    <font>
      <sz val="20"/>
      <name val="HGSｺﾞｼｯｸM"/>
      <family val="3"/>
      <charset val="128"/>
    </font>
    <font>
      <sz val="9"/>
      <color rgb="FFFF0000"/>
      <name val="HGSｺﾞｼｯｸM"/>
      <family val="3"/>
      <charset val="128"/>
    </font>
    <font>
      <b/>
      <u/>
      <sz val="11"/>
      <name val="HGSｺﾞｼｯｸM"/>
      <family val="3"/>
      <charset val="128"/>
    </font>
    <font>
      <sz val="26"/>
      <color rgb="FFFF0000"/>
      <name val="ＭＳ Ｐゴシック"/>
      <family val="3"/>
      <charset val="128"/>
    </font>
    <font>
      <sz val="11"/>
      <color rgb="FFFF0000"/>
      <name val="BIZ UD明朝 Medium"/>
      <family val="1"/>
      <charset val="128"/>
    </font>
    <font>
      <sz val="9"/>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FFF00"/>
        <bgColor indexed="64"/>
      </patternFill>
    </fill>
  </fills>
  <borders count="128">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7">
    <xf numFmtId="0" fontId="0" fillId="0" borderId="0"/>
    <xf numFmtId="0" fontId="2" fillId="0" borderId="0">
      <alignment vertical="center"/>
    </xf>
    <xf numFmtId="0" fontId="12" fillId="0" borderId="0"/>
    <xf numFmtId="0" fontId="33" fillId="0" borderId="0">
      <alignment vertical="center"/>
    </xf>
    <xf numFmtId="9" fontId="12" fillId="0" borderId="0" applyFont="0" applyFill="0" applyBorder="0" applyAlignment="0" applyProtection="0"/>
    <xf numFmtId="38" fontId="12" fillId="0" borderId="0" applyFont="0" applyFill="0" applyBorder="0" applyAlignment="0" applyProtection="0"/>
    <xf numFmtId="0" fontId="1" fillId="0" borderId="0">
      <alignment vertical="center"/>
    </xf>
  </cellStyleXfs>
  <cellXfs count="1149">
    <xf numFmtId="0" fontId="0" fillId="0" borderId="0" xfId="0"/>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lignment vertical="center"/>
    </xf>
    <xf numFmtId="0" fontId="3" fillId="0" borderId="4" xfId="1" applyFont="1" applyBorder="1">
      <alignment vertical="center"/>
    </xf>
    <xf numFmtId="0" fontId="3" fillId="0" borderId="5" xfId="1" applyFont="1" applyBorder="1">
      <alignment vertical="center"/>
    </xf>
    <xf numFmtId="0" fontId="7" fillId="0" borderId="0" xfId="1" applyFont="1" applyAlignment="1">
      <alignment horizontal="center" vertical="center" wrapText="1"/>
    </xf>
    <xf numFmtId="0" fontId="10" fillId="0" borderId="25" xfId="1" applyFont="1" applyBorder="1">
      <alignment vertical="center"/>
    </xf>
    <xf numFmtId="0" fontId="10" fillId="0" borderId="28" xfId="1" applyFont="1" applyBorder="1">
      <alignment vertical="center"/>
    </xf>
    <xf numFmtId="0" fontId="3" fillId="0" borderId="0" xfId="1" applyFont="1" applyAlignment="1">
      <alignment vertical="center" wrapText="1"/>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12" fillId="0" borderId="0" xfId="2"/>
    <xf numFmtId="0" fontId="14" fillId="0" borderId="0" xfId="2" applyFont="1" applyAlignment="1">
      <alignment horizontal="left" vertical="top"/>
    </xf>
    <xf numFmtId="0" fontId="14" fillId="0" borderId="0" xfId="2" applyFont="1" applyAlignment="1">
      <alignment horizontal="center"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xf numFmtId="0" fontId="18" fillId="0" borderId="0" xfId="2" applyFont="1"/>
    <xf numFmtId="0" fontId="12" fillId="0" borderId="0" xfId="2" applyAlignment="1">
      <alignment vertical="top"/>
    </xf>
    <xf numFmtId="0" fontId="19" fillId="0" borderId="0" xfId="2" applyFont="1"/>
    <xf numFmtId="0" fontId="19" fillId="0" borderId="0" xfId="2" applyFont="1" applyAlignment="1">
      <alignment wrapText="1"/>
    </xf>
    <xf numFmtId="0" fontId="21" fillId="0" borderId="0" xfId="2" applyFont="1" applyAlignment="1">
      <alignment vertical="center"/>
    </xf>
    <xf numFmtId="0" fontId="25" fillId="0" borderId="0" xfId="2" applyFont="1" applyAlignment="1">
      <alignment vertical="center"/>
    </xf>
    <xf numFmtId="49" fontId="28" fillId="0" borderId="0" xfId="2" applyNumberFormat="1" applyFont="1" applyAlignment="1">
      <alignment horizontal="center" vertical="center"/>
    </xf>
    <xf numFmtId="0" fontId="28" fillId="0" borderId="38" xfId="2" quotePrefix="1" applyFont="1" applyBorder="1" applyAlignment="1">
      <alignment horizontal="right" vertical="center"/>
    </xf>
    <xf numFmtId="0" fontId="28" fillId="0" borderId="36" xfId="2" applyFont="1" applyBorder="1" applyAlignment="1">
      <alignment vertical="center"/>
    </xf>
    <xf numFmtId="0" fontId="28" fillId="0" borderId="14" xfId="2" applyFont="1" applyBorder="1" applyAlignment="1">
      <alignment vertical="center"/>
    </xf>
    <xf numFmtId="0" fontId="28" fillId="0" borderId="15" xfId="2" applyFont="1" applyBorder="1" applyAlignment="1">
      <alignment vertical="center"/>
    </xf>
    <xf numFmtId="0" fontId="28" fillId="0" borderId="34" xfId="2" applyFont="1" applyBorder="1" applyAlignment="1">
      <alignment vertical="center"/>
    </xf>
    <xf numFmtId="0" fontId="28" fillId="0" borderId="40" xfId="2" applyFont="1" applyBorder="1" applyAlignment="1">
      <alignment vertical="center"/>
    </xf>
    <xf numFmtId="0" fontId="28" fillId="0" borderId="38" xfId="2" applyFont="1" applyBorder="1" applyAlignment="1">
      <alignment vertical="center"/>
    </xf>
    <xf numFmtId="0" fontId="28" fillId="0" borderId="42" xfId="2" applyFont="1" applyBorder="1" applyAlignment="1">
      <alignment vertical="center"/>
    </xf>
    <xf numFmtId="0" fontId="28" fillId="0" borderId="44" xfId="2" applyFont="1" applyBorder="1" applyAlignment="1">
      <alignment horizontal="right" vertical="top"/>
    </xf>
    <xf numFmtId="0" fontId="28" fillId="0" borderId="22" xfId="2" applyFont="1" applyBorder="1" applyAlignment="1">
      <alignment horizontal="right" vertical="top"/>
    </xf>
    <xf numFmtId="0" fontId="28" fillId="0" borderId="19" xfId="2" quotePrefix="1" applyFont="1" applyBorder="1" applyAlignment="1">
      <alignment horizontal="right" vertical="center"/>
    </xf>
    <xf numFmtId="0" fontId="28" fillId="0" borderId="19" xfId="2" applyFont="1" applyBorder="1" applyAlignment="1">
      <alignment vertical="center"/>
    </xf>
    <xf numFmtId="0" fontId="28" fillId="0" borderId="12" xfId="2" applyFont="1" applyBorder="1" applyAlignment="1">
      <alignment vertical="center"/>
    </xf>
    <xf numFmtId="0" fontId="28" fillId="0" borderId="43" xfId="2" applyFont="1" applyBorder="1" applyAlignment="1">
      <alignment vertical="center"/>
    </xf>
    <xf numFmtId="0" fontId="28" fillId="0" borderId="49" xfId="2" applyFont="1" applyBorder="1" applyAlignment="1">
      <alignment vertical="center"/>
    </xf>
    <xf numFmtId="0" fontId="28" fillId="0" borderId="0" xfId="2" applyFont="1" applyAlignment="1">
      <alignment horizontal="right" vertical="center"/>
    </xf>
    <xf numFmtId="0" fontId="28" fillId="0" borderId="53" xfId="2" applyFont="1" applyBorder="1" applyAlignment="1">
      <alignment vertical="center"/>
    </xf>
    <xf numFmtId="0" fontId="28" fillId="0" borderId="54" xfId="2" applyFont="1" applyBorder="1" applyAlignment="1">
      <alignment horizontal="right" vertical="center"/>
    </xf>
    <xf numFmtId="0" fontId="28" fillId="0" borderId="54" xfId="2" applyFont="1" applyBorder="1" applyAlignment="1">
      <alignment vertical="center" wrapText="1"/>
    </xf>
    <xf numFmtId="0" fontId="28" fillId="0" borderId="55" xfId="2" applyFont="1" applyBorder="1" applyAlignment="1">
      <alignment vertical="center" wrapText="1"/>
    </xf>
    <xf numFmtId="0" fontId="28" fillId="0" borderId="22" xfId="2" applyFont="1" applyBorder="1" applyAlignment="1">
      <alignment horizontal="right" vertical="center"/>
    </xf>
    <xf numFmtId="0" fontId="28" fillId="0" borderId="12" xfId="2" applyFont="1" applyBorder="1" applyAlignment="1">
      <alignment horizontal="right" vertical="top"/>
    </xf>
    <xf numFmtId="0" fontId="28" fillId="0" borderId="41" xfId="2" applyFont="1" applyBorder="1" applyAlignment="1">
      <alignment vertical="top"/>
    </xf>
    <xf numFmtId="0" fontId="28" fillId="0" borderId="0" xfId="2" applyFont="1" applyAlignment="1">
      <alignment horizontal="right" vertical="top"/>
    </xf>
    <xf numFmtId="0" fontId="28" fillId="0" borderId="39" xfId="2" applyFont="1" applyBorder="1" applyAlignment="1">
      <alignment horizontal="center" vertical="center"/>
    </xf>
    <xf numFmtId="0" fontId="28" fillId="0" borderId="59" xfId="2" applyFont="1" applyBorder="1" applyAlignment="1">
      <alignment vertical="center"/>
    </xf>
    <xf numFmtId="0" fontId="28" fillId="0" borderId="60" xfId="2" applyFont="1" applyBorder="1" applyAlignment="1">
      <alignment horizontal="center" vertical="center"/>
    </xf>
    <xf numFmtId="0" fontId="28" fillId="0" borderId="62" xfId="2" applyFont="1" applyBorder="1" applyAlignment="1">
      <alignment vertical="center"/>
    </xf>
    <xf numFmtId="49" fontId="28" fillId="0" borderId="18" xfId="2" applyNumberFormat="1" applyFont="1" applyBorder="1" applyAlignment="1">
      <alignment horizontal="center" vertical="center"/>
    </xf>
    <xf numFmtId="0" fontId="28" fillId="0" borderId="36" xfId="2" applyFont="1" applyBorder="1" applyAlignment="1">
      <alignment horizontal="center" vertical="center"/>
    </xf>
    <xf numFmtId="49" fontId="28" fillId="0" borderId="23" xfId="2" applyNumberFormat="1" applyFont="1" applyBorder="1" applyAlignment="1">
      <alignment horizontal="center" vertical="center"/>
    </xf>
    <xf numFmtId="0" fontId="28" fillId="0" borderId="0" xfId="2" applyFont="1" applyAlignment="1">
      <alignment vertical="top"/>
    </xf>
    <xf numFmtId="0" fontId="28" fillId="0" borderId="65" xfId="2" applyFont="1" applyBorder="1" applyAlignment="1">
      <alignment vertical="center"/>
    </xf>
    <xf numFmtId="0" fontId="28" fillId="0" borderId="66" xfId="2" applyFont="1" applyBorder="1" applyAlignment="1">
      <alignment vertical="center"/>
    </xf>
    <xf numFmtId="0" fontId="28" fillId="0" borderId="67" xfId="2" applyFont="1" applyBorder="1" applyAlignment="1">
      <alignment horizontal="right" vertical="top"/>
    </xf>
    <xf numFmtId="0" fontId="28" fillId="0" borderId="50" xfId="2" applyFont="1" applyBorder="1" applyAlignment="1">
      <alignment horizontal="right" vertical="top"/>
    </xf>
    <xf numFmtId="0" fontId="28" fillId="0" borderId="67" xfId="2" applyFont="1" applyBorder="1" applyAlignment="1">
      <alignment horizontal="center" vertical="top"/>
    </xf>
    <xf numFmtId="0" fontId="28" fillId="0" borderId="54" xfId="2" applyFont="1" applyBorder="1" applyAlignment="1">
      <alignment horizontal="center" vertical="top"/>
    </xf>
    <xf numFmtId="0" fontId="28" fillId="0" borderId="67" xfId="2" applyFont="1" applyBorder="1" applyAlignment="1">
      <alignment vertical="top"/>
    </xf>
    <xf numFmtId="49" fontId="28" fillId="0" borderId="38" xfId="2" applyNumberFormat="1" applyFont="1" applyBorder="1" applyAlignment="1">
      <alignment horizontal="center" vertical="center"/>
    </xf>
    <xf numFmtId="0" fontId="28" fillId="0" borderId="38" xfId="2" applyFont="1" applyBorder="1" applyAlignment="1">
      <alignment vertical="center" wrapText="1"/>
    </xf>
    <xf numFmtId="0" fontId="26" fillId="0" borderId="38" xfId="2" applyFont="1" applyBorder="1" applyAlignment="1">
      <alignment vertical="center" wrapText="1"/>
    </xf>
    <xf numFmtId="0" fontId="28" fillId="0" borderId="19" xfId="2" quotePrefix="1" applyFont="1" applyBorder="1" applyAlignment="1">
      <alignment horizontal="right" vertical="top"/>
    </xf>
    <xf numFmtId="0" fontId="28" fillId="0" borderId="13" xfId="2" applyFont="1" applyBorder="1" applyAlignment="1">
      <alignment vertical="top"/>
    </xf>
    <xf numFmtId="0" fontId="28" fillId="0" borderId="50" xfId="2" applyFont="1" applyBorder="1" applyAlignment="1">
      <alignment horizontal="right" vertical="center"/>
    </xf>
    <xf numFmtId="0" fontId="28" fillId="0" borderId="50" xfId="2" applyFont="1" applyBorder="1" applyAlignment="1">
      <alignment vertical="center" wrapText="1"/>
    </xf>
    <xf numFmtId="0" fontId="28" fillId="0" borderId="51" xfId="2" applyFont="1" applyBorder="1" applyAlignment="1">
      <alignment vertical="center" wrapText="1"/>
    </xf>
    <xf numFmtId="0" fontId="26" fillId="0" borderId="38" xfId="2" applyFont="1" applyBorder="1" applyAlignment="1">
      <alignment horizontal="left" vertical="top" wrapText="1"/>
    </xf>
    <xf numFmtId="0" fontId="28" fillId="0" borderId="71" xfId="2" applyFont="1" applyBorder="1" applyAlignment="1">
      <alignment horizontal="right" vertical="top"/>
    </xf>
    <xf numFmtId="0" fontId="28" fillId="0" borderId="54" xfId="2" applyFont="1" applyBorder="1" applyAlignment="1">
      <alignment horizontal="right" vertical="top"/>
    </xf>
    <xf numFmtId="0" fontId="28" fillId="0" borderId="46" xfId="2" applyFont="1" applyBorder="1" applyAlignment="1">
      <alignment horizontal="left" vertical="center"/>
    </xf>
    <xf numFmtId="0" fontId="26" fillId="0" borderId="18" xfId="2" applyFont="1" applyBorder="1" applyAlignment="1">
      <alignment vertical="center" wrapText="1"/>
    </xf>
    <xf numFmtId="0" fontId="28" fillId="0" borderId="19" xfId="2" applyFont="1" applyBorder="1" applyAlignment="1">
      <alignment vertical="center" wrapText="1"/>
    </xf>
    <xf numFmtId="0" fontId="26" fillId="0" borderId="12" xfId="2" applyFont="1" applyBorder="1" applyAlignment="1">
      <alignment vertical="center" wrapText="1"/>
    </xf>
    <xf numFmtId="0" fontId="28" fillId="0" borderId="12" xfId="2" applyFont="1" applyBorder="1" applyAlignment="1">
      <alignment horizontal="right" vertical="center"/>
    </xf>
    <xf numFmtId="0" fontId="29" fillId="0" borderId="0" xfId="2" applyFont="1" applyAlignment="1">
      <alignment vertical="center"/>
    </xf>
    <xf numFmtId="49" fontId="29" fillId="0" borderId="0" xfId="2" applyNumberFormat="1" applyFont="1" applyAlignment="1">
      <alignment horizontal="center" vertical="center"/>
    </xf>
    <xf numFmtId="0" fontId="29" fillId="0" borderId="0" xfId="2" applyFont="1" applyAlignment="1">
      <alignment horizontal="center" vertical="center"/>
    </xf>
    <xf numFmtId="0" fontId="34" fillId="0" borderId="0" xfId="3" applyFont="1">
      <alignment vertical="center"/>
    </xf>
    <xf numFmtId="0" fontId="35" fillId="0" borderId="0" xfId="3" applyFont="1">
      <alignment vertical="center"/>
    </xf>
    <xf numFmtId="0" fontId="36" fillId="0" borderId="0" xfId="3" applyFont="1" applyAlignment="1">
      <alignment horizontal="left" vertical="top"/>
    </xf>
    <xf numFmtId="0" fontId="36" fillId="0" borderId="0" xfId="3" applyFont="1">
      <alignment vertical="center"/>
    </xf>
    <xf numFmtId="0" fontId="36" fillId="0" borderId="0" xfId="3" applyFont="1" applyAlignment="1">
      <alignment vertical="center" wrapText="1"/>
    </xf>
    <xf numFmtId="0" fontId="37" fillId="0" borderId="0" xfId="3" applyFont="1" applyAlignment="1">
      <alignment horizontal="left" vertical="center" wrapText="1"/>
    </xf>
    <xf numFmtId="0" fontId="36" fillId="0" borderId="0" xfId="3" applyFont="1" applyAlignment="1">
      <alignment horizontal="left" vertical="center" wrapText="1"/>
    </xf>
    <xf numFmtId="0" fontId="34" fillId="2" borderId="74" xfId="3" applyFont="1" applyFill="1" applyBorder="1" applyAlignment="1">
      <alignment horizontal="center" vertical="center" wrapText="1"/>
    </xf>
    <xf numFmtId="176" fontId="34" fillId="0" borderId="0" xfId="3" applyNumberFormat="1" applyFont="1" applyAlignment="1">
      <alignment vertical="center" shrinkToFit="1"/>
    </xf>
    <xf numFmtId="0" fontId="34" fillId="0" borderId="75" xfId="3" applyFont="1" applyBorder="1">
      <alignment vertical="center"/>
    </xf>
    <xf numFmtId="0" fontId="34" fillId="0" borderId="0" xfId="3" applyFont="1" applyAlignment="1">
      <alignment vertical="center" shrinkToFit="1"/>
    </xf>
    <xf numFmtId="0" fontId="34" fillId="0" borderId="77" xfId="3" applyFont="1" applyBorder="1">
      <alignment vertical="center"/>
    </xf>
    <xf numFmtId="0" fontId="38" fillId="0" borderId="0" xfId="3" applyFont="1" applyAlignment="1">
      <alignment horizontal="left" vertical="center" wrapText="1"/>
    </xf>
    <xf numFmtId="0" fontId="17" fillId="0" borderId="0" xfId="3" applyFont="1" applyAlignment="1">
      <alignment horizontal="left" vertical="center" wrapText="1"/>
    </xf>
    <xf numFmtId="0" fontId="17" fillId="0" borderId="0" xfId="3" applyFont="1">
      <alignment vertical="center"/>
    </xf>
    <xf numFmtId="0" fontId="34" fillId="0" borderId="24" xfId="3" applyFont="1" applyBorder="1">
      <alignment vertical="center"/>
    </xf>
    <xf numFmtId="0" fontId="34" fillId="0" borderId="25" xfId="3" applyFont="1" applyBorder="1">
      <alignment vertical="center"/>
    </xf>
    <xf numFmtId="0" fontId="23" fillId="0" borderId="0" xfId="2" applyFont="1" applyAlignment="1">
      <alignment vertical="center"/>
    </xf>
    <xf numFmtId="0" fontId="39" fillId="0" borderId="0" xfId="2" applyFont="1" applyAlignment="1">
      <alignment vertical="center"/>
    </xf>
    <xf numFmtId="0" fontId="28" fillId="0" borderId="60" xfId="2" applyFont="1" applyBorder="1" applyAlignment="1">
      <alignment vertical="center"/>
    </xf>
    <xf numFmtId="0" fontId="26" fillId="0" borderId="0" xfId="2" applyFont="1" applyAlignment="1">
      <alignment vertical="center"/>
    </xf>
    <xf numFmtId="0" fontId="28" fillId="0" borderId="40" xfId="2" applyFont="1" applyBorder="1" applyAlignment="1">
      <alignment horizontal="center" vertical="center"/>
    </xf>
    <xf numFmtId="0" fontId="28" fillId="0" borderId="83" xfId="2" applyFont="1" applyBorder="1" applyAlignment="1">
      <alignment vertical="center"/>
    </xf>
    <xf numFmtId="0" fontId="28" fillId="0" borderId="84" xfId="2" applyFont="1" applyBorder="1" applyAlignment="1">
      <alignment vertical="center"/>
    </xf>
    <xf numFmtId="49" fontId="28" fillId="0" borderId="36" xfId="2" applyNumberFormat="1" applyFont="1" applyBorder="1" applyAlignment="1">
      <alignment horizontal="center" vertical="center"/>
    </xf>
    <xf numFmtId="49" fontId="28" fillId="0" borderId="22" xfId="2" applyNumberFormat="1" applyFont="1" applyBorder="1" applyAlignment="1">
      <alignment horizontal="center" vertical="center"/>
    </xf>
    <xf numFmtId="49" fontId="28" fillId="0" borderId="19" xfId="2" applyNumberFormat="1" applyFont="1" applyBorder="1" applyAlignment="1">
      <alignment horizontal="center" vertical="center"/>
    </xf>
    <xf numFmtId="49" fontId="28" fillId="0" borderId="12" xfId="2" applyNumberFormat="1" applyFont="1" applyBorder="1" applyAlignment="1">
      <alignment horizontal="center" vertical="center"/>
    </xf>
    <xf numFmtId="0" fontId="28" fillId="0" borderId="61" xfId="2" applyFont="1" applyBorder="1" applyAlignment="1">
      <alignment vertical="center"/>
    </xf>
    <xf numFmtId="0" fontId="28" fillId="0" borderId="88" xfId="2" applyFont="1" applyBorder="1" applyAlignment="1">
      <alignment vertical="center"/>
    </xf>
    <xf numFmtId="0" fontId="28" fillId="0" borderId="89" xfId="2" applyFont="1" applyBorder="1" applyAlignment="1">
      <alignment vertical="center"/>
    </xf>
    <xf numFmtId="0" fontId="28" fillId="0" borderId="90" xfId="2" applyFont="1" applyBorder="1" applyAlignment="1">
      <alignment vertical="center"/>
    </xf>
    <xf numFmtId="0" fontId="28" fillId="0" borderId="96" xfId="2" applyFont="1" applyBorder="1" applyAlignment="1">
      <alignment vertical="center"/>
    </xf>
    <xf numFmtId="0" fontId="28" fillId="0" borderId="63" xfId="2" applyFont="1" applyBorder="1" applyAlignment="1">
      <alignment vertical="center"/>
    </xf>
    <xf numFmtId="0" fontId="28" fillId="0" borderId="64" xfId="2" applyFont="1" applyBorder="1" applyAlignment="1">
      <alignment vertical="center"/>
    </xf>
    <xf numFmtId="0" fontId="28" fillId="0" borderId="98" xfId="2" applyFont="1" applyBorder="1" applyAlignment="1">
      <alignment vertical="center"/>
    </xf>
    <xf numFmtId="0" fontId="28" fillId="0" borderId="92" xfId="2" applyFont="1" applyBorder="1" applyAlignment="1">
      <alignment vertical="center"/>
    </xf>
    <xf numFmtId="0" fontId="28" fillId="0" borderId="93" xfId="2" applyFont="1" applyBorder="1" applyAlignment="1">
      <alignment vertical="center"/>
    </xf>
    <xf numFmtId="0" fontId="28" fillId="0" borderId="99" xfId="2" applyFont="1" applyBorder="1" applyAlignment="1">
      <alignment horizontal="center" vertical="center"/>
    </xf>
    <xf numFmtId="0" fontId="34" fillId="4" borderId="74" xfId="3" applyFont="1" applyFill="1" applyBorder="1" applyAlignment="1">
      <alignment horizontal="center" vertical="center" wrapText="1"/>
    </xf>
    <xf numFmtId="0" fontId="28" fillId="0" borderId="14" xfId="2" applyFont="1" applyBorder="1" applyAlignment="1">
      <alignment horizontal="center" vertical="top" justifyLastLine="1"/>
    </xf>
    <xf numFmtId="0" fontId="28" fillId="0" borderId="34" xfId="2" applyFont="1" applyBorder="1" applyAlignment="1">
      <alignment horizontal="center" vertical="top" justifyLastLine="1"/>
    </xf>
    <xf numFmtId="0" fontId="42" fillId="0" borderId="0" xfId="2" applyFont="1" applyAlignment="1">
      <alignment vertical="center"/>
    </xf>
    <xf numFmtId="0" fontId="24" fillId="0" borderId="14" xfId="2" applyFont="1" applyBorder="1" applyAlignment="1">
      <alignment horizontal="right" vertical="center"/>
    </xf>
    <xf numFmtId="0" fontId="24" fillId="0" borderId="15" xfId="2" applyFont="1" applyBorder="1" applyAlignment="1">
      <alignment vertical="center"/>
    </xf>
    <xf numFmtId="0" fontId="24" fillId="0" borderId="15" xfId="2" applyFont="1" applyBorder="1" applyAlignment="1">
      <alignment horizontal="right" vertical="center"/>
    </xf>
    <xf numFmtId="0" fontId="24" fillId="0" borderId="34" xfId="2" applyFont="1" applyBorder="1" applyAlignment="1">
      <alignment horizontal="left" vertical="center"/>
    </xf>
    <xf numFmtId="0" fontId="24" fillId="0" borderId="34" xfId="2" applyFont="1" applyBorder="1" applyAlignment="1">
      <alignment vertical="center"/>
    </xf>
    <xf numFmtId="177" fontId="22" fillId="0" borderId="0" xfId="2" applyNumberFormat="1" applyFont="1" applyAlignment="1">
      <alignment vertical="center"/>
    </xf>
    <xf numFmtId="38" fontId="24" fillId="0" borderId="34" xfId="2" applyNumberFormat="1" applyFont="1" applyBorder="1" applyAlignment="1">
      <alignment vertical="center"/>
    </xf>
    <xf numFmtId="0" fontId="44" fillId="0" borderId="0" xfId="2" applyFont="1"/>
    <xf numFmtId="0" fontId="19" fillId="0" borderId="40" xfId="2" applyFont="1" applyBorder="1" applyAlignment="1">
      <alignment vertical="top" wrapText="1"/>
    </xf>
    <xf numFmtId="0" fontId="43" fillId="0" borderId="40" xfId="2" applyFont="1" applyBorder="1" applyAlignment="1">
      <alignment vertical="top" wrapText="1"/>
    </xf>
    <xf numFmtId="0" fontId="19" fillId="0" borderId="40" xfId="2" applyFont="1" applyBorder="1" applyAlignment="1">
      <alignment vertical="top"/>
    </xf>
    <xf numFmtId="0" fontId="23" fillId="0" borderId="0" xfId="2" applyFont="1" applyAlignment="1">
      <alignment horizontal="center" vertical="center"/>
    </xf>
    <xf numFmtId="0" fontId="22" fillId="0" borderId="0" xfId="2" applyFont="1" applyAlignment="1">
      <alignment horizontal="center" vertical="center"/>
    </xf>
    <xf numFmtId="0" fontId="47" fillId="0" borderId="0" xfId="2" applyFont="1" applyAlignment="1">
      <alignment horizontal="center" vertical="center"/>
    </xf>
    <xf numFmtId="0" fontId="24" fillId="0" borderId="0" xfId="2" applyFont="1" applyAlignment="1">
      <alignment vertical="center"/>
    </xf>
    <xf numFmtId="0" fontId="26" fillId="0" borderId="42" xfId="2" applyFont="1" applyBorder="1" applyAlignment="1">
      <alignment vertical="center"/>
    </xf>
    <xf numFmtId="0" fontId="28" fillId="0" borderId="35" xfId="2" applyFont="1" applyBorder="1" applyAlignment="1">
      <alignment vertical="center"/>
    </xf>
    <xf numFmtId="0" fontId="28" fillId="0" borderId="18" xfId="2" applyFont="1" applyBorder="1" applyAlignment="1">
      <alignment vertical="center" wrapText="1"/>
    </xf>
    <xf numFmtId="0" fontId="28" fillId="0" borderId="0" xfId="2" applyFont="1" applyAlignment="1">
      <alignment horizontal="center" vertical="top"/>
    </xf>
    <xf numFmtId="0" fontId="28" fillId="0" borderId="36" xfId="2" applyFont="1" applyBorder="1" applyAlignment="1">
      <alignment horizontal="right" vertical="center"/>
    </xf>
    <xf numFmtId="0" fontId="26" fillId="0" borderId="0" xfId="2" applyFont="1" applyAlignment="1">
      <alignment vertical="top"/>
    </xf>
    <xf numFmtId="0" fontId="26" fillId="0" borderId="18" xfId="2" applyFont="1" applyBorder="1" applyAlignment="1">
      <alignment vertical="top"/>
    </xf>
    <xf numFmtId="0" fontId="28" fillId="0" borderId="35" xfId="2" applyFont="1" applyBorder="1" applyAlignment="1">
      <alignment horizontal="center" vertical="center"/>
    </xf>
    <xf numFmtId="0" fontId="28" fillId="0" borderId="0" xfId="2" applyFont="1" applyAlignment="1">
      <alignment vertical="center"/>
    </xf>
    <xf numFmtId="0" fontId="55" fillId="0" borderId="0" xfId="2" applyFont="1" applyAlignment="1">
      <alignment horizontal="center" vertical="center"/>
    </xf>
    <xf numFmtId="0" fontId="56" fillId="0" borderId="14" xfId="2" applyFont="1" applyBorder="1" applyAlignment="1">
      <alignment vertical="center"/>
    </xf>
    <xf numFmtId="0" fontId="56" fillId="0" borderId="15" xfId="2" applyFont="1" applyBorder="1" applyAlignment="1">
      <alignment vertical="center"/>
    </xf>
    <xf numFmtId="0" fontId="56" fillId="0" borderId="34" xfId="2" applyFont="1" applyBorder="1" applyAlignment="1">
      <alignment vertical="center"/>
    </xf>
    <xf numFmtId="49" fontId="24" fillId="0" borderId="0" xfId="2" applyNumberFormat="1" applyFont="1" applyAlignment="1">
      <alignment horizontal="center" vertical="center"/>
    </xf>
    <xf numFmtId="0" fontId="56" fillId="0" borderId="0" xfId="2" applyFont="1" applyAlignment="1">
      <alignment vertical="center"/>
    </xf>
    <xf numFmtId="0" fontId="28" fillId="0" borderId="39" xfId="2" applyFont="1" applyBorder="1" applyAlignment="1">
      <alignment vertical="center"/>
    </xf>
    <xf numFmtId="0" fontId="28" fillId="0" borderId="89" xfId="2" applyFont="1" applyBorder="1" applyAlignment="1">
      <alignment horizontal="right" vertical="center"/>
    </xf>
    <xf numFmtId="0" fontId="28" fillId="0" borderId="95" xfId="2" applyFont="1" applyBorder="1" applyAlignment="1">
      <alignment vertical="center"/>
    </xf>
    <xf numFmtId="0" fontId="28" fillId="0" borderId="95" xfId="2" applyFont="1" applyBorder="1" applyAlignment="1">
      <alignment horizontal="center" vertical="top"/>
    </xf>
    <xf numFmtId="0" fontId="28" fillId="0" borderId="90" xfId="2" applyFont="1" applyBorder="1" applyAlignment="1">
      <alignment horizontal="center" vertical="center"/>
    </xf>
    <xf numFmtId="0" fontId="28" fillId="0" borderId="63" xfId="2" applyFont="1" applyBorder="1" applyAlignment="1">
      <alignment horizontal="right" vertical="center"/>
    </xf>
    <xf numFmtId="0" fontId="28" fillId="0" borderId="42" xfId="2" applyFont="1" applyBorder="1" applyAlignment="1">
      <alignment horizontal="left" vertical="center" wrapText="1"/>
    </xf>
    <xf numFmtId="0" fontId="28" fillId="0" borderId="85" xfId="2" applyFont="1" applyBorder="1" applyAlignment="1">
      <alignment vertical="center"/>
    </xf>
    <xf numFmtId="0" fontId="28" fillId="0" borderId="84" xfId="2" applyFont="1" applyBorder="1" applyAlignment="1">
      <alignment horizontal="center" vertical="center"/>
    </xf>
    <xf numFmtId="0" fontId="28" fillId="0" borderId="104" xfId="2" applyFont="1" applyBorder="1" applyAlignment="1">
      <alignment vertical="center"/>
    </xf>
    <xf numFmtId="0" fontId="27" fillId="0" borderId="0" xfId="2" applyFont="1" applyAlignment="1">
      <alignment vertical="center"/>
    </xf>
    <xf numFmtId="0" fontId="28" fillId="0" borderId="60" xfId="2" applyFont="1" applyBorder="1" applyAlignment="1">
      <alignment horizontal="right" vertical="center"/>
    </xf>
    <xf numFmtId="0" fontId="28" fillId="0" borderId="61" xfId="2" applyFont="1" applyBorder="1" applyAlignment="1">
      <alignment horizontal="center" vertical="center"/>
    </xf>
    <xf numFmtId="0" fontId="26" fillId="0" borderId="22" xfId="2" applyFont="1" applyBorder="1" applyAlignment="1">
      <alignment vertical="center"/>
    </xf>
    <xf numFmtId="0" fontId="28" fillId="0" borderId="35" xfId="2" applyFont="1" applyBorder="1"/>
    <xf numFmtId="0" fontId="28" fillId="0" borderId="42" xfId="2" applyFont="1" applyBorder="1"/>
    <xf numFmtId="0" fontId="28" fillId="0" borderId="89" xfId="2" applyFont="1" applyBorder="1" applyAlignment="1">
      <alignment horizontal="center" vertical="center"/>
    </xf>
    <xf numFmtId="0" fontId="28" fillId="0" borderId="106" xfId="2" applyFont="1" applyBorder="1" applyAlignment="1">
      <alignment vertical="center"/>
    </xf>
    <xf numFmtId="0" fontId="28" fillId="0" borderId="107" xfId="2" applyFont="1" applyBorder="1" applyAlignment="1">
      <alignment horizontal="right" vertical="center"/>
    </xf>
    <xf numFmtId="0" fontId="28" fillId="0" borderId="107" xfId="2" applyFont="1" applyBorder="1" applyAlignment="1">
      <alignment vertical="center"/>
    </xf>
    <xf numFmtId="0" fontId="28" fillId="0" borderId="108" xfId="2" applyFont="1" applyBorder="1" applyAlignment="1">
      <alignment vertical="center"/>
    </xf>
    <xf numFmtId="0" fontId="28" fillId="0" borderId="91" xfId="2" applyFont="1" applyBorder="1" applyAlignment="1">
      <alignment vertical="center"/>
    </xf>
    <xf numFmtId="0" fontId="28" fillId="0" borderId="108" xfId="2" applyFont="1" applyBorder="1" applyAlignment="1">
      <alignment horizontal="center" vertical="center"/>
    </xf>
    <xf numFmtId="0" fontId="28" fillId="0" borderId="83" xfId="2" applyFont="1" applyBorder="1" applyAlignment="1">
      <alignment horizontal="right" vertical="center"/>
    </xf>
    <xf numFmtId="0" fontId="28" fillId="0" borderId="83" xfId="2" applyFont="1" applyBorder="1" applyAlignment="1">
      <alignment horizontal="center" vertical="center"/>
    </xf>
    <xf numFmtId="0" fontId="28" fillId="0" borderId="92" xfId="2" applyFont="1" applyBorder="1" applyAlignment="1">
      <alignment horizontal="right" vertical="center"/>
    </xf>
    <xf numFmtId="0" fontId="28" fillId="0" borderId="93" xfId="2" applyFont="1" applyBorder="1" applyAlignment="1">
      <alignment horizontal="center" vertical="center"/>
    </xf>
    <xf numFmtId="0" fontId="28" fillId="0" borderId="99" xfId="2" applyFont="1" applyBorder="1" applyAlignment="1">
      <alignment vertical="center"/>
    </xf>
    <xf numFmtId="0" fontId="27" fillId="0" borderId="12" xfId="2" applyFont="1" applyBorder="1" applyAlignment="1">
      <alignment vertical="center"/>
    </xf>
    <xf numFmtId="0" fontId="27" fillId="0" borderId="35" xfId="2" applyFont="1" applyBorder="1" applyAlignment="1">
      <alignment vertical="center"/>
    </xf>
    <xf numFmtId="0" fontId="27" fillId="0" borderId="42" xfId="2" applyFont="1" applyBorder="1" applyAlignment="1">
      <alignment vertical="center"/>
    </xf>
    <xf numFmtId="0" fontId="28" fillId="0" borderId="109" xfId="2" applyFont="1" applyBorder="1" applyAlignment="1">
      <alignment vertical="center"/>
    </xf>
    <xf numFmtId="0" fontId="28" fillId="0" borderId="94" xfId="2" applyFont="1" applyBorder="1" applyAlignment="1">
      <alignment horizontal="center" vertical="center"/>
    </xf>
    <xf numFmtId="0" fontId="28" fillId="0" borderId="68" xfId="2" applyFont="1" applyBorder="1" applyAlignment="1">
      <alignment horizontal="center" vertical="center"/>
    </xf>
    <xf numFmtId="0" fontId="28" fillId="0" borderId="85" xfId="2" applyFont="1" applyBorder="1" applyAlignment="1">
      <alignment horizontal="center" vertical="top"/>
    </xf>
    <xf numFmtId="0" fontId="28" fillId="0" borderId="51" xfId="2" applyFont="1" applyBorder="1" applyAlignment="1">
      <alignment vertical="center"/>
    </xf>
    <xf numFmtId="0" fontId="28" fillId="0" borderId="67" xfId="2" applyFont="1" applyBorder="1" applyAlignment="1">
      <alignment horizontal="right" vertical="center"/>
    </xf>
    <xf numFmtId="0" fontId="28" fillId="0" borderId="67" xfId="2" applyFont="1" applyBorder="1" applyAlignment="1">
      <alignment vertical="center"/>
    </xf>
    <xf numFmtId="0" fontId="28" fillId="0" borderId="15" xfId="2" applyFont="1" applyBorder="1" applyAlignment="1">
      <alignment horizontal="right" vertical="center"/>
    </xf>
    <xf numFmtId="0" fontId="28" fillId="0" borderId="105" xfId="2" applyFont="1" applyBorder="1" applyAlignment="1">
      <alignment horizontal="right" vertical="center"/>
    </xf>
    <xf numFmtId="0" fontId="28" fillId="4" borderId="40" xfId="2" applyFont="1" applyFill="1" applyBorder="1" applyAlignment="1">
      <alignment horizontal="center" vertical="center" justifyLastLine="1"/>
    </xf>
    <xf numFmtId="0" fontId="28" fillId="4" borderId="34" xfId="2" applyFont="1" applyFill="1" applyBorder="1" applyAlignment="1">
      <alignment horizontal="center" vertical="center" wrapText="1"/>
    </xf>
    <xf numFmtId="0" fontId="28" fillId="4" borderId="40" xfId="2" applyFont="1" applyFill="1" applyBorder="1" applyAlignment="1">
      <alignment horizontal="center" vertical="center"/>
    </xf>
    <xf numFmtId="49" fontId="29" fillId="4" borderId="40" xfId="2" applyNumberFormat="1" applyFont="1" applyFill="1" applyBorder="1" applyAlignment="1">
      <alignment horizontal="center" vertical="center" wrapText="1"/>
    </xf>
    <xf numFmtId="0" fontId="17" fillId="4" borderId="40" xfId="2" applyFont="1" applyFill="1" applyBorder="1"/>
    <xf numFmtId="0" fontId="25" fillId="0" borderId="0" xfId="2" applyFont="1" applyAlignment="1">
      <alignment horizontal="center" vertical="center"/>
    </xf>
    <xf numFmtId="0" fontId="28" fillId="0" borderId="40" xfId="2" applyFont="1" applyBorder="1" applyAlignment="1">
      <alignment horizontal="center" vertical="top" wrapText="1"/>
    </xf>
    <xf numFmtId="0" fontId="28" fillId="0" borderId="40" xfId="2" applyFont="1" applyBorder="1" applyAlignment="1">
      <alignment horizontal="left" vertical="center" wrapText="1"/>
    </xf>
    <xf numFmtId="0" fontId="28" fillId="0" borderId="34" xfId="2" applyFont="1" applyBorder="1" applyAlignment="1">
      <alignment horizontal="center" vertical="center" wrapText="1"/>
    </xf>
    <xf numFmtId="0" fontId="28" fillId="0" borderId="38" xfId="2" quotePrefix="1" applyFont="1" applyBorder="1" applyAlignment="1">
      <alignment horizontal="center" vertical="center"/>
    </xf>
    <xf numFmtId="0" fontId="28" fillId="0" borderId="60" xfId="2" applyFont="1" applyBorder="1" applyAlignment="1">
      <alignment horizontal="right" vertical="top"/>
    </xf>
    <xf numFmtId="0" fontId="28" fillId="0" borderId="60" xfId="2" applyFont="1" applyBorder="1" applyAlignment="1">
      <alignment vertical="top"/>
    </xf>
    <xf numFmtId="0" fontId="28" fillId="0" borderId="61" xfId="2" applyFont="1" applyBorder="1" applyAlignment="1">
      <alignment vertical="top"/>
    </xf>
    <xf numFmtId="0" fontId="28" fillId="0" borderId="62" xfId="2" applyFont="1" applyBorder="1" applyAlignment="1">
      <alignment horizontal="center" vertical="top"/>
    </xf>
    <xf numFmtId="0" fontId="28" fillId="0" borderId="19" xfId="2" quotePrefix="1" applyFont="1" applyBorder="1" applyAlignment="1">
      <alignment horizontal="center" vertical="center"/>
    </xf>
    <xf numFmtId="0" fontId="28" fillId="0" borderId="39" xfId="2" applyFont="1" applyBorder="1" applyAlignment="1">
      <alignment horizontal="center" vertical="top"/>
    </xf>
    <xf numFmtId="0" fontId="28" fillId="0" borderId="12" xfId="2" applyFont="1" applyBorder="1" applyAlignment="1">
      <alignment vertical="top"/>
    </xf>
    <xf numFmtId="0" fontId="26" fillId="0" borderId="22" xfId="2" applyFont="1" applyBorder="1" applyAlignment="1">
      <alignment vertical="top"/>
    </xf>
    <xf numFmtId="0" fontId="28" fillId="0" borderId="48" xfId="2" applyFont="1" applyBorder="1" applyAlignment="1">
      <alignment vertical="center"/>
    </xf>
    <xf numFmtId="0" fontId="28" fillId="0" borderId="66" xfId="2" applyFont="1" applyBorder="1" applyAlignment="1">
      <alignment horizontal="left" vertical="top"/>
    </xf>
    <xf numFmtId="0" fontId="28" fillId="0" borderId="69" xfId="2" applyFont="1" applyBorder="1" applyAlignment="1">
      <alignment vertical="center"/>
    </xf>
    <xf numFmtId="0" fontId="28" fillId="0" borderId="99" xfId="2" applyFont="1" applyBorder="1" applyAlignment="1">
      <alignment horizontal="center" vertical="top"/>
    </xf>
    <xf numFmtId="0" fontId="28" fillId="0" borderId="56" xfId="2" applyFont="1" applyBorder="1" applyAlignment="1">
      <alignment vertical="center"/>
    </xf>
    <xf numFmtId="0" fontId="28" fillId="0" borderId="54" xfId="2" applyFont="1" applyBorder="1" applyAlignment="1">
      <alignment vertical="top" wrapText="1"/>
    </xf>
    <xf numFmtId="0" fontId="28" fillId="0" borderId="55" xfId="2" applyFont="1" applyBorder="1" applyAlignment="1">
      <alignment vertical="top" wrapText="1"/>
    </xf>
    <xf numFmtId="0" fontId="28" fillId="0" borderId="70" xfId="2" applyFont="1" applyBorder="1" applyAlignment="1">
      <alignment vertical="center"/>
    </xf>
    <xf numFmtId="0" fontId="28" fillId="0" borderId="57" xfId="2" applyFont="1" applyBorder="1" applyAlignment="1">
      <alignment vertical="center"/>
    </xf>
    <xf numFmtId="0" fontId="28" fillId="0" borderId="47" xfId="2" applyFont="1" applyBorder="1" applyAlignment="1">
      <alignment horizontal="left" vertical="center"/>
    </xf>
    <xf numFmtId="0" fontId="31" fillId="0" borderId="18" xfId="2" applyFont="1" applyBorder="1" applyAlignment="1">
      <alignment vertical="center" wrapText="1"/>
    </xf>
    <xf numFmtId="0" fontId="28" fillId="0" borderId="56" xfId="2" applyFont="1" applyBorder="1" applyAlignment="1">
      <alignment horizontal="center" vertical="center"/>
    </xf>
    <xf numFmtId="0" fontId="26" fillId="0" borderId="38" xfId="2" applyFont="1" applyBorder="1" applyAlignment="1">
      <alignment vertical="top"/>
    </xf>
    <xf numFmtId="0" fontId="28" fillId="0" borderId="50" xfId="2" applyFont="1" applyBorder="1" applyAlignment="1">
      <alignment vertical="top" wrapText="1"/>
    </xf>
    <xf numFmtId="0" fontId="28" fillId="0" borderId="51" xfId="2" applyFont="1" applyBorder="1" applyAlignment="1">
      <alignment vertical="top" wrapText="1"/>
    </xf>
    <xf numFmtId="0" fontId="28" fillId="0" borderId="39" xfId="2" applyFont="1" applyBorder="1" applyAlignment="1">
      <alignment horizontal="left" vertical="center"/>
    </xf>
    <xf numFmtId="0" fontId="28" fillId="0" borderId="42" xfId="2" applyFont="1" applyBorder="1" applyAlignment="1">
      <alignment vertical="center" wrapText="1"/>
    </xf>
    <xf numFmtId="0" fontId="28" fillId="0" borderId="46" xfId="2" applyFont="1" applyBorder="1" applyAlignment="1">
      <alignment horizontal="center" vertical="top"/>
    </xf>
    <xf numFmtId="0" fontId="28" fillId="0" borderId="38" xfId="2" applyFont="1" applyBorder="1" applyAlignment="1">
      <alignment horizontal="left" vertical="center"/>
    </xf>
    <xf numFmtId="0" fontId="28" fillId="0" borderId="14" xfId="2" quotePrefix="1" applyFont="1" applyBorder="1" applyAlignment="1">
      <alignment horizontal="right" vertical="center"/>
    </xf>
    <xf numFmtId="0" fontId="28" fillId="0" borderId="34" xfId="2" applyFont="1" applyBorder="1" applyAlignment="1">
      <alignment vertical="center" wrapText="1"/>
    </xf>
    <xf numFmtId="0" fontId="28" fillId="0" borderId="40" xfId="2" applyFont="1" applyBorder="1" applyAlignment="1">
      <alignment horizontal="center" vertical="top"/>
    </xf>
    <xf numFmtId="0" fontId="26" fillId="0" borderId="14" xfId="2" applyFont="1" applyBorder="1" applyAlignment="1">
      <alignment vertical="center"/>
    </xf>
    <xf numFmtId="0" fontId="29" fillId="0" borderId="0" xfId="2" applyFont="1" applyAlignment="1">
      <alignment horizontal="right" vertical="center"/>
    </xf>
    <xf numFmtId="0" fontId="42" fillId="0" borderId="22" xfId="2" applyFont="1" applyBorder="1" applyAlignment="1">
      <alignment horizontal="distributed" vertical="center" justifyLastLine="1"/>
    </xf>
    <xf numFmtId="0" fontId="28" fillId="0" borderId="39" xfId="2" applyFont="1" applyBorder="1" applyAlignment="1">
      <alignment horizontal="center" vertical="center" wrapText="1"/>
    </xf>
    <xf numFmtId="0" fontId="28" fillId="0" borderId="100" xfId="2" applyFont="1" applyBorder="1" applyAlignment="1">
      <alignment horizontal="center" vertical="center" wrapText="1"/>
    </xf>
    <xf numFmtId="49" fontId="26" fillId="0" borderId="39" xfId="2" applyNumberFormat="1" applyFont="1" applyBorder="1" applyAlignment="1">
      <alignment horizontal="center" vertical="center" wrapText="1"/>
    </xf>
    <xf numFmtId="0" fontId="28" fillId="0" borderId="19" xfId="2" applyFont="1" applyBorder="1" applyAlignment="1">
      <alignment horizontal="left" vertical="center"/>
    </xf>
    <xf numFmtId="0" fontId="42" fillId="0" borderId="14" xfId="2" applyFont="1" applyBorder="1" applyAlignment="1">
      <alignment horizontal="left" vertical="center"/>
    </xf>
    <xf numFmtId="0" fontId="26" fillId="0" borderId="40" xfId="2" applyFont="1" applyBorder="1" applyAlignment="1">
      <alignment horizontal="center" vertical="center" wrapText="1"/>
    </xf>
    <xf numFmtId="49" fontId="26" fillId="0" borderId="40" xfId="2" applyNumberFormat="1" applyFont="1" applyBorder="1" applyAlignment="1">
      <alignment horizontal="center" vertical="center" wrapText="1"/>
    </xf>
    <xf numFmtId="0" fontId="28" fillId="0" borderId="36" xfId="2" applyFont="1" applyBorder="1" applyAlignment="1">
      <alignment horizontal="left" vertical="center"/>
    </xf>
    <xf numFmtId="0" fontId="42" fillId="0" borderId="15" xfId="2" applyFont="1" applyBorder="1" applyAlignment="1">
      <alignment vertical="center"/>
    </xf>
    <xf numFmtId="0" fontId="42" fillId="0" borderId="15" xfId="2" applyFont="1" applyBorder="1" applyAlignment="1">
      <alignment horizontal="distributed" vertical="center" justifyLastLine="1"/>
    </xf>
    <xf numFmtId="0" fontId="42" fillId="0" borderId="35" xfId="2" applyFont="1" applyBorder="1" applyAlignment="1">
      <alignment horizontal="left" vertical="center"/>
    </xf>
    <xf numFmtId="0" fontId="42" fillId="0" borderId="37" xfId="2" applyFont="1" applyBorder="1" applyAlignment="1">
      <alignment horizontal="left" vertical="center"/>
    </xf>
    <xf numFmtId="0" fontId="28" fillId="0" borderId="47" xfId="2" applyFont="1" applyBorder="1" applyAlignment="1">
      <alignment horizontal="center" vertical="center" wrapText="1"/>
    </xf>
    <xf numFmtId="0" fontId="28" fillId="0" borderId="101" xfId="2" applyFont="1" applyBorder="1" applyAlignment="1">
      <alignment horizontal="center" vertical="center" wrapText="1"/>
    </xf>
    <xf numFmtId="49" fontId="28" fillId="0" borderId="39" xfId="2" applyNumberFormat="1" applyFont="1" applyBorder="1" applyAlignment="1">
      <alignment horizontal="center" vertical="center"/>
    </xf>
    <xf numFmtId="49" fontId="28" fillId="0" borderId="100" xfId="2" applyNumberFormat="1" applyFont="1" applyBorder="1" applyAlignment="1">
      <alignment horizontal="center" vertical="center"/>
    </xf>
    <xf numFmtId="49" fontId="28" fillId="0" borderId="19" xfId="2" applyNumberFormat="1" applyFont="1" applyBorder="1" applyAlignment="1">
      <alignment horizontal="right" vertical="center"/>
    </xf>
    <xf numFmtId="0" fontId="29" fillId="0" borderId="12" xfId="2" applyFont="1" applyBorder="1" applyAlignment="1">
      <alignment vertical="center"/>
    </xf>
    <xf numFmtId="49" fontId="28" fillId="0" borderId="0" xfId="2" applyNumberFormat="1" applyFont="1" applyAlignment="1">
      <alignment horizontal="right" vertical="center"/>
    </xf>
    <xf numFmtId="0" fontId="28" fillId="0" borderId="42" xfId="2" applyFont="1" applyBorder="1" applyAlignment="1">
      <alignment horizontal="right" vertical="center"/>
    </xf>
    <xf numFmtId="0" fontId="30" fillId="0" borderId="0" xfId="2" applyFont="1" applyAlignment="1">
      <alignment vertical="center"/>
    </xf>
    <xf numFmtId="0" fontId="29" fillId="0" borderId="22" xfId="2" applyFont="1" applyBorder="1" applyAlignment="1">
      <alignment vertical="center"/>
    </xf>
    <xf numFmtId="0" fontId="29" fillId="0" borderId="15" xfId="2" applyFont="1" applyBorder="1" applyAlignment="1">
      <alignment vertical="center"/>
    </xf>
    <xf numFmtId="49" fontId="28" fillId="0" borderId="14" xfId="2" applyNumberFormat="1" applyFont="1" applyBorder="1" applyAlignment="1">
      <alignment horizontal="right" vertical="center"/>
    </xf>
    <xf numFmtId="0" fontId="28" fillId="0" borderId="34" xfId="2" applyFont="1" applyBorder="1" applyAlignment="1">
      <alignment horizontal="distributed" vertical="center"/>
    </xf>
    <xf numFmtId="0" fontId="28" fillId="0" borderId="0" xfId="2" applyFont="1" applyAlignment="1">
      <alignment horizontal="distributed" vertical="center"/>
    </xf>
    <xf numFmtId="49" fontId="28" fillId="0" borderId="13" xfId="2" applyNumberFormat="1" applyFont="1" applyBorder="1" applyAlignment="1">
      <alignment horizontal="center" vertical="center"/>
    </xf>
    <xf numFmtId="49" fontId="28" fillId="0" borderId="38" xfId="2" applyNumberFormat="1" applyFont="1" applyBorder="1" applyAlignment="1">
      <alignment horizontal="right" vertical="center"/>
    </xf>
    <xf numFmtId="49" fontId="28" fillId="0" borderId="36" xfId="2" applyNumberFormat="1" applyFont="1" applyBorder="1" applyAlignment="1">
      <alignment horizontal="right" vertical="center"/>
    </xf>
    <xf numFmtId="0" fontId="26" fillId="0" borderId="22" xfId="2" applyFont="1" applyBorder="1" applyAlignment="1">
      <alignment horizontal="right" vertical="center"/>
    </xf>
    <xf numFmtId="0" fontId="26" fillId="0" borderId="0" xfId="2" applyFont="1" applyAlignment="1">
      <alignment horizontal="right" vertical="center"/>
    </xf>
    <xf numFmtId="0" fontId="42" fillId="0" borderId="38" xfId="2" applyFont="1" applyBorder="1" applyAlignment="1">
      <alignment vertical="center"/>
    </xf>
    <xf numFmtId="49" fontId="28" fillId="0" borderId="47" xfId="2" applyNumberFormat="1" applyFont="1" applyBorder="1" applyAlignment="1">
      <alignment vertical="center"/>
    </xf>
    <xf numFmtId="49" fontId="28" fillId="0" borderId="40" xfId="2" applyNumberFormat="1" applyFont="1" applyBorder="1" applyAlignment="1">
      <alignment horizontal="center" vertical="center"/>
    </xf>
    <xf numFmtId="49" fontId="28" fillId="0" borderId="34" xfId="2" applyNumberFormat="1" applyFont="1" applyBorder="1" applyAlignment="1">
      <alignment horizontal="center" vertical="center"/>
    </xf>
    <xf numFmtId="49" fontId="29" fillId="0" borderId="40" xfId="2" applyNumberFormat="1" applyFont="1" applyBorder="1" applyAlignment="1">
      <alignment horizontal="center" vertical="center" wrapText="1"/>
    </xf>
    <xf numFmtId="49" fontId="28" fillId="0" borderId="14" xfId="2" applyNumberFormat="1" applyFont="1" applyBorder="1" applyAlignment="1">
      <alignment horizontal="center" vertical="center"/>
    </xf>
    <xf numFmtId="49" fontId="28" fillId="0" borderId="15" xfId="2" applyNumberFormat="1" applyFont="1" applyBorder="1" applyAlignment="1">
      <alignment horizontal="center" vertical="center"/>
    </xf>
    <xf numFmtId="49" fontId="26" fillId="0" borderId="40" xfId="2" applyNumberFormat="1" applyFont="1" applyBorder="1" applyAlignment="1">
      <alignment horizontal="center" vertical="center"/>
    </xf>
    <xf numFmtId="0" fontId="42" fillId="0" borderId="42" xfId="2" applyFont="1" applyBorder="1" applyAlignment="1">
      <alignment vertical="center"/>
    </xf>
    <xf numFmtId="49" fontId="28" fillId="0" borderId="42" xfId="2" applyNumberFormat="1" applyFont="1" applyBorder="1" applyAlignment="1">
      <alignment horizontal="left" vertical="center"/>
    </xf>
    <xf numFmtId="0" fontId="42" fillId="0" borderId="18" xfId="2" applyFont="1" applyBorder="1" applyAlignment="1">
      <alignment vertical="center"/>
    </xf>
    <xf numFmtId="0" fontId="29" fillId="0" borderId="22" xfId="2" applyFont="1" applyBorder="1" applyAlignment="1">
      <alignment horizontal="right" vertical="center"/>
    </xf>
    <xf numFmtId="0" fontId="42" fillId="0" borderId="36" xfId="2" applyFont="1" applyBorder="1" applyAlignment="1">
      <alignment vertical="center"/>
    </xf>
    <xf numFmtId="0" fontId="42" fillId="0" borderId="22" xfId="2" applyFont="1" applyBorder="1" applyAlignment="1">
      <alignment vertical="center"/>
    </xf>
    <xf numFmtId="0" fontId="42" fillId="0" borderId="23" xfId="2" applyFont="1" applyBorder="1" applyAlignment="1">
      <alignment vertical="center"/>
    </xf>
    <xf numFmtId="49" fontId="42" fillId="0" borderId="39" xfId="2" applyNumberFormat="1" applyFont="1" applyBorder="1" applyAlignment="1">
      <alignment horizontal="center" vertical="center"/>
    </xf>
    <xf numFmtId="49" fontId="42" fillId="0" borderId="100" xfId="2" applyNumberFormat="1" applyFont="1" applyBorder="1" applyAlignment="1">
      <alignment horizontal="center" vertical="center"/>
    </xf>
    <xf numFmtId="0" fontId="42" fillId="0" borderId="12" xfId="2" applyFont="1" applyBorder="1" applyAlignment="1">
      <alignment vertical="center"/>
    </xf>
    <xf numFmtId="0" fontId="26" fillId="0" borderId="19" xfId="2" applyFont="1" applyBorder="1" applyAlignment="1">
      <alignment vertical="center"/>
    </xf>
    <xf numFmtId="0" fontId="26" fillId="0" borderId="12" xfId="2" applyFont="1" applyBorder="1" applyAlignment="1">
      <alignment vertical="center"/>
    </xf>
    <xf numFmtId="0" fontId="26" fillId="0" borderId="13" xfId="2" applyFont="1" applyBorder="1" applyAlignment="1">
      <alignment vertical="center"/>
    </xf>
    <xf numFmtId="0" fontId="26" fillId="0" borderId="38" xfId="2" applyFont="1" applyBorder="1" applyAlignment="1">
      <alignment vertical="center"/>
    </xf>
    <xf numFmtId="0" fontId="26" fillId="0" borderId="18" xfId="2" applyFont="1" applyBorder="1" applyAlignment="1">
      <alignment vertical="center"/>
    </xf>
    <xf numFmtId="0" fontId="28" fillId="0" borderId="38" xfId="2" applyFont="1" applyBorder="1" applyAlignment="1">
      <alignment horizontal="right" vertical="center"/>
    </xf>
    <xf numFmtId="0" fontId="26" fillId="0" borderId="36" xfId="2" applyFont="1" applyBorder="1" applyAlignment="1">
      <alignment vertical="center"/>
    </xf>
    <xf numFmtId="0" fontId="26" fillId="0" borderId="23" xfId="2" applyFont="1" applyBorder="1" applyAlignment="1">
      <alignment vertical="center"/>
    </xf>
    <xf numFmtId="0" fontId="47" fillId="0" borderId="22" xfId="2" applyFont="1" applyBorder="1" applyAlignment="1">
      <alignment vertical="center"/>
    </xf>
    <xf numFmtId="49" fontId="42" fillId="0" borderId="47" xfId="2" applyNumberFormat="1" applyFont="1" applyBorder="1" applyAlignment="1">
      <alignment horizontal="center" vertical="center"/>
    </xf>
    <xf numFmtId="49" fontId="42" fillId="0" borderId="101" xfId="2" applyNumberFormat="1" applyFont="1" applyBorder="1" applyAlignment="1">
      <alignment horizontal="center" vertical="center"/>
    </xf>
    <xf numFmtId="49" fontId="42" fillId="0" borderId="42" xfId="2" applyNumberFormat="1" applyFont="1" applyBorder="1" applyAlignment="1">
      <alignment horizontal="center" vertical="center"/>
    </xf>
    <xf numFmtId="49" fontId="42" fillId="0" borderId="18" xfId="2" applyNumberFormat="1" applyFont="1" applyBorder="1" applyAlignment="1">
      <alignment horizontal="center" vertical="center"/>
    </xf>
    <xf numFmtId="0" fontId="42" fillId="0" borderId="42" xfId="2" applyFont="1" applyBorder="1" applyAlignment="1">
      <alignment horizontal="center" vertical="center"/>
    </xf>
    <xf numFmtId="49" fontId="42" fillId="0" borderId="38" xfId="2" applyNumberFormat="1" applyFont="1" applyBorder="1" applyAlignment="1">
      <alignment horizontal="center" vertical="center"/>
    </xf>
    <xf numFmtId="0" fontId="26" fillId="0" borderId="0" xfId="2" applyFont="1" applyAlignment="1">
      <alignment vertical="center" wrapText="1"/>
    </xf>
    <xf numFmtId="49" fontId="48" fillId="0" borderId="37" xfId="2" applyNumberFormat="1" applyFont="1" applyBorder="1" applyAlignment="1">
      <alignment horizontal="center" vertical="center" wrapText="1"/>
    </xf>
    <xf numFmtId="49" fontId="46" fillId="0" borderId="18" xfId="2" applyNumberFormat="1" applyFont="1" applyBorder="1" applyAlignment="1">
      <alignment horizontal="center" vertical="center" wrapText="1"/>
    </xf>
    <xf numFmtId="49" fontId="46" fillId="0" borderId="23" xfId="2" applyNumberFormat="1" applyFont="1" applyBorder="1" applyAlignment="1">
      <alignment horizontal="center" vertical="center" wrapText="1"/>
    </xf>
    <xf numFmtId="0" fontId="41" fillId="0" borderId="22" xfId="2" applyFont="1" applyBorder="1" applyAlignment="1">
      <alignment vertical="center"/>
    </xf>
    <xf numFmtId="49" fontId="29" fillId="0" borderId="39" xfId="2" applyNumberFormat="1" applyFont="1" applyBorder="1" applyAlignment="1">
      <alignment horizontal="center" vertical="center"/>
    </xf>
    <xf numFmtId="0" fontId="28" fillId="0" borderId="100" xfId="2" applyFont="1" applyBorder="1" applyAlignment="1">
      <alignment vertical="center"/>
    </xf>
    <xf numFmtId="0" fontId="26" fillId="0" borderId="15" xfId="2" applyFont="1" applyBorder="1" applyAlignment="1">
      <alignment vertical="center"/>
    </xf>
    <xf numFmtId="56" fontId="46" fillId="0" borderId="42" xfId="2" quotePrefix="1" applyNumberFormat="1" applyFont="1" applyBorder="1" applyAlignment="1">
      <alignment vertical="center"/>
    </xf>
    <xf numFmtId="49" fontId="28" fillId="0" borderId="40" xfId="2" applyNumberFormat="1" applyFont="1" applyBorder="1" applyAlignment="1">
      <alignment vertical="center"/>
    </xf>
    <xf numFmtId="49" fontId="50" fillId="0" borderId="40" xfId="2" applyNumberFormat="1" applyFont="1" applyBorder="1" applyAlignment="1">
      <alignment horizontal="center" vertical="center" wrapText="1"/>
    </xf>
    <xf numFmtId="49" fontId="28" fillId="0" borderId="15" xfId="2" applyNumberFormat="1" applyFont="1" applyBorder="1" applyAlignment="1">
      <alignment horizontal="left" vertical="center"/>
    </xf>
    <xf numFmtId="49" fontId="26" fillId="0" borderId="39" xfId="2" applyNumberFormat="1" applyFont="1" applyBorder="1" applyAlignment="1">
      <alignment horizontal="center" vertical="center"/>
    </xf>
    <xf numFmtId="0" fontId="46" fillId="0" borderId="12" xfId="2" applyFont="1" applyBorder="1" applyAlignment="1">
      <alignment vertical="center"/>
    </xf>
    <xf numFmtId="0" fontId="46" fillId="0" borderId="22" xfId="2" applyFont="1" applyBorder="1" applyAlignment="1">
      <alignment vertical="center"/>
    </xf>
    <xf numFmtId="49" fontId="46" fillId="0" borderId="40" xfId="2" applyNumberFormat="1" applyFont="1" applyBorder="1" applyAlignment="1">
      <alignment horizontal="center" vertical="center" wrapText="1"/>
    </xf>
    <xf numFmtId="49" fontId="28" fillId="0" borderId="37" xfId="2" applyNumberFormat="1" applyFont="1" applyBorder="1" applyAlignment="1">
      <alignment vertical="center"/>
    </xf>
    <xf numFmtId="49" fontId="28" fillId="0" borderId="14" xfId="2" applyNumberFormat="1" applyFont="1" applyBorder="1" applyAlignment="1">
      <alignment horizontal="left" vertical="center"/>
    </xf>
    <xf numFmtId="0" fontId="28" fillId="0" borderId="102" xfId="2" applyFont="1" applyBorder="1" applyAlignment="1">
      <alignment vertical="center"/>
    </xf>
    <xf numFmtId="49" fontId="46" fillId="0" borderId="39" xfId="2" applyNumberFormat="1" applyFont="1" applyBorder="1" applyAlignment="1">
      <alignment horizontal="center" vertical="center" wrapText="1"/>
    </xf>
    <xf numFmtId="49" fontId="28" fillId="0" borderId="39" xfId="2" applyNumberFormat="1" applyFont="1" applyBorder="1" applyAlignment="1">
      <alignment vertical="center"/>
    </xf>
    <xf numFmtId="0" fontId="51" fillId="0" borderId="0" xfId="2" applyFont="1" applyAlignment="1">
      <alignment vertical="center"/>
    </xf>
    <xf numFmtId="0" fontId="47" fillId="0" borderId="0" xfId="2" applyFont="1" applyAlignment="1">
      <alignment vertical="center"/>
    </xf>
    <xf numFmtId="49" fontId="42" fillId="0" borderId="37" xfId="2" applyNumberFormat="1" applyFont="1" applyBorder="1" applyAlignment="1">
      <alignment horizontal="center" vertical="center"/>
    </xf>
    <xf numFmtId="49" fontId="42" fillId="0" borderId="23" xfId="2" applyNumberFormat="1" applyFont="1" applyBorder="1" applyAlignment="1">
      <alignment horizontal="center" vertical="center"/>
    </xf>
    <xf numFmtId="0" fontId="47" fillId="0" borderId="22" xfId="2" applyFont="1" applyBorder="1" applyAlignment="1">
      <alignment horizontal="right" vertical="center"/>
    </xf>
    <xf numFmtId="0" fontId="47" fillId="0" borderId="22" xfId="2" applyFont="1" applyBorder="1" applyAlignment="1">
      <alignment horizontal="left" vertical="center" wrapText="1"/>
    </xf>
    <xf numFmtId="49" fontId="26" fillId="0" borderId="47" xfId="2" applyNumberFormat="1" applyFont="1" applyBorder="1" applyAlignment="1">
      <alignment horizontal="center" vertical="center" wrapText="1"/>
    </xf>
    <xf numFmtId="0" fontId="26" fillId="0" borderId="47" xfId="2" applyFont="1" applyBorder="1" applyAlignment="1">
      <alignment horizontal="center" vertical="center"/>
    </xf>
    <xf numFmtId="49" fontId="28" fillId="0" borderId="22" xfId="2" applyNumberFormat="1" applyFont="1" applyBorder="1" applyAlignment="1">
      <alignment horizontal="right" vertical="center"/>
    </xf>
    <xf numFmtId="49" fontId="28" fillId="0" borderId="0" xfId="2" applyNumberFormat="1" applyFont="1" applyAlignment="1">
      <alignment vertical="center"/>
    </xf>
    <xf numFmtId="49" fontId="28" fillId="0" borderId="22" xfId="2" applyNumberFormat="1" applyFont="1" applyBorder="1" applyAlignment="1">
      <alignment vertical="center"/>
    </xf>
    <xf numFmtId="49" fontId="28" fillId="0" borderId="12" xfId="2" applyNumberFormat="1" applyFont="1" applyBorder="1" applyAlignment="1">
      <alignment horizontal="right" vertical="center"/>
    </xf>
    <xf numFmtId="49" fontId="28" fillId="0" borderId="15" xfId="2" applyNumberFormat="1" applyFont="1" applyBorder="1" applyAlignment="1">
      <alignment horizontal="right" vertical="center"/>
    </xf>
    <xf numFmtId="0" fontId="48" fillId="0" borderId="15" xfId="2" applyFont="1" applyBorder="1" applyAlignment="1">
      <alignment vertical="center"/>
    </xf>
    <xf numFmtId="0" fontId="48" fillId="0" borderId="22" xfId="2" applyFont="1" applyBorder="1" applyAlignment="1">
      <alignment vertical="center"/>
    </xf>
    <xf numFmtId="0" fontId="41" fillId="0" borderId="0" xfId="2" applyFont="1" applyAlignment="1">
      <alignment vertical="center"/>
    </xf>
    <xf numFmtId="0" fontId="26" fillId="0" borderId="36" xfId="2" applyFont="1" applyBorder="1" applyAlignment="1">
      <alignment horizontal="right" vertical="center"/>
    </xf>
    <xf numFmtId="0" fontId="26" fillId="0" borderId="39" xfId="2" applyFont="1" applyBorder="1" applyAlignment="1">
      <alignment horizontal="center" vertical="center"/>
    </xf>
    <xf numFmtId="0" fontId="47" fillId="0" borderId="12" xfId="2" applyFont="1" applyBorder="1" applyAlignment="1">
      <alignment vertical="center"/>
    </xf>
    <xf numFmtId="0" fontId="51" fillId="0" borderId="12" xfId="2" applyFont="1" applyBorder="1" applyAlignment="1">
      <alignment vertical="center"/>
    </xf>
    <xf numFmtId="49" fontId="42" fillId="0" borderId="38" xfId="2" applyNumberFormat="1" applyFont="1" applyBorder="1" applyAlignment="1">
      <alignment horizontal="right" vertical="center"/>
    </xf>
    <xf numFmtId="49" fontId="28" fillId="0" borderId="38" xfId="2" applyNumberFormat="1" applyFont="1" applyBorder="1" applyAlignment="1">
      <alignment horizontal="left" vertical="center"/>
    </xf>
    <xf numFmtId="0" fontId="29" fillId="0" borderId="40" xfId="2" applyFont="1" applyBorder="1" applyAlignment="1">
      <alignment horizontal="center" vertical="center"/>
    </xf>
    <xf numFmtId="0" fontId="26" fillId="0" borderId="34" xfId="2" applyFont="1" applyBorder="1" applyAlignment="1">
      <alignment vertical="center"/>
    </xf>
    <xf numFmtId="0" fontId="26" fillId="0" borderId="40" xfId="2" applyFont="1" applyBorder="1" applyAlignment="1">
      <alignment vertical="center"/>
    </xf>
    <xf numFmtId="0" fontId="52" fillId="0" borderId="0" xfId="2" applyFont="1" applyAlignment="1">
      <alignment vertical="center"/>
    </xf>
    <xf numFmtId="49" fontId="42" fillId="0" borderId="0" xfId="2" applyNumberFormat="1" applyFont="1" applyAlignment="1">
      <alignment horizontal="center" vertical="center"/>
    </xf>
    <xf numFmtId="49" fontId="28" fillId="0" borderId="36" xfId="2" applyNumberFormat="1" applyFont="1" applyBorder="1" applyAlignment="1">
      <alignment horizontal="left" vertical="center"/>
    </xf>
    <xf numFmtId="0" fontId="46" fillId="0" borderId="0" xfId="2" applyFont="1" applyAlignment="1">
      <alignment vertical="center"/>
    </xf>
    <xf numFmtId="0" fontId="45" fillId="0" borderId="15" xfId="2" applyFont="1" applyBorder="1"/>
    <xf numFmtId="49" fontId="26" fillId="0" borderId="47" xfId="2" applyNumberFormat="1" applyFont="1" applyBorder="1" applyAlignment="1">
      <alignment horizontal="center" vertical="center"/>
    </xf>
    <xf numFmtId="0" fontId="42" fillId="0" borderId="19" xfId="2" applyFont="1" applyBorder="1" applyAlignment="1">
      <alignment vertical="center"/>
    </xf>
    <xf numFmtId="0" fontId="42" fillId="0" borderId="13" xfId="2" applyFont="1" applyBorder="1" applyAlignment="1">
      <alignment vertical="center"/>
    </xf>
    <xf numFmtId="0" fontId="54" fillId="0" borderId="22" xfId="2" applyFont="1" applyBorder="1" applyAlignment="1">
      <alignment vertical="center"/>
    </xf>
    <xf numFmtId="49" fontId="28" fillId="0" borderId="22" xfId="2" applyNumberFormat="1" applyFont="1" applyBorder="1" applyAlignment="1">
      <alignment horizontal="left" vertical="center"/>
    </xf>
    <xf numFmtId="0" fontId="53" fillId="0" borderId="0" xfId="2" applyFont="1" applyAlignment="1">
      <alignment vertical="center"/>
    </xf>
    <xf numFmtId="49" fontId="26" fillId="0" borderId="0" xfId="2" applyNumberFormat="1" applyFont="1" applyAlignment="1">
      <alignment horizontal="center" vertical="center"/>
    </xf>
    <xf numFmtId="49" fontId="26" fillId="0" borderId="0" xfId="2" applyNumberFormat="1" applyFont="1" applyAlignment="1">
      <alignment vertical="center"/>
    </xf>
    <xf numFmtId="49" fontId="26" fillId="0" borderId="0" xfId="2" applyNumberFormat="1" applyFont="1" applyAlignment="1">
      <alignment vertical="center" shrinkToFit="1"/>
    </xf>
    <xf numFmtId="49" fontId="26" fillId="0" borderId="15" xfId="2" applyNumberFormat="1" applyFont="1" applyBorder="1" applyAlignment="1">
      <alignment vertical="center"/>
    </xf>
    <xf numFmtId="0" fontId="26" fillId="0" borderId="19" xfId="2" applyFont="1" applyBorder="1" applyAlignment="1">
      <alignment horizontal="left" vertical="center"/>
    </xf>
    <xf numFmtId="0" fontId="26" fillId="0" borderId="13" xfId="2" applyFont="1" applyBorder="1" applyAlignment="1">
      <alignment horizontal="left" vertical="center"/>
    </xf>
    <xf numFmtId="0" fontId="26" fillId="0" borderId="35" xfId="2" applyFont="1" applyBorder="1" applyAlignment="1">
      <alignment vertical="center"/>
    </xf>
    <xf numFmtId="0" fontId="26" fillId="0" borderId="37" xfId="2" applyFont="1" applyBorder="1" applyAlignment="1">
      <alignment vertical="center"/>
    </xf>
    <xf numFmtId="49" fontId="26" fillId="0" borderId="22" xfId="2" applyNumberFormat="1" applyFont="1" applyBorder="1" applyAlignment="1">
      <alignment vertical="center"/>
    </xf>
    <xf numFmtId="0" fontId="28" fillId="4" borderId="14" xfId="2" applyFont="1" applyFill="1" applyBorder="1" applyAlignment="1">
      <alignment horizontal="center" vertical="center" wrapText="1"/>
    </xf>
    <xf numFmtId="0" fontId="28" fillId="4" borderId="40" xfId="2" applyFont="1" applyFill="1" applyBorder="1" applyAlignment="1">
      <alignment horizontal="center" vertical="center" wrapText="1"/>
    </xf>
    <xf numFmtId="0" fontId="28" fillId="0" borderId="13" xfId="2" applyFont="1" applyBorder="1" applyAlignment="1">
      <alignment vertical="center" wrapText="1" justifyLastLine="1"/>
    </xf>
    <xf numFmtId="0" fontId="28" fillId="0" borderId="19" xfId="2" applyFont="1" applyBorder="1" applyAlignment="1">
      <alignment horizontal="distributed" vertical="center" justifyLastLine="1"/>
    </xf>
    <xf numFmtId="0" fontId="28" fillId="0" borderId="12" xfId="2" applyFont="1" applyBorder="1" applyAlignment="1">
      <alignment horizontal="distributed" vertical="center" justifyLastLine="1"/>
    </xf>
    <xf numFmtId="0" fontId="28" fillId="0" borderId="13" xfId="2" applyFont="1" applyBorder="1" applyAlignment="1">
      <alignment horizontal="distributed" vertical="center" justifyLastLine="1"/>
    </xf>
    <xf numFmtId="0" fontId="28" fillId="0" borderId="38" xfId="2" applyFont="1" applyBorder="1" applyAlignment="1">
      <alignment horizontal="distributed" vertical="center" justifyLastLine="1"/>
    </xf>
    <xf numFmtId="0" fontId="28" fillId="0" borderId="18" xfId="2" applyFont="1" applyBorder="1" applyAlignment="1">
      <alignment vertical="top" wrapText="1" justifyLastLine="1"/>
    </xf>
    <xf numFmtId="0" fontId="28" fillId="0" borderId="62" xfId="2" applyFont="1" applyBorder="1" applyAlignment="1">
      <alignment horizontal="center" vertical="center"/>
    </xf>
    <xf numFmtId="0" fontId="28" fillId="0" borderId="0" xfId="2" applyFont="1" applyAlignment="1">
      <alignment horizontal="distributed" vertical="center" justifyLastLine="1"/>
    </xf>
    <xf numFmtId="0" fontId="28" fillId="0" borderId="18" xfId="2" applyFont="1" applyBorder="1" applyAlignment="1">
      <alignment horizontal="distributed" vertical="center" justifyLastLine="1"/>
    </xf>
    <xf numFmtId="0" fontId="28" fillId="0" borderId="18" xfId="2" applyFont="1" applyBorder="1" applyAlignment="1">
      <alignment horizontal="left" vertical="center" justifyLastLine="1"/>
    </xf>
    <xf numFmtId="0" fontId="28" fillId="0" borderId="36" xfId="2" applyFont="1" applyBorder="1" applyAlignment="1">
      <alignment horizontal="distributed" vertical="center" justifyLastLine="1"/>
    </xf>
    <xf numFmtId="0" fontId="28" fillId="0" borderId="22" xfId="2" applyFont="1" applyBorder="1" applyAlignment="1">
      <alignment horizontal="distributed" vertical="center" justifyLastLine="1"/>
    </xf>
    <xf numFmtId="0" fontId="28" fillId="0" borderId="19" xfId="2" quotePrefix="1" applyFont="1" applyBorder="1" applyAlignment="1">
      <alignment horizontal="center" vertical="top"/>
    </xf>
    <xf numFmtId="0" fontId="28" fillId="0" borderId="34" xfId="2" applyFont="1" applyBorder="1" applyAlignment="1">
      <alignment horizontal="distributed" vertical="top" justifyLastLine="1"/>
    </xf>
    <xf numFmtId="0" fontId="28" fillId="0" borderId="97" xfId="2" applyFont="1" applyBorder="1" applyAlignment="1">
      <alignment horizontal="center" vertical="center"/>
    </xf>
    <xf numFmtId="0" fontId="28" fillId="0" borderId="50" xfId="2" applyFont="1" applyBorder="1" applyAlignment="1">
      <alignment horizontal="left" vertical="center"/>
    </xf>
    <xf numFmtId="0" fontId="28" fillId="0" borderId="51" xfId="2" applyFont="1" applyBorder="1" applyAlignment="1">
      <alignment horizontal="left" vertical="center"/>
    </xf>
    <xf numFmtId="0" fontId="28" fillId="0" borderId="48" xfId="2" applyFont="1" applyBorder="1" applyAlignment="1">
      <alignment horizontal="center" vertical="center"/>
    </xf>
    <xf numFmtId="0" fontId="28" fillId="0" borderId="15" xfId="2" applyFont="1" applyBorder="1" applyAlignment="1">
      <alignment horizontal="left" vertical="center" shrinkToFit="1"/>
    </xf>
    <xf numFmtId="0" fontId="28" fillId="0" borderId="34" xfId="2" applyFont="1" applyBorder="1" applyAlignment="1">
      <alignment horizontal="left" vertical="center" shrinkToFit="1"/>
    </xf>
    <xf numFmtId="0" fontId="28" fillId="0" borderId="49" xfId="2" applyFont="1" applyBorder="1" applyAlignment="1">
      <alignment horizontal="right" vertical="center"/>
    </xf>
    <xf numFmtId="0" fontId="28" fillId="0" borderId="48" xfId="2" applyFont="1" applyBorder="1" applyAlignment="1">
      <alignment vertical="center" wrapText="1"/>
    </xf>
    <xf numFmtId="0" fontId="28" fillId="0" borderId="85" xfId="2" applyFont="1" applyBorder="1" applyAlignment="1">
      <alignment horizontal="center" vertical="center"/>
    </xf>
    <xf numFmtId="0" fontId="28" fillId="0" borderId="36" xfId="2" quotePrefix="1" applyFont="1" applyBorder="1" applyAlignment="1">
      <alignment horizontal="right" vertical="center"/>
    </xf>
    <xf numFmtId="0" fontId="28" fillId="0" borderId="19" xfId="2" quotePrefix="1" applyFont="1" applyBorder="1" applyAlignment="1">
      <alignment vertical="center"/>
    </xf>
    <xf numFmtId="0" fontId="26" fillId="0" borderId="35" xfId="2" applyFont="1" applyBorder="1" applyAlignment="1">
      <alignment vertical="center" wrapText="1"/>
    </xf>
    <xf numFmtId="0" fontId="28" fillId="0" borderId="15" xfId="2" applyFont="1" applyBorder="1" applyAlignment="1">
      <alignment vertical="center" wrapText="1"/>
    </xf>
    <xf numFmtId="0" fontId="28" fillId="0" borderId="18" xfId="2" applyFont="1" applyBorder="1" applyAlignment="1">
      <alignment horizontal="left" vertical="center"/>
    </xf>
    <xf numFmtId="0" fontId="28" fillId="0" borderId="37" xfId="2" applyFont="1" applyBorder="1" applyAlignment="1">
      <alignment vertical="center" wrapText="1"/>
    </xf>
    <xf numFmtId="0" fontId="28" fillId="0" borderId="116" xfId="2" applyFont="1" applyBorder="1" applyAlignment="1">
      <alignment horizontal="center" vertical="center"/>
    </xf>
    <xf numFmtId="0" fontId="28" fillId="0" borderId="116" xfId="2" applyFont="1" applyBorder="1" applyAlignment="1">
      <alignment vertical="center"/>
    </xf>
    <xf numFmtId="0" fontId="28" fillId="0" borderId="117" xfId="2" applyFont="1" applyBorder="1" applyAlignment="1">
      <alignment vertical="center"/>
    </xf>
    <xf numFmtId="0" fontId="28" fillId="0" borderId="46" xfId="2" applyFont="1" applyBorder="1" applyAlignment="1">
      <alignment horizontal="center" vertical="center"/>
    </xf>
    <xf numFmtId="0" fontId="28" fillId="0" borderId="46" xfId="2" applyFont="1" applyBorder="1" applyAlignment="1">
      <alignment vertical="center"/>
    </xf>
    <xf numFmtId="0" fontId="28" fillId="0" borderId="41" xfId="2" applyFont="1" applyBorder="1" applyAlignment="1">
      <alignment vertical="center"/>
    </xf>
    <xf numFmtId="0" fontId="28" fillId="0" borderId="44" xfId="2" applyFont="1" applyBorder="1" applyAlignment="1">
      <alignment vertical="center"/>
    </xf>
    <xf numFmtId="0" fontId="28" fillId="0" borderId="119" xfId="2" applyFont="1" applyBorder="1" applyAlignment="1">
      <alignment vertical="center"/>
    </xf>
    <xf numFmtId="0" fontId="28" fillId="0" borderId="121" xfId="2" applyFont="1" applyBorder="1" applyAlignment="1">
      <alignment horizontal="center" vertical="center"/>
    </xf>
    <xf numFmtId="0" fontId="28" fillId="0" borderId="121" xfId="2" applyFont="1" applyBorder="1" applyAlignment="1">
      <alignment horizontal="center" vertical="center" wrapText="1"/>
    </xf>
    <xf numFmtId="0" fontId="28" fillId="0" borderId="121" xfId="2" applyFont="1" applyBorder="1" applyAlignment="1">
      <alignment vertical="center" wrapText="1"/>
    </xf>
    <xf numFmtId="0" fontId="28" fillId="0" borderId="46" xfId="2" applyFont="1" applyBorder="1" applyAlignment="1">
      <alignment horizontal="center" vertical="center" wrapText="1"/>
    </xf>
    <xf numFmtId="0" fontId="28" fillId="0" borderId="46" xfId="2" applyFont="1" applyBorder="1" applyAlignment="1">
      <alignment vertical="center" wrapText="1"/>
    </xf>
    <xf numFmtId="0" fontId="28" fillId="0" borderId="43" xfId="2" applyFont="1" applyBorder="1" applyAlignment="1">
      <alignment horizontal="right" vertical="center"/>
    </xf>
    <xf numFmtId="0" fontId="28" fillId="0" borderId="56" xfId="2" applyFont="1" applyBorder="1" applyAlignment="1">
      <alignment horizontal="center" vertical="center" wrapText="1"/>
    </xf>
    <xf numFmtId="0" fontId="28" fillId="0" borderId="56" xfId="2" applyFont="1" applyBorder="1" applyAlignment="1">
      <alignment vertical="center" wrapText="1"/>
    </xf>
    <xf numFmtId="0" fontId="28" fillId="0" borderId="53" xfId="2" applyFont="1" applyBorder="1" applyAlignment="1">
      <alignment horizontal="right" vertical="center"/>
    </xf>
    <xf numFmtId="0" fontId="28" fillId="0" borderId="43" xfId="2" applyFont="1" applyBorder="1" applyAlignment="1">
      <alignment horizontal="center" vertical="center"/>
    </xf>
    <xf numFmtId="0" fontId="28" fillId="0" borderId="117" xfId="2" applyFont="1" applyBorder="1" applyAlignment="1">
      <alignment horizontal="center" vertical="center"/>
    </xf>
    <xf numFmtId="0" fontId="28" fillId="0" borderId="123" xfId="2" applyFont="1" applyBorder="1" applyAlignment="1">
      <alignment horizontal="center" vertical="center"/>
    </xf>
    <xf numFmtId="0" fontId="28" fillId="0" borderId="57" xfId="2" applyFont="1" applyBorder="1" applyAlignment="1">
      <alignment horizontal="center" vertical="center"/>
    </xf>
    <xf numFmtId="0" fontId="28" fillId="0" borderId="124" xfId="2" applyFont="1" applyBorder="1" applyAlignment="1">
      <alignment vertical="center"/>
    </xf>
    <xf numFmtId="0" fontId="28" fillId="0" borderId="124" xfId="2" applyFont="1" applyBorder="1" applyAlignment="1">
      <alignment horizontal="center" vertical="center"/>
    </xf>
    <xf numFmtId="0" fontId="26" fillId="0" borderId="123" xfId="2" applyFont="1" applyBorder="1" applyAlignment="1">
      <alignment vertical="center" wrapText="1"/>
    </xf>
    <xf numFmtId="0" fontId="26" fillId="0" borderId="116" xfId="2" applyFont="1" applyBorder="1" applyAlignment="1">
      <alignment horizontal="center" vertical="center" wrapText="1"/>
    </xf>
    <xf numFmtId="0" fontId="26" fillId="0" borderId="42" xfId="2" applyFont="1" applyBorder="1" applyAlignment="1">
      <alignment vertical="center" wrapText="1"/>
    </xf>
    <xf numFmtId="0" fontId="26" fillId="0" borderId="46" xfId="2" applyFont="1" applyBorder="1" applyAlignment="1">
      <alignment horizontal="center" vertical="center" wrapText="1"/>
    </xf>
    <xf numFmtId="0" fontId="26" fillId="0" borderId="56" xfId="2" applyFont="1" applyBorder="1" applyAlignment="1">
      <alignment vertical="center" wrapText="1"/>
    </xf>
    <xf numFmtId="0" fontId="26" fillId="0" borderId="123" xfId="2" applyFont="1" applyBorder="1" applyAlignment="1">
      <alignment horizontal="center" vertical="center" wrapText="1"/>
    </xf>
    <xf numFmtId="0" fontId="26" fillId="0" borderId="46" xfId="2" applyFont="1" applyBorder="1" applyAlignment="1">
      <alignment vertical="center" wrapText="1"/>
    </xf>
    <xf numFmtId="0" fontId="26" fillId="0" borderId="56" xfId="2" applyFont="1" applyBorder="1" applyAlignment="1">
      <alignment horizontal="center" vertical="center" wrapText="1"/>
    </xf>
    <xf numFmtId="0" fontId="26" fillId="0" borderId="57" xfId="2" applyFont="1" applyBorder="1" applyAlignment="1">
      <alignment horizontal="center" vertical="center" wrapText="1"/>
    </xf>
    <xf numFmtId="0" fontId="26" fillId="0" borderId="57" xfId="2" applyFont="1" applyBorder="1" applyAlignment="1">
      <alignment vertical="center" wrapText="1"/>
    </xf>
    <xf numFmtId="0" fontId="28" fillId="0" borderId="123" xfId="2" applyFont="1" applyBorder="1" applyAlignment="1">
      <alignment vertical="center"/>
    </xf>
    <xf numFmtId="0" fontId="36" fillId="0" borderId="0" xfId="3" applyFont="1" applyAlignment="1">
      <alignment horizontal="left" vertical="top" wrapText="1"/>
    </xf>
    <xf numFmtId="0" fontId="28" fillId="0" borderId="35" xfId="2" applyFont="1" applyBorder="1" applyAlignment="1">
      <alignment vertical="center" wrapText="1"/>
    </xf>
    <xf numFmtId="0" fontId="28" fillId="0" borderId="116" xfId="2" applyFont="1" applyBorder="1" applyAlignment="1">
      <alignment horizontal="center" vertical="center" wrapText="1"/>
    </xf>
    <xf numFmtId="0" fontId="28" fillId="0" borderId="117" xfId="2" applyFont="1" applyBorder="1" applyAlignment="1">
      <alignment horizontal="right" vertical="center"/>
    </xf>
    <xf numFmtId="0" fontId="28" fillId="0" borderId="70" xfId="2" applyFont="1" applyBorder="1" applyAlignment="1">
      <alignment horizontal="right" vertical="center"/>
    </xf>
    <xf numFmtId="0" fontId="28" fillId="0" borderId="124" xfId="2" applyFont="1" applyBorder="1" applyAlignment="1">
      <alignment horizontal="right" vertical="center"/>
    </xf>
    <xf numFmtId="0" fontId="28" fillId="0" borderId="123" xfId="2" applyFont="1" applyBorder="1" applyAlignment="1">
      <alignment horizontal="center" vertical="center" wrapText="1"/>
    </xf>
    <xf numFmtId="0" fontId="28" fillId="0" borderId="123" xfId="2" applyFont="1" applyBorder="1" applyAlignment="1">
      <alignment vertical="center" wrapText="1"/>
    </xf>
    <xf numFmtId="0" fontId="26" fillId="0" borderId="58" xfId="2" applyFont="1" applyBorder="1" applyAlignment="1">
      <alignment horizontal="center" vertical="center" wrapText="1"/>
    </xf>
    <xf numFmtId="0" fontId="26" fillId="0" borderId="39" xfId="2" applyFont="1" applyBorder="1" applyAlignment="1">
      <alignment horizontal="center" vertical="center" wrapText="1"/>
    </xf>
    <xf numFmtId="0" fontId="26" fillId="0" borderId="39" xfId="2" applyFont="1" applyBorder="1" applyAlignment="1">
      <alignment vertical="center" wrapText="1"/>
    </xf>
    <xf numFmtId="0" fontId="26" fillId="0" borderId="58" xfId="2" applyFont="1" applyBorder="1" applyAlignment="1">
      <alignment vertical="center" wrapText="1"/>
    </xf>
    <xf numFmtId="0" fontId="26" fillId="5" borderId="14" xfId="2" applyFont="1" applyFill="1" applyBorder="1" applyAlignment="1">
      <alignment horizontal="left" vertical="center"/>
    </xf>
    <xf numFmtId="0" fontId="28" fillId="0" borderId="15" xfId="2" applyFont="1" applyBorder="1" applyAlignment="1">
      <alignment horizontal="distributed" vertical="center" justifyLastLine="1"/>
    </xf>
    <xf numFmtId="0" fontId="28" fillId="0" borderId="14" xfId="2" applyFont="1" applyBorder="1" applyAlignment="1">
      <alignment horizontal="distributed" vertical="center" justifyLastLine="1"/>
    </xf>
    <xf numFmtId="0" fontId="64" fillId="0" borderId="0" xfId="2" applyFont="1" applyAlignment="1">
      <alignment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5" xfId="2" applyFont="1" applyBorder="1" applyAlignment="1">
      <alignment horizontal="lef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22" xfId="2" applyFont="1" applyBorder="1" applyAlignment="1">
      <alignment vertical="center" wrapText="1"/>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40" xfId="2" applyFont="1" applyBorder="1" applyAlignment="1">
      <alignment horizontal="center" vertical="center"/>
    </xf>
    <xf numFmtId="0" fontId="28" fillId="0" borderId="15" xfId="2" applyFont="1" applyBorder="1" applyAlignment="1">
      <alignment horizontal="center" vertical="center"/>
    </xf>
    <xf numFmtId="0" fontId="24" fillId="0" borderId="15" xfId="2" applyFont="1" applyBorder="1" applyAlignment="1">
      <alignment horizontal="center" vertical="center"/>
    </xf>
    <xf numFmtId="0" fontId="28" fillId="0" borderId="22" xfId="2" applyFont="1" applyBorder="1" applyAlignment="1">
      <alignment horizontal="left" vertical="center"/>
    </xf>
    <xf numFmtId="0" fontId="28" fillId="0" borderId="15" xfId="2" applyFont="1" applyBorder="1" applyAlignment="1">
      <alignment horizontal="left" vertical="center" wrapText="1"/>
    </xf>
    <xf numFmtId="0" fontId="28" fillId="0" borderId="23" xfId="2" applyFont="1" applyBorder="1" applyAlignment="1">
      <alignment horizontal="left" vertical="center"/>
    </xf>
    <xf numFmtId="0" fontId="28" fillId="0" borderId="0" xfId="2" applyFont="1" applyAlignment="1">
      <alignment horizontal="left" vertical="center"/>
    </xf>
    <xf numFmtId="0" fontId="28" fillId="0" borderId="22" xfId="2" applyFont="1" applyBorder="1" applyAlignment="1">
      <alignment vertical="center"/>
    </xf>
    <xf numFmtId="0" fontId="28" fillId="0" borderId="12" xfId="2" applyFont="1" applyBorder="1" applyAlignment="1">
      <alignment vertical="center" wrapText="1"/>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6" fillId="0" borderId="0" xfId="2" applyFont="1" applyAlignment="1">
      <alignment horizontal="left" vertical="center" wrapText="1"/>
    </xf>
    <xf numFmtId="0" fontId="28" fillId="0" borderId="37" xfId="2" applyFont="1" applyBorder="1" applyAlignment="1">
      <alignment vertical="center"/>
    </xf>
    <xf numFmtId="0" fontId="28" fillId="0" borderId="12" xfId="2" applyFont="1" applyBorder="1" applyAlignment="1">
      <alignment horizontal="center" vertical="center"/>
    </xf>
    <xf numFmtId="0" fontId="22" fillId="0" borderId="0" xfId="2" applyFont="1" applyAlignment="1">
      <alignment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6" fillId="0" borderId="22" xfId="2" applyFont="1" applyBorder="1" applyAlignment="1">
      <alignment horizontal="center" vertical="center"/>
    </xf>
    <xf numFmtId="0" fontId="26" fillId="0" borderId="22" xfId="2" applyFont="1" applyBorder="1" applyAlignment="1">
      <alignment horizontal="left" vertical="center" wrapText="1"/>
    </xf>
    <xf numFmtId="0" fontId="26" fillId="0" borderId="0" xfId="2" applyFont="1" applyAlignment="1">
      <alignment horizontal="center" vertical="center"/>
    </xf>
    <xf numFmtId="0" fontId="28" fillId="4" borderId="14" xfId="2" applyFont="1" applyFill="1" applyBorder="1" applyAlignment="1">
      <alignment horizontal="center" vertical="center"/>
    </xf>
    <xf numFmtId="49" fontId="26" fillId="0" borderId="37" xfId="2" applyNumberFormat="1" applyFont="1" applyBorder="1" applyAlignment="1">
      <alignment horizontal="center" vertical="center" wrapText="1"/>
    </xf>
    <xf numFmtId="0" fontId="28" fillId="0" borderId="38" xfId="2" applyFont="1" applyBorder="1" applyAlignment="1">
      <alignment horizontal="center" vertical="center"/>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42"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42" xfId="2" applyNumberFormat="1" applyFont="1" applyBorder="1" applyAlignment="1">
      <alignment horizontal="center" vertical="center"/>
    </xf>
    <xf numFmtId="49" fontId="26" fillId="0" borderId="37" xfId="2" applyNumberFormat="1" applyFont="1" applyBorder="1" applyAlignment="1">
      <alignment horizontal="center" vertical="center"/>
    </xf>
    <xf numFmtId="0" fontId="29" fillId="0" borderId="37" xfId="2" applyFont="1" applyBorder="1" applyAlignment="1">
      <alignment horizontal="center" vertical="center" wrapText="1"/>
    </xf>
    <xf numFmtId="49" fontId="26" fillId="0" borderId="35" xfId="2" applyNumberFormat="1" applyFont="1" applyBorder="1" applyAlignment="1">
      <alignment horizontal="center" vertical="center"/>
    </xf>
    <xf numFmtId="0" fontId="26" fillId="0" borderId="37" xfId="2" applyFont="1" applyBorder="1" applyAlignment="1">
      <alignment horizontal="center" vertical="center"/>
    </xf>
    <xf numFmtId="49" fontId="46" fillId="0" borderId="35" xfId="2" applyNumberFormat="1" applyFont="1" applyBorder="1" applyAlignment="1">
      <alignment horizontal="center" vertical="center" wrapText="1"/>
    </xf>
    <xf numFmtId="49" fontId="46" fillId="0" borderId="42" xfId="2" applyNumberFormat="1" applyFont="1" applyBorder="1" applyAlignment="1">
      <alignment horizontal="center" vertical="center" wrapText="1"/>
    </xf>
    <xf numFmtId="49" fontId="46" fillId="0" borderId="37" xfId="2" applyNumberFormat="1" applyFont="1" applyBorder="1" applyAlignment="1">
      <alignment horizontal="center" vertical="center" wrapText="1"/>
    </xf>
    <xf numFmtId="49" fontId="28" fillId="0" borderId="47" xfId="2" applyNumberFormat="1" applyFont="1" applyBorder="1" applyAlignment="1">
      <alignment horizontal="center" vertical="center"/>
    </xf>
    <xf numFmtId="49" fontId="28" fillId="0" borderId="101" xfId="2" applyNumberFormat="1" applyFont="1" applyBorder="1" applyAlignment="1">
      <alignment horizontal="center" vertical="center"/>
    </xf>
    <xf numFmtId="0" fontId="26" fillId="0" borderId="0" xfId="2" applyFont="1" applyAlignment="1">
      <alignment horizontal="left" vertical="center"/>
    </xf>
    <xf numFmtId="0" fontId="28" fillId="0" borderId="14" xfId="2" applyFont="1" applyBorder="1" applyAlignment="1">
      <alignment horizontal="left" vertical="center"/>
    </xf>
    <xf numFmtId="0" fontId="26" fillId="0" borderId="22" xfId="2" applyFont="1" applyBorder="1" applyAlignment="1">
      <alignment horizontal="left" vertical="center"/>
    </xf>
    <xf numFmtId="0" fontId="26" fillId="0" borderId="36" xfId="2" applyFont="1" applyBorder="1" applyAlignment="1">
      <alignment horizontal="left" vertical="center"/>
    </xf>
    <xf numFmtId="0" fontId="26" fillId="0" borderId="23" xfId="2" applyFont="1" applyBorder="1" applyAlignment="1">
      <alignment horizontal="left" vertical="center"/>
    </xf>
    <xf numFmtId="0" fontId="65" fillId="0" borderId="0" xfId="2" applyFont="1" applyAlignment="1">
      <alignment horizontal="left" vertical="center"/>
    </xf>
    <xf numFmtId="0" fontId="27" fillId="0" borderId="14" xfId="2" applyFont="1" applyBorder="1" applyAlignment="1">
      <alignment horizontal="center" vertical="top"/>
    </xf>
    <xf numFmtId="0" fontId="28" fillId="0" borderId="81" xfId="2" applyFont="1" applyBorder="1" applyAlignment="1">
      <alignment vertical="center"/>
    </xf>
    <xf numFmtId="0" fontId="28" fillId="0" borderId="82" xfId="2" applyFont="1" applyBorder="1" applyAlignment="1">
      <alignment horizontal="center" vertical="center"/>
    </xf>
    <xf numFmtId="0" fontId="28" fillId="0" borderId="52" xfId="2" applyFont="1" applyBorder="1" applyAlignment="1">
      <alignment horizontal="center" vertical="top"/>
    </xf>
    <xf numFmtId="0" fontId="28" fillId="0" borderId="52" xfId="2" applyFont="1" applyBorder="1" applyAlignment="1">
      <alignment vertical="center"/>
    </xf>
    <xf numFmtId="0" fontId="27" fillId="0" borderId="38" xfId="2" applyFont="1" applyBorder="1" applyAlignment="1">
      <alignment vertical="center"/>
    </xf>
    <xf numFmtId="0" fontId="27" fillId="0" borderId="66" xfId="2" applyFont="1" applyBorder="1" applyAlignment="1">
      <alignment horizontal="left" vertical="top"/>
    </xf>
    <xf numFmtId="0" fontId="27" fillId="0" borderId="19" xfId="2" applyFont="1" applyBorder="1" applyAlignment="1">
      <alignment vertical="top"/>
    </xf>
    <xf numFmtId="0" fontId="27" fillId="0" borderId="70" xfId="2" applyFont="1" applyBorder="1" applyAlignment="1">
      <alignment vertical="top"/>
    </xf>
    <xf numFmtId="0" fontId="27" fillId="0" borderId="53" xfId="2" applyFont="1" applyBorder="1" applyAlignment="1">
      <alignment vertical="top"/>
    </xf>
    <xf numFmtId="0" fontId="27" fillId="0" borderId="43" xfId="2" applyFont="1" applyBorder="1" applyAlignment="1">
      <alignment vertical="top"/>
    </xf>
    <xf numFmtId="0" fontId="27" fillId="0" borderId="43" xfId="2" applyFont="1" applyBorder="1" applyAlignment="1">
      <alignment vertical="center"/>
    </xf>
    <xf numFmtId="0" fontId="28" fillId="0" borderId="82" xfId="2" applyFont="1" applyBorder="1" applyAlignment="1">
      <alignment horizontal="right" vertical="top"/>
    </xf>
    <xf numFmtId="0" fontId="67" fillId="0" borderId="0" xfId="2" applyFont="1" applyAlignment="1">
      <alignment vertical="center"/>
    </xf>
    <xf numFmtId="0" fontId="28" fillId="0" borderId="18" xfId="2" applyFont="1" applyBorder="1" applyAlignment="1">
      <alignment vertical="center"/>
    </xf>
    <xf numFmtId="49" fontId="28" fillId="0" borderId="35" xfId="2" applyNumberFormat="1" applyFont="1" applyBorder="1" applyAlignment="1">
      <alignment horizontal="center" vertical="center"/>
    </xf>
    <xf numFmtId="0" fontId="28" fillId="0" borderId="12" xfId="0" applyFont="1" applyFill="1" applyBorder="1" applyAlignment="1">
      <alignment vertical="center"/>
    </xf>
    <xf numFmtId="0" fontId="29" fillId="0" borderId="12" xfId="0" applyFont="1" applyFill="1" applyBorder="1" applyAlignment="1">
      <alignment vertical="center"/>
    </xf>
    <xf numFmtId="49" fontId="28" fillId="0" borderId="35" xfId="0" applyNumberFormat="1" applyFont="1" applyFill="1" applyBorder="1" applyAlignment="1">
      <alignment horizontal="center" vertical="center"/>
    </xf>
    <xf numFmtId="49" fontId="28" fillId="0" borderId="13" xfId="0" applyNumberFormat="1" applyFont="1" applyFill="1" applyBorder="1" applyAlignment="1">
      <alignment horizontal="center" vertical="center"/>
    </xf>
    <xf numFmtId="0" fontId="26" fillId="0" borderId="35" xfId="0" applyFont="1" applyFill="1" applyBorder="1" applyAlignment="1">
      <alignment vertical="center" wrapText="1"/>
    </xf>
    <xf numFmtId="49" fontId="28" fillId="0" borderId="42" xfId="0" applyNumberFormat="1" applyFont="1" applyFill="1" applyBorder="1" applyAlignment="1">
      <alignment horizontal="center" vertical="center"/>
    </xf>
    <xf numFmtId="49" fontId="28" fillId="0" borderId="18" xfId="0" applyNumberFormat="1" applyFont="1" applyFill="1" applyBorder="1" applyAlignment="1">
      <alignment horizontal="center" vertical="center"/>
    </xf>
    <xf numFmtId="0" fontId="26" fillId="0" borderId="42" xfId="0" applyFont="1" applyFill="1" applyBorder="1" applyAlignment="1">
      <alignment vertical="center" wrapText="1"/>
    </xf>
    <xf numFmtId="49" fontId="28" fillId="0" borderId="19" xfId="0" applyNumberFormat="1" applyFont="1" applyFill="1" applyBorder="1" applyAlignment="1">
      <alignment horizontal="right" vertical="center"/>
    </xf>
    <xf numFmtId="49" fontId="28" fillId="0" borderId="14" xfId="0" applyNumberFormat="1" applyFont="1" applyFill="1" applyBorder="1" applyAlignment="1">
      <alignment horizontal="right" vertical="center"/>
    </xf>
    <xf numFmtId="0" fontId="28" fillId="0" borderId="15" xfId="0" applyFont="1" applyFill="1" applyBorder="1" applyAlignment="1">
      <alignment vertical="center"/>
    </xf>
    <xf numFmtId="0" fontId="29" fillId="0" borderId="22" xfId="0" applyFont="1" applyFill="1" applyBorder="1" applyAlignment="1">
      <alignment vertical="center"/>
    </xf>
    <xf numFmtId="0" fontId="30" fillId="0" borderId="22" xfId="0" applyFont="1" applyFill="1" applyBorder="1" applyAlignment="1">
      <alignment vertical="center"/>
    </xf>
    <xf numFmtId="49" fontId="28" fillId="0" borderId="37" xfId="0" applyNumberFormat="1" applyFont="1" applyFill="1" applyBorder="1" applyAlignment="1">
      <alignment horizontal="center" vertical="center"/>
    </xf>
    <xf numFmtId="49" fontId="28" fillId="0" borderId="23" xfId="0" applyNumberFormat="1" applyFont="1" applyFill="1" applyBorder="1" applyAlignment="1">
      <alignment horizontal="center" vertical="center"/>
    </xf>
    <xf numFmtId="49" fontId="26" fillId="0" borderId="37" xfId="0" applyNumberFormat="1" applyFont="1" applyFill="1" applyBorder="1" applyAlignment="1">
      <alignment horizontal="center" vertical="center"/>
    </xf>
    <xf numFmtId="0" fontId="28" fillId="0" borderId="42" xfId="0" applyFont="1" applyFill="1" applyBorder="1" applyAlignment="1">
      <alignment vertical="center"/>
    </xf>
    <xf numFmtId="49" fontId="28" fillId="0" borderId="15" xfId="0" applyNumberFormat="1" applyFont="1" applyFill="1" applyBorder="1" applyAlignment="1">
      <alignment horizontal="right" vertical="center"/>
    </xf>
    <xf numFmtId="49" fontId="28" fillId="0" borderId="40" xfId="0" applyNumberFormat="1" applyFont="1" applyFill="1" applyBorder="1" applyAlignment="1">
      <alignment horizontal="center" vertical="center"/>
    </xf>
    <xf numFmtId="49" fontId="28" fillId="0" borderId="34" xfId="0" applyNumberFormat="1" applyFont="1" applyFill="1" applyBorder="1" applyAlignment="1">
      <alignment horizontal="center" vertical="center"/>
    </xf>
    <xf numFmtId="49" fontId="26" fillId="0" borderId="40" xfId="0" applyNumberFormat="1" applyFont="1" applyFill="1" applyBorder="1" applyAlignment="1">
      <alignment horizontal="center" vertical="center"/>
    </xf>
    <xf numFmtId="0" fontId="28" fillId="0" borderId="37" xfId="0" applyFont="1" applyFill="1" applyBorder="1" applyAlignment="1">
      <alignment vertical="center"/>
    </xf>
    <xf numFmtId="0" fontId="26" fillId="0" borderId="22" xfId="0" applyFont="1" applyFill="1" applyBorder="1" applyAlignment="1">
      <alignment vertical="center"/>
    </xf>
    <xf numFmtId="0" fontId="28" fillId="0" borderId="38" xfId="0" applyFont="1" applyFill="1" applyBorder="1" applyAlignment="1">
      <alignment horizontal="right" vertical="center"/>
    </xf>
    <xf numFmtId="49" fontId="28" fillId="0" borderId="36" xfId="0" applyNumberFormat="1" applyFont="1" applyFill="1" applyBorder="1" applyAlignment="1">
      <alignment horizontal="right" vertical="center"/>
    </xf>
    <xf numFmtId="0" fontId="28" fillId="0" borderId="22" xfId="2" applyFont="1" applyBorder="1" applyAlignment="1">
      <alignment vertical="center"/>
    </xf>
    <xf numFmtId="0" fontId="28" fillId="0" borderId="18" xfId="2" applyFont="1" applyBorder="1" applyAlignment="1">
      <alignment horizontal="left" vertical="center" wrapText="1"/>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22" xfId="2" applyFont="1" applyBorder="1" applyAlignment="1">
      <alignment vertical="center" wrapText="1"/>
    </xf>
    <xf numFmtId="0" fontId="28" fillId="0" borderId="0" xfId="2" applyFont="1" applyAlignment="1">
      <alignment horizontal="left" vertical="top"/>
    </xf>
    <xf numFmtId="0" fontId="28" fillId="0" borderId="23" xfId="2" applyFont="1" applyBorder="1" applyAlignment="1">
      <alignment vertical="center" wrapText="1"/>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0" borderId="22" xfId="2" applyFont="1" applyBorder="1" applyAlignment="1">
      <alignment vertical="center"/>
    </xf>
    <xf numFmtId="0" fontId="28" fillId="0" borderId="64" xfId="2" applyFont="1" applyBorder="1" applyAlignment="1">
      <alignment horizontal="left" vertical="center" wrapText="1"/>
    </xf>
    <xf numFmtId="0" fontId="28" fillId="0" borderId="23" xfId="2" applyFont="1" applyBorder="1" applyAlignment="1">
      <alignment horizontal="center" vertical="center"/>
    </xf>
    <xf numFmtId="0" fontId="28" fillId="0" borderId="18"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13" xfId="2" applyFont="1" applyBorder="1" applyAlignment="1">
      <alignment horizontal="center" vertical="center"/>
    </xf>
    <xf numFmtId="0" fontId="28" fillId="0" borderId="12" xfId="2" applyFont="1" applyBorder="1" applyAlignment="1">
      <alignment horizontal="center" vertical="center"/>
    </xf>
    <xf numFmtId="0" fontId="28" fillId="0" borderId="37" xfId="2" applyFont="1" applyBorder="1" applyAlignment="1">
      <alignment vertical="center"/>
    </xf>
    <xf numFmtId="0" fontId="22" fillId="0" borderId="0" xfId="2" applyFont="1" applyAlignment="1">
      <alignment vertical="center"/>
    </xf>
    <xf numFmtId="0" fontId="28" fillId="4" borderId="14" xfId="2" applyFont="1" applyFill="1" applyBorder="1" applyAlignment="1">
      <alignment horizontal="center" vertical="center" justifyLastLine="1"/>
    </xf>
    <xf numFmtId="0" fontId="28" fillId="0" borderId="38" xfId="2" applyFont="1" applyBorder="1" applyAlignment="1">
      <alignment horizontal="center" vertical="center"/>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8" fillId="0" borderId="18" xfId="2" applyFont="1" applyBorder="1" applyAlignment="1">
      <alignment horizontal="left" vertical="center" wrapText="1"/>
    </xf>
    <xf numFmtId="0" fontId="28" fillId="0" borderId="58" xfId="2" applyFont="1" applyBorder="1" applyAlignment="1">
      <alignment horizontal="center" vertical="center"/>
    </xf>
    <xf numFmtId="0" fontId="28" fillId="0" borderId="47" xfId="2" applyFont="1" applyBorder="1" applyAlignment="1">
      <alignment horizontal="center" vertical="center"/>
    </xf>
    <xf numFmtId="0" fontId="28" fillId="0" borderId="0" xfId="2" applyFont="1" applyAlignment="1">
      <alignment horizontal="center" vertical="center"/>
    </xf>
    <xf numFmtId="0" fontId="28" fillId="0" borderId="42" xfId="2" applyFont="1" applyBorder="1" applyAlignment="1">
      <alignment horizontal="center" vertical="center" wrapText="1"/>
    </xf>
    <xf numFmtId="0" fontId="28" fillId="0" borderId="18" xfId="2" applyFont="1" applyBorder="1" applyAlignment="1">
      <alignment vertical="top" wrapText="1"/>
    </xf>
    <xf numFmtId="0" fontId="28" fillId="0" borderId="0" xfId="2" applyFont="1" applyAlignment="1">
      <alignment vertical="center"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5" xfId="2" applyFont="1" applyBorder="1" applyAlignment="1">
      <alignment horizontal="left" vertical="center"/>
    </xf>
    <xf numFmtId="0" fontId="26" fillId="0" borderId="14" xfId="2" applyFont="1" applyBorder="1" applyAlignment="1">
      <alignment horizontal="left" vertical="center"/>
    </xf>
    <xf numFmtId="0" fontId="26" fillId="0" borderId="34" xfId="2" applyFont="1" applyBorder="1" applyAlignment="1">
      <alignment horizontal="left" vertical="center"/>
    </xf>
    <xf numFmtId="0" fontId="26" fillId="0" borderId="14" xfId="2" applyFont="1" applyBorder="1" applyAlignment="1">
      <alignment horizontal="center" vertical="center"/>
    </xf>
    <xf numFmtId="0" fontId="28" fillId="0" borderId="13" xfId="2" applyFont="1" applyBorder="1" applyAlignment="1">
      <alignment vertical="center" wrapText="1"/>
    </xf>
    <xf numFmtId="0" fontId="28" fillId="0" borderId="22" xfId="2" applyFont="1" applyBorder="1" applyAlignment="1">
      <alignment vertical="center"/>
    </xf>
    <xf numFmtId="0" fontId="12" fillId="0" borderId="0" xfId="2" applyAlignment="1">
      <alignment vertical="center"/>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40" xfId="2" applyFont="1" applyBorder="1" applyAlignment="1">
      <alignment horizontal="center" vertical="center" wrapText="1"/>
    </xf>
    <xf numFmtId="0" fontId="28" fillId="0" borderId="35" xfId="2" applyFont="1" applyBorder="1" applyAlignment="1">
      <alignment horizontal="center" vertical="center" wrapText="1"/>
    </xf>
    <xf numFmtId="0" fontId="28" fillId="0" borderId="48" xfId="2" applyFont="1" applyBorder="1" applyAlignment="1">
      <alignment horizontal="center" vertical="center" wrapText="1"/>
    </xf>
    <xf numFmtId="0" fontId="28" fillId="0" borderId="37" xfId="2" applyFont="1" applyBorder="1" applyAlignment="1">
      <alignment vertical="center"/>
    </xf>
    <xf numFmtId="0" fontId="28" fillId="0" borderId="37" xfId="2" applyFont="1" applyBorder="1" applyAlignment="1">
      <alignment horizontal="center" vertical="center" wrapText="1"/>
    </xf>
    <xf numFmtId="0" fontId="28" fillId="0" borderId="12" xfId="2" applyFont="1" applyBorder="1" applyAlignment="1">
      <alignment horizontal="center" vertical="center"/>
    </xf>
    <xf numFmtId="0" fontId="26" fillId="0" borderId="35" xfId="2" applyFont="1" applyBorder="1" applyAlignment="1">
      <alignment horizontal="center" vertical="center" wrapText="1"/>
    </xf>
    <xf numFmtId="0" fontId="26" fillId="0" borderId="42" xfId="2" applyFont="1" applyBorder="1" applyAlignment="1">
      <alignment horizontal="center" vertical="center" wrapText="1"/>
    </xf>
    <xf numFmtId="0" fontId="26" fillId="0" borderId="37" xfId="2" applyFont="1" applyBorder="1" applyAlignment="1">
      <alignment horizontal="center" vertical="center" wrapText="1"/>
    </xf>
    <xf numFmtId="0" fontId="28" fillId="0" borderId="38" xfId="2" applyFont="1" applyBorder="1" applyAlignment="1">
      <alignment horizontal="center" vertical="center"/>
    </xf>
    <xf numFmtId="0" fontId="22" fillId="0" borderId="0" xfId="2" applyFont="1" applyAlignment="1">
      <alignment vertical="center"/>
    </xf>
    <xf numFmtId="0" fontId="27" fillId="0" borderId="107" xfId="2" applyFont="1" applyBorder="1" applyAlignment="1">
      <alignment horizontal="right" vertical="center"/>
    </xf>
    <xf numFmtId="0" fontId="27" fillId="0" borderId="89" xfId="2" applyFont="1" applyBorder="1" applyAlignment="1">
      <alignment horizontal="right" vertical="center"/>
    </xf>
    <xf numFmtId="0" fontId="26" fillId="0" borderId="89" xfId="2" applyFont="1" applyBorder="1" applyAlignment="1">
      <alignment vertical="center"/>
    </xf>
    <xf numFmtId="0" fontId="27" fillId="0" borderId="89" xfId="2" applyFont="1" applyBorder="1" applyAlignment="1">
      <alignment vertical="center"/>
    </xf>
    <xf numFmtId="0" fontId="27" fillId="0" borderId="0" xfId="2" applyFont="1" applyAlignment="1">
      <alignment horizontal="right" vertical="center"/>
    </xf>
    <xf numFmtId="0" fontId="27" fillId="0" borderId="83" xfId="2" applyFont="1" applyBorder="1" applyAlignment="1">
      <alignment horizontal="right" vertical="center"/>
    </xf>
    <xf numFmtId="0" fontId="27" fillId="0" borderId="83" xfId="2" applyFont="1" applyBorder="1" applyAlignment="1">
      <alignment vertical="center"/>
    </xf>
    <xf numFmtId="0" fontId="28" fillId="0" borderId="38" xfId="2" applyFont="1" applyBorder="1" applyAlignment="1">
      <alignment horizontal="left" vertical="top"/>
    </xf>
    <xf numFmtId="0" fontId="26" fillId="0" borderId="19" xfId="2" applyFont="1" applyBorder="1" applyAlignment="1">
      <alignment horizontal="center" vertical="top"/>
    </xf>
    <xf numFmtId="0" fontId="26" fillId="0" borderId="12" xfId="2" applyFont="1" applyBorder="1" applyAlignment="1">
      <alignment vertical="top"/>
    </xf>
    <xf numFmtId="0" fontId="26" fillId="0" borderId="13" xfId="2" applyFont="1" applyBorder="1" applyAlignment="1">
      <alignment vertical="top"/>
    </xf>
    <xf numFmtId="0" fontId="26" fillId="0" borderId="23" xfId="2" applyFont="1" applyBorder="1" applyAlignment="1">
      <alignment vertical="top"/>
    </xf>
    <xf numFmtId="0" fontId="26" fillId="0" borderId="19" xfId="2" applyFont="1" applyBorder="1" applyAlignment="1">
      <alignment vertical="top"/>
    </xf>
    <xf numFmtId="0" fontId="26" fillId="0" borderId="36" xfId="2" applyFont="1" applyBorder="1" applyAlignment="1">
      <alignment vertical="top"/>
    </xf>
    <xf numFmtId="0" fontId="26" fillId="0" borderId="65" xfId="2" applyFont="1" applyBorder="1" applyAlignment="1">
      <alignment horizontal="center" vertical="top"/>
    </xf>
    <xf numFmtId="0" fontId="26" fillId="0" borderId="19" xfId="2" applyFont="1" applyBorder="1" applyAlignment="1">
      <alignment horizontal="left" vertical="top"/>
    </xf>
    <xf numFmtId="0" fontId="28" fillId="0" borderId="18" xfId="2" applyFont="1" applyBorder="1" applyAlignment="1">
      <alignment horizontal="left" vertical="top" wrapText="1"/>
    </xf>
    <xf numFmtId="0" fontId="28" fillId="0" borderId="50" xfId="2" applyFont="1" applyBorder="1" applyAlignment="1">
      <alignment horizontal="left" vertical="top" wrapText="1"/>
    </xf>
    <xf numFmtId="0" fontId="28" fillId="0" borderId="51" xfId="2" applyFont="1" applyBorder="1" applyAlignment="1">
      <alignment horizontal="left" vertical="top" wrapText="1"/>
    </xf>
    <xf numFmtId="0" fontId="28" fillId="0" borderId="18" xfId="2" applyFont="1" applyBorder="1" applyAlignment="1">
      <alignment horizontal="left" vertical="center" wrapText="1"/>
    </xf>
    <xf numFmtId="0" fontId="28" fillId="0" borderId="57" xfId="2" applyFont="1" applyBorder="1" applyAlignment="1">
      <alignment horizontal="center" vertical="top"/>
    </xf>
    <xf numFmtId="0" fontId="28" fillId="0" borderId="37" xfId="2" applyFont="1" applyBorder="1" applyAlignment="1">
      <alignment horizontal="center" vertical="top"/>
    </xf>
    <xf numFmtId="0" fontId="28" fillId="0" borderId="57" xfId="2" applyFont="1" applyBorder="1" applyAlignment="1">
      <alignment horizontal="left" vertical="center"/>
    </xf>
    <xf numFmtId="0" fontId="28" fillId="0" borderId="37" xfId="2" applyFont="1" applyBorder="1" applyAlignment="1">
      <alignment horizontal="left" vertical="center"/>
    </xf>
    <xf numFmtId="0" fontId="28" fillId="0" borderId="56" xfId="2" applyFont="1" applyBorder="1" applyAlignment="1">
      <alignment horizontal="center" vertical="top"/>
    </xf>
    <xf numFmtId="0" fontId="28" fillId="0" borderId="56" xfId="2" applyFont="1" applyBorder="1" applyAlignment="1">
      <alignment horizontal="lef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48" xfId="2" applyFont="1" applyBorder="1" applyAlignment="1">
      <alignment horizontal="center" vertical="top"/>
    </xf>
    <xf numFmtId="0" fontId="26" fillId="0" borderId="38" xfId="2" applyFont="1" applyBorder="1" applyAlignment="1">
      <alignment horizontal="left" vertical="top"/>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35" xfId="2" applyFont="1" applyBorder="1" applyAlignment="1">
      <alignment horizontal="center" vertical="top"/>
    </xf>
    <xf numFmtId="0" fontId="28" fillId="0" borderId="42" xfId="2" applyFont="1" applyBorder="1" applyAlignment="1">
      <alignment horizontal="center" vertical="top"/>
    </xf>
    <xf numFmtId="0" fontId="28" fillId="0" borderId="35" xfId="2" applyFont="1" applyBorder="1" applyAlignment="1">
      <alignment horizontal="left" vertical="center"/>
    </xf>
    <xf numFmtId="0" fontId="28" fillId="0" borderId="0" xfId="2" applyFont="1" applyAlignment="1">
      <alignment horizontal="left" vertical="top" wrapText="1"/>
    </xf>
    <xf numFmtId="0" fontId="26" fillId="0" borderId="38" xfId="2" applyFont="1" applyBorder="1" applyAlignment="1">
      <alignment horizontal="center" vertical="top"/>
    </xf>
    <xf numFmtId="0" fontId="26" fillId="0" borderId="0" xfId="2" applyFont="1" applyAlignment="1">
      <alignment horizontal="left" vertical="center" wrapText="1"/>
    </xf>
    <xf numFmtId="0" fontId="26" fillId="0" borderId="36" xfId="2" applyFont="1" applyBorder="1" applyAlignment="1">
      <alignment horizontal="left" vertical="top"/>
    </xf>
    <xf numFmtId="0" fontId="28" fillId="0" borderId="0" xfId="2" applyFont="1" applyAlignment="1">
      <alignment vertical="center" wrapText="1"/>
    </xf>
    <xf numFmtId="0" fontId="28" fillId="0" borderId="22" xfId="2" applyFont="1" applyBorder="1" applyAlignment="1">
      <alignment vertical="center" wrapText="1"/>
    </xf>
    <xf numFmtId="0" fontId="28" fillId="0" borderId="0" xfId="2" applyFont="1" applyAlignment="1">
      <alignment horizontal="center" vertical="center" wrapText="1"/>
    </xf>
    <xf numFmtId="0" fontId="28" fillId="0" borderId="54" xfId="2" applyFont="1" applyBorder="1" applyAlignment="1">
      <alignment horizontal="left" vertical="top" wrapText="1"/>
    </xf>
    <xf numFmtId="0" fontId="28" fillId="0" borderId="55" xfId="2" applyFont="1" applyBorder="1" applyAlignment="1">
      <alignment horizontal="left" vertical="top"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13" xfId="2" applyFont="1" applyBorder="1" applyAlignment="1">
      <alignment vertical="top" wrapText="1"/>
    </xf>
    <xf numFmtId="0" fontId="28" fillId="0" borderId="23" xfId="2" applyFont="1" applyBorder="1" applyAlignment="1">
      <alignment vertical="center" wrapText="1"/>
    </xf>
    <xf numFmtId="0" fontId="28" fillId="0" borderId="50" xfId="2" applyFont="1" applyBorder="1" applyAlignment="1">
      <alignment horizontal="left" vertical="center" wrapText="1"/>
    </xf>
    <xf numFmtId="0" fontId="28" fillId="0" borderId="51" xfId="2" applyFont="1" applyBorder="1" applyAlignment="1">
      <alignment horizontal="left" vertical="center" wrapText="1"/>
    </xf>
    <xf numFmtId="0" fontId="26" fillId="0" borderId="36" xfId="2" applyFont="1" applyBorder="1" applyAlignment="1">
      <alignment horizontal="center" vertical="top"/>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6" fillId="0" borderId="0" xfId="2" applyFont="1" applyAlignment="1">
      <alignment horizontal="left" vertical="top"/>
    </xf>
    <xf numFmtId="0" fontId="28" fillId="0" borderId="47" xfId="2" applyFont="1" applyBorder="1" applyAlignment="1">
      <alignment horizontal="center" vertical="top"/>
    </xf>
    <xf numFmtId="0" fontId="28" fillId="0" borderId="47" xfId="2" applyFont="1" applyBorder="1" applyAlignment="1">
      <alignment horizontal="center" vertical="center"/>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41" xfId="2" applyFont="1" applyBorder="1" applyAlignment="1">
      <alignment horizontal="left" vertical="center"/>
    </xf>
    <xf numFmtId="0" fontId="28" fillId="0" borderId="0" xfId="2" applyFont="1" applyAlignment="1">
      <alignment horizontal="left" vertical="center"/>
    </xf>
    <xf numFmtId="0" fontId="28" fillId="0" borderId="54" xfId="2" applyFont="1" applyBorder="1" applyAlignment="1">
      <alignment horizontal="left" vertical="center" wrapText="1"/>
    </xf>
    <xf numFmtId="0" fontId="28" fillId="0" borderId="55" xfId="2" applyFont="1" applyBorder="1" applyAlignment="1">
      <alignment horizontal="left" vertical="center" wrapText="1"/>
    </xf>
    <xf numFmtId="0" fontId="28" fillId="0" borderId="22" xfId="2" applyFont="1" applyBorder="1" applyAlignment="1">
      <alignment vertical="center"/>
    </xf>
    <xf numFmtId="0" fontId="28" fillId="0" borderId="22" xfId="2" applyFont="1" applyBorder="1" applyAlignment="1">
      <alignment vertical="top"/>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37" xfId="2" applyFont="1" applyBorder="1" applyAlignment="1">
      <alignment vertical="center"/>
    </xf>
    <xf numFmtId="0" fontId="22" fillId="0" borderId="0" xfId="2" applyFont="1" applyAlignment="1">
      <alignment vertical="center"/>
    </xf>
    <xf numFmtId="0" fontId="26" fillId="0" borderId="0" xfId="2" applyFont="1" applyAlignment="1">
      <alignment horizontal="center" vertical="center"/>
    </xf>
    <xf numFmtId="0" fontId="28" fillId="0" borderId="38" xfId="2"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7" fillId="0" borderId="0" xfId="1" applyFont="1" applyAlignment="1">
      <alignment horizontal="center" vertical="center" wrapText="1"/>
    </xf>
    <xf numFmtId="0" fontId="5" fillId="0" borderId="0" xfId="1" applyFont="1" applyAlignment="1">
      <alignment horizontal="center" vertical="center" wrapText="1"/>
    </xf>
    <xf numFmtId="0" fontId="8" fillId="0" borderId="0" xfId="1" applyFont="1" applyAlignment="1">
      <alignment horizontal="center" vertical="center"/>
    </xf>
    <xf numFmtId="0" fontId="10" fillId="4" borderId="6" xfId="1" applyFont="1" applyFill="1" applyBorder="1" applyAlignment="1">
      <alignment horizontal="center" vertical="center"/>
    </xf>
    <xf numFmtId="0" fontId="10" fillId="4" borderId="7" xfId="1" applyFont="1" applyFill="1" applyBorder="1" applyAlignment="1">
      <alignment horizontal="center" vertical="center"/>
    </xf>
    <xf numFmtId="0" fontId="10" fillId="4" borderId="8"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7"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0" fillId="4" borderId="11" xfId="1" applyFont="1" applyFill="1" applyBorder="1" applyAlignment="1">
      <alignment horizontal="center" vertical="center" wrapText="1"/>
    </xf>
    <xf numFmtId="0" fontId="10" fillId="4" borderId="12" xfId="1" applyFont="1" applyFill="1" applyBorder="1" applyAlignment="1">
      <alignment horizontal="center" vertical="center"/>
    </xf>
    <xf numFmtId="0" fontId="10" fillId="4" borderId="13" xfId="1" applyFont="1" applyFill="1" applyBorder="1" applyAlignment="1">
      <alignment horizontal="center" vertical="center"/>
    </xf>
    <xf numFmtId="0" fontId="10" fillId="4" borderId="17" xfId="1" applyFont="1" applyFill="1" applyBorder="1" applyAlignment="1">
      <alignment horizontal="center" vertical="center"/>
    </xf>
    <xf numFmtId="0" fontId="10" fillId="4" borderId="0" xfId="1" applyFont="1" applyFill="1" applyAlignment="1">
      <alignment horizontal="center" vertical="center"/>
    </xf>
    <xf numFmtId="0" fontId="10" fillId="4" borderId="18" xfId="1" applyFont="1" applyFill="1" applyBorder="1" applyAlignment="1">
      <alignment horizontal="center" vertical="center"/>
    </xf>
    <xf numFmtId="0" fontId="10" fillId="4" borderId="21" xfId="1" applyFont="1" applyFill="1" applyBorder="1" applyAlignment="1">
      <alignment horizontal="center" vertical="center"/>
    </xf>
    <xf numFmtId="0" fontId="10" fillId="4" borderId="22" xfId="1" applyFont="1" applyFill="1" applyBorder="1" applyAlignment="1">
      <alignment horizontal="center" vertical="center"/>
    </xf>
    <xf numFmtId="0" fontId="10" fillId="4" borderId="2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3" borderId="15" xfId="1" applyFont="1" applyFill="1" applyBorder="1" applyAlignment="1">
      <alignment horizontal="center" vertical="center" shrinkToFit="1"/>
    </xf>
    <xf numFmtId="0" fontId="10" fillId="0" borderId="15" xfId="1" applyFont="1" applyBorder="1" applyAlignment="1">
      <alignment horizontal="center" vertical="center"/>
    </xf>
    <xf numFmtId="0" fontId="10" fillId="3" borderId="16" xfId="1" applyFont="1" applyFill="1" applyBorder="1" applyAlignment="1">
      <alignment horizontal="center" vertical="center" shrinkToFit="1"/>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10" fillId="3" borderId="12" xfId="1" applyFont="1" applyFill="1" applyBorder="1" applyAlignment="1">
      <alignment horizontal="center" vertical="center" shrinkToFit="1"/>
    </xf>
    <xf numFmtId="0" fontId="10" fillId="0" borderId="12" xfId="1" applyFont="1" applyBorder="1" applyAlignment="1">
      <alignment horizontal="center" vertical="center"/>
    </xf>
    <xf numFmtId="0" fontId="10" fillId="3" borderId="20" xfId="1" applyFont="1" applyFill="1" applyBorder="1" applyAlignment="1">
      <alignment horizontal="center" vertical="center" shrinkToFit="1"/>
    </xf>
    <xf numFmtId="0" fontId="3" fillId="0" borderId="0" xfId="1" applyFont="1" applyAlignment="1">
      <alignment horizontal="center" vertical="center"/>
    </xf>
    <xf numFmtId="0" fontId="3" fillId="0" borderId="0" xfId="1" applyFont="1" applyAlignment="1">
      <alignment horizontal="left" vertical="center" wrapText="1"/>
    </xf>
    <xf numFmtId="0" fontId="10" fillId="4" borderId="24" xfId="1" applyFont="1" applyFill="1" applyBorder="1" applyAlignment="1">
      <alignment horizontal="center" vertical="center"/>
    </xf>
    <xf numFmtId="0" fontId="10" fillId="4" borderId="25" xfId="1" applyFont="1" applyFill="1" applyBorder="1" applyAlignment="1">
      <alignment horizontal="center" vertical="center"/>
    </xf>
    <xf numFmtId="0" fontId="10" fillId="4" borderId="26" xfId="1" applyFont="1" applyFill="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3" borderId="25" xfId="1" applyFont="1" applyFill="1" applyBorder="1" applyAlignment="1">
      <alignment horizontal="center" vertical="center" shrinkToFit="1"/>
    </xf>
    <xf numFmtId="0" fontId="11" fillId="0" borderId="29" xfId="1" applyFont="1" applyBorder="1" applyAlignment="1">
      <alignment horizontal="left" vertical="top" wrapText="1"/>
    </xf>
    <xf numFmtId="0" fontId="11" fillId="0" borderId="29" xfId="1" applyFont="1" applyBorder="1" applyAlignment="1">
      <alignment horizontal="left" vertical="top"/>
    </xf>
    <xf numFmtId="0" fontId="13" fillId="0" borderId="0" xfId="2" applyFont="1" applyAlignment="1">
      <alignment horizontal="center" vertical="top"/>
    </xf>
    <xf numFmtId="0" fontId="18" fillId="0" borderId="0" xfId="2" applyFont="1" applyAlignment="1">
      <alignment horizontal="left" vertical="top" wrapText="1"/>
    </xf>
    <xf numFmtId="0" fontId="28" fillId="0" borderId="22" xfId="2" applyFont="1" applyBorder="1" applyAlignment="1">
      <alignment horizontal="left" wrapText="1"/>
    </xf>
    <xf numFmtId="0" fontId="28" fillId="4" borderId="19" xfId="2" applyFont="1" applyFill="1" applyBorder="1" applyAlignment="1">
      <alignment horizontal="center" vertical="center" justifyLastLine="1"/>
    </xf>
    <xf numFmtId="0" fontId="28" fillId="4" borderId="13" xfId="2" applyFont="1" applyFill="1" applyBorder="1" applyAlignment="1">
      <alignment horizontal="center" vertical="center" justifyLastLine="1"/>
    </xf>
    <xf numFmtId="0" fontId="28" fillId="4" borderId="36" xfId="2" applyFont="1" applyFill="1" applyBorder="1" applyAlignment="1">
      <alignment horizontal="center" vertical="center" justifyLastLine="1"/>
    </xf>
    <xf numFmtId="0" fontId="28" fillId="4" borderId="23" xfId="2" applyFont="1" applyFill="1" applyBorder="1" applyAlignment="1">
      <alignment horizontal="center" vertical="center" justifyLastLine="1"/>
    </xf>
    <xf numFmtId="0" fontId="28" fillId="4" borderId="19" xfId="2" applyFont="1" applyFill="1" applyBorder="1" applyAlignment="1">
      <alignment horizontal="distributed" vertical="center" justifyLastLine="1"/>
    </xf>
    <xf numFmtId="0" fontId="28" fillId="4" borderId="12" xfId="2" applyFont="1" applyFill="1" applyBorder="1" applyAlignment="1">
      <alignment horizontal="distributed" vertical="center" justifyLastLine="1"/>
    </xf>
    <xf numFmtId="0" fontId="28" fillId="4" borderId="13" xfId="2" applyFont="1" applyFill="1" applyBorder="1" applyAlignment="1">
      <alignment horizontal="distributed" vertical="center" justifyLastLine="1"/>
    </xf>
    <xf numFmtId="0" fontId="28" fillId="4" borderId="36" xfId="2" applyFont="1" applyFill="1" applyBorder="1" applyAlignment="1">
      <alignment horizontal="distributed" vertical="center" justifyLastLine="1"/>
    </xf>
    <xf numFmtId="0" fontId="28" fillId="4" borderId="22" xfId="2" applyFont="1" applyFill="1" applyBorder="1" applyAlignment="1">
      <alignment horizontal="distributed" vertical="center" justifyLastLine="1"/>
    </xf>
    <xf numFmtId="0" fontId="28" fillId="4" borderId="23" xfId="2" applyFont="1" applyFill="1" applyBorder="1" applyAlignment="1">
      <alignment horizontal="distributed" vertical="center" justifyLastLine="1"/>
    </xf>
    <xf numFmtId="0" fontId="28" fillId="4" borderId="35" xfId="2" applyFont="1" applyFill="1" applyBorder="1" applyAlignment="1">
      <alignment horizontal="center" vertical="center" wrapText="1"/>
    </xf>
    <xf numFmtId="0" fontId="28" fillId="4" borderId="37" xfId="2" applyFont="1" applyFill="1" applyBorder="1" applyAlignment="1">
      <alignment horizontal="center" vertical="center" wrapText="1"/>
    </xf>
    <xf numFmtId="0" fontId="26" fillId="4" borderId="19" xfId="2" applyFont="1" applyFill="1" applyBorder="1" applyAlignment="1">
      <alignment horizontal="distributed" vertical="center" justifyLastLine="1"/>
    </xf>
    <xf numFmtId="0" fontId="26" fillId="4" borderId="12" xfId="2" applyFont="1" applyFill="1" applyBorder="1" applyAlignment="1">
      <alignment horizontal="distributed" vertical="center" justifyLastLine="1"/>
    </xf>
    <xf numFmtId="0" fontId="26" fillId="4" borderId="13" xfId="2" applyFont="1" applyFill="1" applyBorder="1" applyAlignment="1">
      <alignment horizontal="distributed" vertical="center" justifyLastLine="1"/>
    </xf>
    <xf numFmtId="0" fontId="26" fillId="4" borderId="36" xfId="2" applyFont="1" applyFill="1" applyBorder="1" applyAlignment="1">
      <alignment horizontal="distributed" vertical="center" justifyLastLine="1"/>
    </xf>
    <xf numFmtId="0" fontId="26" fillId="4" borderId="22" xfId="2" applyFont="1" applyFill="1" applyBorder="1" applyAlignment="1">
      <alignment horizontal="distributed" vertical="center" justifyLastLine="1"/>
    </xf>
    <xf numFmtId="0" fontId="26" fillId="4" borderId="23" xfId="2" applyFont="1" applyFill="1" applyBorder="1" applyAlignment="1">
      <alignment horizontal="distributed" vertical="center" justifyLastLine="1"/>
    </xf>
    <xf numFmtId="49" fontId="24" fillId="0" borderId="1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59" fillId="0" borderId="14" xfId="2" applyFont="1" applyBorder="1" applyAlignment="1">
      <alignment horizontal="center" vertical="center"/>
    </xf>
    <xf numFmtId="0" fontId="59" fillId="0" borderId="15" xfId="2" applyFont="1" applyBorder="1" applyAlignment="1">
      <alignment horizontal="center" vertical="center"/>
    </xf>
    <xf numFmtId="0" fontId="59" fillId="0" borderId="34" xfId="2" applyFont="1" applyBorder="1" applyAlignment="1">
      <alignment horizontal="center" vertical="center"/>
    </xf>
    <xf numFmtId="0" fontId="22" fillId="0" borderId="19" xfId="2" applyFont="1" applyBorder="1" applyAlignment="1">
      <alignment horizontal="left" vertical="center" wrapText="1"/>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36" xfId="2" applyFont="1" applyBorder="1" applyAlignment="1">
      <alignment horizontal="left" vertical="center" wrapText="1"/>
    </xf>
    <xf numFmtId="0" fontId="22" fillId="0" borderId="22" xfId="2" applyFont="1" applyBorder="1" applyAlignment="1">
      <alignment horizontal="left" vertical="center" wrapText="1"/>
    </xf>
    <xf numFmtId="0" fontId="22" fillId="0" borderId="23" xfId="2" applyFont="1" applyBorder="1" applyAlignment="1">
      <alignment horizontal="left" vertical="center" wrapText="1"/>
    </xf>
    <xf numFmtId="0" fontId="28" fillId="0" borderId="60" xfId="2" applyFont="1" applyBorder="1" applyAlignment="1">
      <alignment horizontal="left" vertical="center" wrapText="1"/>
    </xf>
    <xf numFmtId="0" fontId="28" fillId="0" borderId="61" xfId="2" applyFont="1" applyBorder="1" applyAlignment="1">
      <alignment horizontal="left" vertical="center" wrapText="1"/>
    </xf>
    <xf numFmtId="0" fontId="28" fillId="0" borderId="79" xfId="2" applyFont="1" applyBorder="1" applyAlignment="1">
      <alignment horizontal="left" vertical="center" wrapText="1"/>
    </xf>
    <xf numFmtId="0" fontId="28" fillId="0" borderId="87" xfId="2" applyFont="1" applyBorder="1" applyAlignment="1">
      <alignment horizontal="left" vertical="center" wrapText="1"/>
    </xf>
    <xf numFmtId="0" fontId="26" fillId="0" borderId="22" xfId="2" applyFont="1" applyBorder="1" applyAlignment="1">
      <alignment horizontal="left" vertical="top" wrapText="1"/>
    </xf>
    <xf numFmtId="0" fontId="26" fillId="0" borderId="23" xfId="2" applyFont="1" applyBorder="1" applyAlignment="1">
      <alignment horizontal="left" vertical="top" wrapText="1"/>
    </xf>
    <xf numFmtId="0" fontId="28" fillId="0" borderId="35" xfId="2" applyFont="1" applyBorder="1" applyAlignment="1">
      <alignment horizontal="center" vertical="top"/>
    </xf>
    <xf numFmtId="0" fontId="28" fillId="0" borderId="42" xfId="2" applyFont="1" applyBorder="1" applyAlignment="1">
      <alignment horizontal="center" vertical="top"/>
    </xf>
    <xf numFmtId="0" fontId="28" fillId="0" borderId="37" xfId="2" applyFont="1" applyBorder="1" applyAlignment="1">
      <alignment horizontal="center" vertical="top"/>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6" fillId="0" borderId="38" xfId="2" applyFont="1" applyBorder="1" applyAlignment="1">
      <alignment horizontal="center" vertical="top"/>
    </xf>
    <xf numFmtId="0" fontId="28" fillId="0" borderId="15" xfId="2" applyFont="1" applyBorder="1" applyAlignment="1">
      <alignment horizontal="left" vertical="top"/>
    </xf>
    <xf numFmtId="0" fontId="28" fillId="0" borderId="34" xfId="2" applyFont="1" applyBorder="1" applyAlignment="1">
      <alignment horizontal="left" vertical="top"/>
    </xf>
    <xf numFmtId="0" fontId="28" fillId="0" borderId="79" xfId="2" applyFont="1" applyBorder="1" applyAlignment="1">
      <alignment horizontal="left" vertical="top" wrapText="1"/>
    </xf>
    <xf numFmtId="0" fontId="28" fillId="0" borderId="87" xfId="2" applyFont="1" applyBorder="1" applyAlignment="1">
      <alignment horizontal="left" vertical="top" wrapText="1"/>
    </xf>
    <xf numFmtId="0" fontId="29" fillId="0" borderId="0" xfId="2" applyFont="1" applyAlignment="1">
      <alignment horizontal="left" vertical="top" wrapText="1"/>
    </xf>
    <xf numFmtId="0" fontId="28" fillId="0" borderId="12" xfId="2" applyFont="1" applyBorder="1" applyAlignment="1">
      <alignment horizontal="left" vertical="top" wrapText="1"/>
    </xf>
    <xf numFmtId="0" fontId="28" fillId="0" borderId="13" xfId="2" applyFont="1" applyBorder="1" applyAlignment="1">
      <alignment horizontal="left" vertical="top" wrapText="1"/>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8" fillId="0" borderId="48" xfId="2" applyFont="1" applyBorder="1" applyAlignment="1">
      <alignment horizontal="center" vertical="top"/>
    </xf>
    <xf numFmtId="0" fontId="26" fillId="0" borderId="12" xfId="2" applyFont="1" applyBorder="1" applyAlignment="1">
      <alignment horizontal="left" vertical="top" wrapText="1"/>
    </xf>
    <xf numFmtId="0" fontId="26" fillId="0" borderId="13" xfId="2" applyFont="1" applyBorder="1" applyAlignment="1">
      <alignment horizontal="left" vertical="top" wrapText="1"/>
    </xf>
    <xf numFmtId="0" fontId="26" fillId="0" borderId="0" xfId="2" applyFont="1" applyAlignment="1">
      <alignment horizontal="left" vertical="center" wrapText="1"/>
    </xf>
    <xf numFmtId="0" fontId="26" fillId="0" borderId="18" xfId="2" applyFont="1" applyBorder="1" applyAlignment="1">
      <alignment horizontal="left" vertical="center" wrapText="1"/>
    </xf>
    <xf numFmtId="0" fontId="28" fillId="0" borderId="69" xfId="2" applyFont="1" applyBorder="1" applyAlignment="1">
      <alignment horizontal="center" vertical="top"/>
    </xf>
    <xf numFmtId="0" fontId="28" fillId="0" borderId="22" xfId="2" applyFont="1" applyBorder="1" applyAlignment="1">
      <alignment horizontal="left" vertical="top" wrapText="1"/>
    </xf>
    <xf numFmtId="0" fontId="28" fillId="0" borderId="23" xfId="2" applyFont="1" applyBorder="1" applyAlignment="1">
      <alignment horizontal="left" vertical="top" wrapText="1"/>
    </xf>
    <xf numFmtId="0" fontId="28" fillId="0" borderId="58" xfId="2" applyFont="1" applyBorder="1" applyAlignment="1">
      <alignment horizontal="center" vertical="top"/>
    </xf>
    <xf numFmtId="0" fontId="28" fillId="0" borderId="47" xfId="2" applyFont="1" applyBorder="1" applyAlignment="1">
      <alignment horizontal="center" vertical="top"/>
    </xf>
    <xf numFmtId="0" fontId="28" fillId="0" borderId="58" xfId="2" applyFont="1" applyBorder="1" applyAlignment="1">
      <alignment horizontal="center" vertical="center"/>
    </xf>
    <xf numFmtId="0" fontId="28" fillId="0" borderId="47" xfId="2" applyFont="1" applyBorder="1" applyAlignment="1">
      <alignment horizontal="center" vertical="center"/>
    </xf>
    <xf numFmtId="0" fontId="28" fillId="0" borderId="67" xfId="2" applyFont="1" applyBorder="1" applyAlignment="1">
      <alignment horizontal="left" vertical="top" wrapText="1"/>
    </xf>
    <xf numFmtId="0" fontId="28" fillId="0" borderId="68" xfId="2" applyFont="1" applyBorder="1" applyAlignment="1">
      <alignment horizontal="left" vertical="top" wrapText="1"/>
    </xf>
    <xf numFmtId="0" fontId="28" fillId="0" borderId="67" xfId="2" applyFont="1" applyBorder="1" applyAlignment="1">
      <alignment horizontal="left" vertical="center" wrapText="1"/>
    </xf>
    <xf numFmtId="0" fontId="28" fillId="0" borderId="68" xfId="2" applyFont="1" applyBorder="1" applyAlignment="1">
      <alignment horizontal="left" vertical="center" wrapText="1"/>
    </xf>
    <xf numFmtId="0" fontId="26" fillId="0" borderId="36" xfId="2" applyFont="1" applyBorder="1" applyAlignment="1">
      <alignment horizontal="center" vertical="top"/>
    </xf>
    <xf numFmtId="0" fontId="28" fillId="0" borderId="50" xfId="2" applyFont="1" applyBorder="1" applyAlignment="1">
      <alignment horizontal="left" vertical="top" wrapText="1"/>
    </xf>
    <xf numFmtId="0" fontId="28" fillId="0" borderId="51" xfId="2" applyFont="1" applyBorder="1" applyAlignment="1">
      <alignment horizontal="left" vertical="top" wrapText="1"/>
    </xf>
    <xf numFmtId="0" fontId="28" fillId="0" borderId="12" xfId="2" applyFont="1" applyBorder="1" applyAlignment="1">
      <alignment horizontal="left" vertical="center" wrapText="1"/>
    </xf>
    <xf numFmtId="0" fontId="28" fillId="0" borderId="13" xfId="2" applyFont="1" applyBorder="1" applyAlignment="1">
      <alignment horizontal="left" vertical="center" wrapText="1"/>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8" fillId="0" borderId="67" xfId="2" applyFont="1" applyBorder="1" applyAlignment="1">
      <alignment horizontal="left" vertical="center"/>
    </xf>
    <xf numFmtId="0" fontId="28" fillId="0" borderId="68" xfId="2" applyFont="1" applyBorder="1" applyAlignment="1">
      <alignment horizontal="left" vertical="center"/>
    </xf>
    <xf numFmtId="0" fontId="28" fillId="0" borderId="110" xfId="2" applyFont="1" applyBorder="1" applyAlignment="1">
      <alignment horizontal="left" vertical="center" wrapText="1"/>
    </xf>
    <xf numFmtId="0" fontId="28" fillId="0" borderId="111" xfId="2" applyFont="1" applyBorder="1" applyAlignment="1">
      <alignment horizontal="left" vertical="center" wrapText="1"/>
    </xf>
    <xf numFmtId="0" fontId="28" fillId="0" borderId="112" xfId="2" applyFont="1" applyBorder="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56" xfId="2" applyFont="1" applyBorder="1" applyAlignment="1">
      <alignment horizontal="center" vertical="top"/>
    </xf>
    <xf numFmtId="0" fontId="28" fillId="0" borderId="113" xfId="2" applyFont="1" applyBorder="1" applyAlignment="1">
      <alignment horizontal="left" vertical="center" wrapText="1"/>
    </xf>
    <xf numFmtId="0" fontId="28" fillId="0" borderId="50" xfId="2" applyFont="1" applyBorder="1" applyAlignment="1">
      <alignment horizontal="left" vertical="center" wrapText="1"/>
    </xf>
    <xf numFmtId="0" fontId="28" fillId="0" borderId="51" xfId="2" applyFont="1" applyBorder="1" applyAlignment="1">
      <alignment horizontal="left" vertical="center" wrapText="1"/>
    </xf>
    <xf numFmtId="0" fontId="26" fillId="0" borderId="19" xfId="2" applyFont="1" applyBorder="1" applyAlignment="1">
      <alignment horizontal="left" wrapText="1"/>
    </xf>
    <xf numFmtId="0" fontId="26" fillId="0" borderId="12" xfId="2" applyFont="1" applyBorder="1" applyAlignment="1">
      <alignment horizontal="left"/>
    </xf>
    <xf numFmtId="0" fontId="26" fillId="0" borderId="13" xfId="2" applyFont="1" applyBorder="1" applyAlignment="1">
      <alignment horizontal="left"/>
    </xf>
    <xf numFmtId="0" fontId="26" fillId="0" borderId="38" xfId="2" applyFont="1" applyBorder="1" applyAlignment="1">
      <alignment horizontal="left"/>
    </xf>
    <xf numFmtId="0" fontId="26" fillId="0" borderId="0" xfId="2" applyFont="1" applyAlignment="1">
      <alignment horizontal="left"/>
    </xf>
    <xf numFmtId="0" fontId="26" fillId="0" borderId="18" xfId="2" applyFont="1" applyBorder="1" applyAlignment="1">
      <alignment horizontal="left"/>
    </xf>
    <xf numFmtId="0" fontId="26" fillId="0" borderId="0" xfId="2" applyFont="1" applyAlignment="1">
      <alignment horizontal="center" vertical="center" wrapText="1"/>
    </xf>
    <xf numFmtId="0" fontId="26" fillId="0" borderId="22" xfId="2" applyFont="1" applyBorder="1" applyAlignment="1">
      <alignment horizontal="center"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35" xfId="2" applyFont="1" applyBorder="1" applyAlignment="1">
      <alignment horizontal="left" vertical="center"/>
    </xf>
    <xf numFmtId="0" fontId="28" fillId="0" borderId="56" xfId="2" applyFont="1" applyBorder="1" applyAlignment="1">
      <alignment horizontal="left" vertical="center"/>
    </xf>
    <xf numFmtId="0" fontId="28" fillId="0" borderId="0" xfId="2" applyFont="1" applyAlignment="1">
      <alignment horizontal="center" vertical="center"/>
    </xf>
    <xf numFmtId="0" fontId="28" fillId="0" borderId="57" xfId="2" applyFont="1" applyBorder="1" applyAlignment="1">
      <alignment horizontal="center" vertical="top"/>
    </xf>
    <xf numFmtId="0" fontId="28" fillId="0" borderId="12" xfId="2" applyFont="1" applyBorder="1" applyAlignment="1">
      <alignment vertical="top" wrapText="1"/>
    </xf>
    <xf numFmtId="0" fontId="28" fillId="0" borderId="13" xfId="2" applyFont="1" applyBorder="1" applyAlignment="1">
      <alignment vertical="top" wrapText="1"/>
    </xf>
    <xf numFmtId="0" fontId="28" fillId="0" borderId="37" xfId="2" applyFont="1" applyBorder="1" applyAlignment="1">
      <alignment horizontal="left" vertical="center"/>
    </xf>
    <xf numFmtId="0" fontId="28" fillId="0" borderId="71" xfId="2" applyFont="1" applyBorder="1" applyAlignment="1">
      <alignment horizontal="left" vertical="top" wrapText="1"/>
    </xf>
    <xf numFmtId="0" fontId="28" fillId="0" borderId="72" xfId="2" applyFont="1" applyBorder="1" applyAlignment="1">
      <alignment horizontal="left" vertical="top" wrapText="1"/>
    </xf>
    <xf numFmtId="0" fontId="28" fillId="0" borderId="57" xfId="2" applyFont="1" applyBorder="1" applyAlignment="1">
      <alignment horizontal="left" vertical="center"/>
    </xf>
    <xf numFmtId="0" fontId="28" fillId="0" borderId="42" xfId="2" applyFont="1" applyBorder="1" applyAlignment="1">
      <alignment horizontal="left" vertical="center"/>
    </xf>
    <xf numFmtId="0" fontId="28" fillId="0" borderId="0" xfId="2" applyFont="1" applyAlignment="1">
      <alignment horizontal="center" vertical="top" wrapText="1"/>
    </xf>
    <xf numFmtId="0" fontId="28" fillId="0" borderId="42" xfId="2" applyFont="1" applyBorder="1" applyAlignment="1">
      <alignment horizontal="center" vertical="center" wrapText="1"/>
    </xf>
    <xf numFmtId="0" fontId="31" fillId="0" borderId="0" xfId="2" applyFont="1" applyAlignment="1">
      <alignment horizontal="left" vertical="top" wrapText="1"/>
    </xf>
    <xf numFmtId="0" fontId="28" fillId="0" borderId="54" xfId="2" applyFont="1" applyBorder="1" applyAlignment="1">
      <alignment horizontal="left" vertical="top" wrapText="1"/>
    </xf>
    <xf numFmtId="0" fontId="28" fillId="0" borderId="55" xfId="2" applyFont="1" applyBorder="1" applyAlignment="1">
      <alignment horizontal="left" vertical="top"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0" xfId="2" applyFont="1" applyAlignment="1">
      <alignment horizontal="center" vertical="center" wrapText="1"/>
    </xf>
    <xf numFmtId="0" fontId="28" fillId="0" borderId="0" xfId="2" applyFont="1" applyAlignment="1">
      <alignment horizontal="left" vertical="top"/>
    </xf>
    <xf numFmtId="0" fontId="28" fillId="0" borderId="22" xfId="2" applyFont="1" applyBorder="1" applyAlignment="1">
      <alignment horizontal="left" vertical="top"/>
    </xf>
    <xf numFmtId="0" fontId="28" fillId="0" borderId="12" xfId="2" applyFont="1" applyBorder="1" applyAlignment="1">
      <alignment horizontal="left" vertical="top"/>
    </xf>
    <xf numFmtId="0" fontId="26" fillId="0" borderId="38" xfId="2" applyFont="1" applyBorder="1" applyAlignment="1">
      <alignment horizontal="left" vertical="top"/>
    </xf>
    <xf numFmtId="0" fontId="28" fillId="0" borderId="44" xfId="2" applyFont="1" applyBorder="1" applyAlignment="1">
      <alignment horizontal="left" vertical="top" wrapText="1"/>
    </xf>
    <xf numFmtId="0" fontId="28" fillId="0" borderId="45" xfId="2" applyFont="1" applyBorder="1" applyAlignment="1">
      <alignment horizontal="left" vertical="top" wrapText="1"/>
    </xf>
    <xf numFmtId="0" fontId="26" fillId="0" borderId="36" xfId="2" applyFont="1" applyBorder="1" applyAlignment="1">
      <alignment horizontal="left" vertical="top"/>
    </xf>
    <xf numFmtId="0" fontId="28" fillId="0" borderId="0" xfId="2" applyFont="1" applyAlignment="1">
      <alignment vertical="center" wrapText="1"/>
    </xf>
    <xf numFmtId="0" fontId="28" fillId="0" borderId="114" xfId="2" applyFont="1" applyBorder="1" applyAlignment="1">
      <alignment horizontal="left" vertical="top" wrapText="1"/>
    </xf>
    <xf numFmtId="0" fontId="28" fillId="0" borderId="115" xfId="2" applyFont="1" applyBorder="1" applyAlignment="1">
      <alignment horizontal="left" vertical="top" wrapText="1"/>
    </xf>
    <xf numFmtId="0" fontId="28" fillId="0" borderId="82" xfId="2" applyFont="1" applyBorder="1" applyAlignment="1">
      <alignment horizontal="left" vertical="top" wrapText="1"/>
    </xf>
    <xf numFmtId="0" fontId="28" fillId="0" borderId="86" xfId="2" applyFont="1" applyBorder="1" applyAlignment="1">
      <alignment horizontal="left" vertical="top" wrapText="1"/>
    </xf>
    <xf numFmtId="0" fontId="41" fillId="0" borderId="0" xfId="2" applyFont="1" applyAlignment="1">
      <alignment horizontal="left" vertical="top" wrapText="1"/>
    </xf>
    <xf numFmtId="0" fontId="41" fillId="0" borderId="18" xfId="2" applyFont="1" applyBorder="1" applyAlignment="1">
      <alignment horizontal="left" vertical="top"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5" xfId="2" applyFont="1" applyBorder="1" applyAlignment="1">
      <alignment horizontal="left" vertical="center"/>
    </xf>
    <xf numFmtId="0" fontId="28" fillId="0" borderId="34" xfId="2" applyFont="1" applyBorder="1" applyAlignment="1">
      <alignment horizontal="left" vertical="center"/>
    </xf>
    <xf numFmtId="0" fontId="68" fillId="0" borderId="0" xfId="2" applyFont="1" applyAlignment="1">
      <alignment horizontal="left" vertical="top" wrapText="1"/>
    </xf>
    <xf numFmtId="0" fontId="68" fillId="0" borderId="18" xfId="2" applyFont="1" applyBorder="1" applyAlignment="1">
      <alignment horizontal="left" vertical="top" wrapText="1"/>
    </xf>
    <xf numFmtId="0" fontId="28" fillId="0" borderId="15" xfId="2" applyFont="1" applyBorder="1" applyAlignment="1">
      <alignment horizontal="left" vertical="center" wrapText="1"/>
    </xf>
    <xf numFmtId="0" fontId="28" fillId="0" borderId="34" xfId="2" applyFont="1" applyBorder="1" applyAlignment="1">
      <alignment horizontal="left" vertical="center" wrapText="1"/>
    </xf>
    <xf numFmtId="0" fontId="26" fillId="0" borderId="15" xfId="2" applyFont="1" applyBorder="1" applyAlignment="1">
      <alignment horizontal="left" vertical="center" wrapText="1"/>
    </xf>
    <xf numFmtId="0" fontId="26" fillId="0" borderId="34" xfId="2" applyFont="1" applyBorder="1" applyAlignment="1">
      <alignment horizontal="left" vertical="center" wrapText="1"/>
    </xf>
    <xf numFmtId="0" fontId="28" fillId="0" borderId="38" xfId="2" applyFont="1" applyBorder="1" applyAlignment="1">
      <alignment horizontal="left" vertical="center" wrapText="1"/>
    </xf>
    <xf numFmtId="0" fontId="28" fillId="0" borderId="22" xfId="2" applyFont="1" applyBorder="1" applyAlignment="1">
      <alignment horizontal="center" vertical="center"/>
    </xf>
    <xf numFmtId="0" fontId="34" fillId="0" borderId="76" xfId="0" applyFont="1" applyBorder="1" applyAlignment="1">
      <alignment horizontal="left" vertical="center" wrapText="1"/>
    </xf>
    <xf numFmtId="0" fontId="34" fillId="0" borderId="15" xfId="0" applyFont="1" applyBorder="1" applyAlignment="1">
      <alignment horizontal="left" vertical="center" wrapText="1"/>
    </xf>
    <xf numFmtId="0" fontId="34" fillId="0" borderId="125" xfId="0" applyFont="1" applyBorder="1" applyAlignment="1">
      <alignment horizontal="left" vertical="center" wrapText="1"/>
    </xf>
    <xf numFmtId="0" fontId="34" fillId="0" borderId="127" xfId="0" applyFont="1" applyBorder="1" applyAlignment="1">
      <alignment horizontal="left" vertical="center" wrapText="1"/>
    </xf>
    <xf numFmtId="0" fontId="34" fillId="2" borderId="73" xfId="3" applyFont="1" applyFill="1" applyBorder="1" applyAlignment="1">
      <alignment horizontal="center" vertical="center" wrapText="1"/>
    </xf>
    <xf numFmtId="0" fontId="34" fillId="2" borderId="78" xfId="3" applyFont="1" applyFill="1" applyBorder="1" applyAlignment="1">
      <alignment horizontal="center" vertical="center" wrapText="1"/>
    </xf>
    <xf numFmtId="0" fontId="36" fillId="0" borderId="0" xfId="3" applyFont="1" applyAlignment="1">
      <alignment horizontal="left" vertical="top" wrapText="1"/>
    </xf>
    <xf numFmtId="0" fontId="34" fillId="4" borderId="73" xfId="3" applyFont="1" applyFill="1" applyBorder="1" applyAlignment="1">
      <alignment horizontal="center" vertical="center" wrapText="1"/>
    </xf>
    <xf numFmtId="0" fontId="34" fillId="4" borderId="9" xfId="3" applyFont="1" applyFill="1" applyBorder="1" applyAlignment="1">
      <alignment horizontal="center" vertical="center" wrapText="1"/>
    </xf>
    <xf numFmtId="0" fontId="34" fillId="0" borderId="6" xfId="0" applyFont="1" applyBorder="1" applyAlignment="1">
      <alignment horizontal="left" vertical="center" wrapText="1"/>
    </xf>
    <xf numFmtId="0" fontId="34" fillId="0" borderId="8" xfId="0" applyFont="1" applyBorder="1" applyAlignment="1">
      <alignment horizontal="left" vertical="center" wrapText="1"/>
    </xf>
    <xf numFmtId="0" fontId="34" fillId="0" borderId="34" xfId="0" applyFont="1" applyBorder="1" applyAlignment="1">
      <alignment horizontal="left" vertical="center" wrapText="1"/>
    </xf>
    <xf numFmtId="0" fontId="17" fillId="0" borderId="76" xfId="0" applyFont="1" applyBorder="1" applyAlignment="1">
      <alignment horizontal="left" vertical="center" wrapText="1"/>
    </xf>
    <xf numFmtId="0" fontId="17" fillId="0" borderId="34" xfId="0" applyFont="1" applyBorder="1" applyAlignment="1">
      <alignment horizontal="left" vertical="center" wrapText="1"/>
    </xf>
    <xf numFmtId="0" fontId="17" fillId="0" borderId="125" xfId="0" applyFont="1" applyBorder="1" applyAlignment="1">
      <alignment horizontal="left" vertical="center" wrapText="1"/>
    </xf>
    <xf numFmtId="0" fontId="17" fillId="0" borderId="126" xfId="0" applyFont="1" applyBorder="1" applyAlignment="1">
      <alignment horizontal="left" vertical="center" wrapText="1"/>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6" fillId="0" borderId="40" xfId="2" applyFont="1" applyBorder="1" applyAlignment="1">
      <alignment horizontal="left" vertical="center"/>
    </xf>
    <xf numFmtId="57" fontId="26" fillId="0" borderId="40" xfId="2" applyNumberFormat="1" applyFont="1" applyBorder="1" applyAlignment="1">
      <alignment horizontal="left" vertical="center"/>
    </xf>
    <xf numFmtId="0" fontId="26" fillId="0" borderId="40" xfId="2" applyFont="1" applyBorder="1" applyAlignment="1">
      <alignment horizontal="center" vertical="center"/>
    </xf>
    <xf numFmtId="0" fontId="26" fillId="5" borderId="40" xfId="2" applyFont="1" applyFill="1" applyBorder="1" applyAlignment="1">
      <alignment horizontal="left" vertical="center"/>
    </xf>
    <xf numFmtId="0" fontId="28" fillId="0" borderId="41" xfId="2" applyFont="1" applyBorder="1" applyAlignment="1">
      <alignment horizontal="left" vertical="center" wrapText="1"/>
    </xf>
    <xf numFmtId="0" fontId="28" fillId="0" borderId="118" xfId="2" applyFont="1" applyBorder="1" applyAlignment="1">
      <alignment horizontal="left" vertical="center" wrapText="1"/>
    </xf>
    <xf numFmtId="0" fontId="26" fillId="0" borderId="14" xfId="2" applyFont="1" applyBorder="1" applyAlignment="1">
      <alignment horizontal="center" vertical="center"/>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8" fillId="0" borderId="114" xfId="2" applyFont="1" applyBorder="1" applyAlignment="1">
      <alignment horizontal="left" vertical="center" wrapText="1"/>
    </xf>
    <xf numFmtId="0" fontId="28" fillId="0" borderId="115" xfId="2" applyFont="1" applyBorder="1" applyAlignment="1">
      <alignment horizontal="left" vertical="center" wrapText="1"/>
    </xf>
    <xf numFmtId="0" fontId="28" fillId="0" borderId="54" xfId="2" applyFont="1" applyBorder="1" applyAlignment="1">
      <alignment horizontal="left" vertical="center" wrapText="1"/>
    </xf>
    <xf numFmtId="0" fontId="28" fillId="0" borderId="55" xfId="2" applyFont="1" applyBorder="1" applyAlignment="1">
      <alignment horizontal="left" vertical="center" wrapText="1"/>
    </xf>
    <xf numFmtId="0" fontId="28" fillId="0" borderId="44" xfId="2" applyFont="1" applyBorder="1" applyAlignment="1">
      <alignment horizontal="left" vertical="center" wrapText="1"/>
    </xf>
    <xf numFmtId="0" fontId="28" fillId="0" borderId="45" xfId="2" applyFont="1" applyBorder="1" applyAlignment="1">
      <alignment horizontal="left" vertical="center" wrapText="1"/>
    </xf>
    <xf numFmtId="0" fontId="28" fillId="0" borderId="54" xfId="2" applyFont="1" applyBorder="1" applyAlignment="1">
      <alignment horizontal="left" vertical="center"/>
    </xf>
    <xf numFmtId="0" fontId="28" fillId="0" borderId="55" xfId="2" applyFont="1" applyBorder="1" applyAlignment="1">
      <alignment horizontal="left" vertical="center"/>
    </xf>
    <xf numFmtId="0" fontId="28" fillId="0" borderId="22" xfId="2" applyFont="1" applyBorder="1" applyAlignment="1">
      <alignment horizontal="left" vertical="center"/>
    </xf>
    <xf numFmtId="0" fontId="28" fillId="0" borderId="23" xfId="2" applyFont="1" applyBorder="1" applyAlignment="1">
      <alignment horizontal="left" vertical="center"/>
    </xf>
    <xf numFmtId="0" fontId="28" fillId="0" borderId="12" xfId="2" applyFont="1" applyBorder="1" applyAlignment="1">
      <alignment vertical="center" wrapText="1"/>
    </xf>
    <xf numFmtId="0" fontId="28" fillId="0" borderId="13" xfId="2" applyFont="1" applyBorder="1" applyAlignment="1">
      <alignment vertical="center" wrapText="1"/>
    </xf>
    <xf numFmtId="0" fontId="12" fillId="0" borderId="12" xfId="2" applyBorder="1" applyAlignment="1">
      <alignment vertical="center" wrapText="1"/>
    </xf>
    <xf numFmtId="0" fontId="12" fillId="0" borderId="13" xfId="2" applyBorder="1" applyAlignment="1">
      <alignment vertical="center" wrapText="1"/>
    </xf>
    <xf numFmtId="0" fontId="28" fillId="0" borderId="41" xfId="2" applyFont="1" applyBorder="1" applyAlignment="1">
      <alignment horizontal="left" vertical="center"/>
    </xf>
    <xf numFmtId="0" fontId="28" fillId="0" borderId="118" xfId="2" applyFont="1" applyBorder="1" applyAlignment="1">
      <alignment horizontal="left" vertical="center"/>
    </xf>
    <xf numFmtId="0" fontId="28" fillId="0" borderId="83" xfId="2" applyFont="1" applyBorder="1" applyAlignment="1">
      <alignment horizontal="left" vertical="center" wrapText="1"/>
    </xf>
    <xf numFmtId="0" fontId="28" fillId="0" borderId="83" xfId="2" applyFont="1" applyBorder="1" applyAlignment="1">
      <alignment horizontal="left" vertical="center"/>
    </xf>
    <xf numFmtId="0" fontId="28" fillId="0" borderId="84" xfId="2" applyFont="1" applyBorder="1" applyAlignment="1">
      <alignment horizontal="left" vertical="center"/>
    </xf>
    <xf numFmtId="0" fontId="28" fillId="0" borderId="18" xfId="2" applyFont="1" applyBorder="1" applyAlignment="1">
      <alignment horizontal="left" vertical="top"/>
    </xf>
    <xf numFmtId="0" fontId="28" fillId="0" borderId="23" xfId="2" applyFont="1" applyBorder="1" applyAlignment="1">
      <alignment horizontal="left" vertical="top"/>
    </xf>
    <xf numFmtId="0" fontId="28" fillId="0" borderId="22" xfId="2" applyFont="1" applyBorder="1" applyAlignment="1">
      <alignment vertical="top" wrapText="1"/>
    </xf>
    <xf numFmtId="0" fontId="28" fillId="0" borderId="22" xfId="2" applyFont="1" applyBorder="1" applyAlignment="1">
      <alignment vertical="top"/>
    </xf>
    <xf numFmtId="0" fontId="28" fillId="0" borderId="0" xfId="2" applyFont="1" applyAlignment="1">
      <alignment horizontal="left" vertical="center"/>
    </xf>
    <xf numFmtId="0" fontId="28" fillId="0" borderId="114" xfId="2" applyFont="1" applyBorder="1" applyAlignment="1">
      <alignment vertical="center" wrapText="1"/>
    </xf>
    <xf numFmtId="0" fontId="28" fillId="0" borderId="115" xfId="2" applyFont="1" applyBorder="1" applyAlignment="1">
      <alignment vertical="center" wrapText="1"/>
    </xf>
    <xf numFmtId="0" fontId="28" fillId="0" borderId="22" xfId="2" applyFont="1" applyBorder="1" applyAlignment="1">
      <alignment vertical="center"/>
    </xf>
    <xf numFmtId="0" fontId="28" fillId="0" borderId="107" xfId="2" applyFont="1" applyBorder="1" applyAlignment="1">
      <alignment horizontal="left" vertical="center" wrapText="1"/>
    </xf>
    <xf numFmtId="0" fontId="28" fillId="0" borderId="108" xfId="2" applyFont="1" applyBorder="1" applyAlignment="1">
      <alignment horizontal="left" vertical="center" wrapText="1"/>
    </xf>
    <xf numFmtId="0" fontId="28" fillId="0" borderId="71" xfId="2" applyFont="1" applyBorder="1" applyAlignment="1">
      <alignment horizontal="left" vertical="center" wrapText="1"/>
    </xf>
    <xf numFmtId="0" fontId="28" fillId="0" borderId="72" xfId="2" applyFont="1" applyBorder="1" applyAlignment="1">
      <alignment horizontal="left" vertical="center" wrapText="1"/>
    </xf>
    <xf numFmtId="0" fontId="28" fillId="0" borderId="41" xfId="2" applyFont="1" applyBorder="1" applyAlignment="1">
      <alignment vertical="center" wrapText="1"/>
    </xf>
    <xf numFmtId="0" fontId="12" fillId="0" borderId="41" xfId="2" applyBorder="1" applyAlignment="1">
      <alignment vertical="center" wrapText="1"/>
    </xf>
    <xf numFmtId="0" fontId="12" fillId="0" borderId="118" xfId="2" applyBorder="1" applyAlignment="1">
      <alignment vertical="center" wrapText="1"/>
    </xf>
    <xf numFmtId="0" fontId="28" fillId="0" borderId="84" xfId="2" applyFont="1" applyBorder="1" applyAlignment="1">
      <alignment horizontal="left" vertical="center" wrapText="1"/>
    </xf>
    <xf numFmtId="0" fontId="28" fillId="0" borderId="0" xfId="2" applyFont="1" applyAlignment="1">
      <alignment horizontal="left" vertical="center" shrinkToFit="1"/>
    </xf>
    <xf numFmtId="0" fontId="28" fillId="0" borderId="18" xfId="2" applyFont="1" applyBorder="1" applyAlignment="1">
      <alignment horizontal="left" vertical="center" shrinkToFit="1"/>
    </xf>
    <xf numFmtId="0" fontId="28" fillId="0" borderId="50" xfId="2" applyFont="1" applyBorder="1" applyAlignment="1">
      <alignment horizontal="left" vertical="center" wrapText="1" shrinkToFit="1"/>
    </xf>
    <xf numFmtId="0" fontId="28" fillId="0" borderId="51" xfId="2" applyFont="1" applyBorder="1" applyAlignment="1">
      <alignment horizontal="left" vertical="center" wrapText="1" shrinkToFit="1"/>
    </xf>
    <xf numFmtId="0" fontId="28" fillId="0" borderId="120" xfId="2" applyFont="1" applyBorder="1" applyAlignment="1">
      <alignment horizontal="left" vertical="center" wrapText="1" shrinkToFit="1"/>
    </xf>
    <xf numFmtId="0" fontId="28" fillId="0" borderId="122" xfId="2" applyFont="1" applyBorder="1" applyAlignment="1">
      <alignment horizontal="left" vertical="center" wrapText="1" shrinkToFit="1"/>
    </xf>
    <xf numFmtId="0" fontId="28" fillId="0" borderId="15" xfId="2" applyFont="1" applyBorder="1" applyAlignment="1">
      <alignment horizontal="left" vertical="center" wrapText="1" shrinkToFit="1"/>
    </xf>
    <xf numFmtId="0" fontId="28" fillId="0" borderId="34" xfId="2" applyFont="1" applyBorder="1" applyAlignment="1">
      <alignment horizontal="left" vertical="center" wrapText="1" shrinkToFit="1"/>
    </xf>
    <xf numFmtId="0" fontId="28" fillId="0" borderId="41" xfId="2" applyFont="1" applyBorder="1" applyAlignment="1">
      <alignment horizontal="left" vertical="center" wrapText="1" shrinkToFit="1"/>
    </xf>
    <xf numFmtId="0" fontId="28" fillId="0" borderId="118" xfId="2" applyFont="1" applyBorder="1" applyAlignment="1">
      <alignment horizontal="left" vertical="center" wrapText="1" shrinkToFit="1"/>
    </xf>
    <xf numFmtId="0" fontId="28" fillId="0" borderId="54" xfId="2" applyFont="1" applyBorder="1" applyAlignment="1">
      <alignment horizontal="left" vertical="center" wrapText="1" shrinkToFit="1"/>
    </xf>
    <xf numFmtId="0" fontId="28" fillId="0" borderId="55" xfId="2" applyFont="1" applyBorder="1" applyAlignment="1">
      <alignment horizontal="left" vertical="center" wrapText="1" shrinkToFit="1"/>
    </xf>
    <xf numFmtId="0" fontId="28" fillId="0" borderId="0" xfId="2" applyFont="1" applyAlignment="1">
      <alignment vertical="center" wrapText="1" shrinkToFit="1"/>
    </xf>
    <xf numFmtId="0" fontId="28" fillId="0" borderId="18" xfId="2" applyFont="1" applyBorder="1" applyAlignment="1">
      <alignment vertical="center" wrapText="1" shrinkToFit="1"/>
    </xf>
    <xf numFmtId="0" fontId="28" fillId="0" borderId="71" xfId="2" applyFont="1" applyBorder="1" applyAlignment="1">
      <alignment horizontal="left" vertical="center" wrapText="1" shrinkToFit="1"/>
    </xf>
    <xf numFmtId="0" fontId="28" fillId="0" borderId="72" xfId="2" applyFont="1" applyBorder="1" applyAlignment="1">
      <alignment horizontal="left" vertical="center" wrapText="1" shrinkToFit="1"/>
    </xf>
    <xf numFmtId="0" fontId="28" fillId="0" borderId="114" xfId="2" applyFont="1" applyBorder="1" applyAlignment="1">
      <alignment horizontal="left" vertical="center" wrapText="1" shrinkToFit="1"/>
    </xf>
    <xf numFmtId="0" fontId="28" fillId="0" borderId="115" xfId="2" applyFont="1" applyBorder="1" applyAlignment="1">
      <alignment horizontal="left" vertical="center" wrapText="1" shrinkToFit="1"/>
    </xf>
    <xf numFmtId="0" fontId="28" fillId="0" borderId="120" xfId="2" applyFont="1" applyBorder="1" applyAlignment="1">
      <alignment horizontal="left" vertical="center" wrapText="1"/>
    </xf>
    <xf numFmtId="0" fontId="28" fillId="0" borderId="122" xfId="2" applyFont="1" applyBorder="1" applyAlignment="1">
      <alignment horizontal="left" vertical="center" wrapText="1"/>
    </xf>
    <xf numFmtId="0" fontId="12" fillId="0" borderId="0" xfId="2" applyAlignment="1">
      <alignment vertical="center"/>
    </xf>
    <xf numFmtId="0" fontId="28" fillId="0" borderId="13" xfId="2" applyFont="1" applyBorder="1" applyAlignment="1">
      <alignment horizontal="center" vertical="top" wrapText="1"/>
    </xf>
    <xf numFmtId="0" fontId="28" fillId="0" borderId="18" xfId="2" applyFont="1" applyBorder="1" applyAlignment="1">
      <alignment horizontal="center" vertical="top" wrapText="1"/>
    </xf>
    <xf numFmtId="0" fontId="28" fillId="0" borderId="118" xfId="2" applyFont="1" applyBorder="1" applyAlignment="1">
      <alignment vertical="center" wrapText="1"/>
    </xf>
    <xf numFmtId="0" fontId="28" fillId="0" borderId="44" xfId="2" applyFont="1" applyBorder="1" applyAlignment="1">
      <alignment vertical="center" wrapText="1"/>
    </xf>
    <xf numFmtId="0" fontId="28" fillId="0" borderId="45" xfId="2" applyFont="1" applyBorder="1" applyAlignment="1">
      <alignment vertical="center" wrapText="1"/>
    </xf>
    <xf numFmtId="49" fontId="24" fillId="0" borderId="14" xfId="2" applyNumberFormat="1" applyFont="1" applyBorder="1" applyAlignment="1">
      <alignment horizontal="distributed" vertical="center"/>
    </xf>
    <xf numFmtId="49" fontId="24" fillId="0" borderId="15" xfId="2" applyNumberFormat="1" applyFont="1" applyBorder="1" applyAlignment="1">
      <alignment horizontal="distributed" vertical="center"/>
    </xf>
    <xf numFmtId="49" fontId="24" fillId="0" borderId="34" xfId="2" applyNumberFormat="1" applyFont="1" applyBorder="1" applyAlignment="1">
      <alignment horizontal="distributed" vertical="center"/>
    </xf>
    <xf numFmtId="0" fontId="24" fillId="0" borderId="14" xfId="2" applyFont="1" applyBorder="1" applyAlignment="1">
      <alignment horizontal="center" vertical="center"/>
    </xf>
    <xf numFmtId="0" fontId="24" fillId="0" borderId="15" xfId="2" applyFont="1" applyBorder="1" applyAlignment="1">
      <alignment horizontal="center" vertical="center"/>
    </xf>
    <xf numFmtId="0" fontId="24" fillId="0" borderId="34" xfId="2" applyFont="1" applyBorder="1" applyAlignment="1">
      <alignment horizontal="center" vertical="center"/>
    </xf>
    <xf numFmtId="0" fontId="28" fillId="4" borderId="14" xfId="2" applyFont="1" applyFill="1" applyBorder="1" applyAlignment="1">
      <alignment horizontal="distributed" vertical="center" justifyLastLine="1"/>
    </xf>
    <xf numFmtId="0" fontId="28" fillId="4" borderId="34" xfId="2" applyFont="1" applyFill="1" applyBorder="1" applyAlignment="1">
      <alignment horizontal="distributed" vertical="center" justifyLastLine="1"/>
    </xf>
    <xf numFmtId="0" fontId="28" fillId="4" borderId="15" xfId="2" applyFont="1" applyFill="1" applyBorder="1" applyAlignment="1">
      <alignment horizontal="distributed" vertical="center" justifyLastLine="1"/>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4" borderId="12" xfId="2" applyFont="1" applyFill="1" applyBorder="1" applyAlignment="1">
      <alignment horizontal="center" vertical="center" justifyLastLine="1"/>
    </xf>
    <xf numFmtId="0" fontId="28" fillId="4" borderId="22" xfId="2" applyFont="1" applyFill="1" applyBorder="1" applyAlignment="1">
      <alignment horizontal="center" vertical="center" justifyLastLine="1"/>
    </xf>
    <xf numFmtId="0" fontId="28" fillId="4" borderId="13" xfId="2" applyFont="1" applyFill="1" applyBorder="1" applyAlignment="1">
      <alignment horizontal="center" vertical="center" wrapText="1"/>
    </xf>
    <xf numFmtId="0" fontId="28" fillId="4" borderId="23" xfId="2" applyFont="1" applyFill="1" applyBorder="1" applyAlignment="1">
      <alignment horizontal="center" vertical="center" wrapText="1"/>
    </xf>
    <xf numFmtId="0" fontId="28" fillId="4" borderId="19" xfId="2" applyFont="1" applyFill="1" applyBorder="1" applyAlignment="1">
      <alignment horizontal="distributed" vertical="center" wrapText="1" justifyLastLine="1"/>
    </xf>
    <xf numFmtId="0" fontId="28" fillId="0" borderId="63" xfId="2" applyFont="1" applyBorder="1" applyAlignment="1">
      <alignment horizontal="left" vertical="center" wrapText="1"/>
    </xf>
    <xf numFmtId="0" fontId="28" fillId="0" borderId="64" xfId="2" applyFont="1" applyBorder="1" applyAlignment="1">
      <alignment horizontal="left" vertical="center" wrapText="1"/>
    </xf>
    <xf numFmtId="0" fontId="28" fillId="0" borderId="97"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97" xfId="2" applyFont="1" applyBorder="1" applyAlignment="1">
      <alignment horizontal="center" vertical="top" wrapText="1"/>
    </xf>
    <xf numFmtId="0" fontId="28" fillId="0" borderId="37" xfId="2" applyFont="1" applyBorder="1" applyAlignment="1">
      <alignment horizontal="center" vertical="top" wrapText="1"/>
    </xf>
    <xf numFmtId="0" fontId="28" fillId="0" borderId="64" xfId="2" applyFont="1" applyBorder="1" applyAlignment="1">
      <alignment horizontal="center" vertical="center"/>
    </xf>
    <xf numFmtId="0" fontId="28" fillId="0" borderId="23" xfId="2" applyFont="1" applyBorder="1" applyAlignment="1">
      <alignment horizontal="center" vertical="center"/>
    </xf>
    <xf numFmtId="0" fontId="26" fillId="0" borderId="12" xfId="2" applyFont="1" applyBorder="1" applyAlignment="1">
      <alignment horizontal="left" vertical="center" wrapText="1"/>
    </xf>
    <xf numFmtId="0" fontId="26" fillId="0" borderId="13" xfId="2" applyFont="1" applyBorder="1" applyAlignment="1">
      <alignment horizontal="left" vertical="center" wrapText="1"/>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8" fillId="0" borderId="42" xfId="2" applyFont="1" applyBorder="1" applyAlignment="1">
      <alignment horizontal="center" vertical="top" wrapText="1"/>
    </xf>
    <xf numFmtId="0" fontId="28" fillId="0" borderId="18"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58" xfId="2" applyFont="1" applyBorder="1" applyAlignment="1">
      <alignment horizontal="center" vertical="top" wrapText="1"/>
    </xf>
    <xf numFmtId="0" fontId="28" fillId="0" borderId="47" xfId="2" applyFont="1" applyBorder="1" applyAlignment="1">
      <alignment horizontal="center" vertical="top" wrapText="1"/>
    </xf>
    <xf numFmtId="0" fontId="28" fillId="0" borderId="13" xfId="2" applyFont="1" applyBorder="1" applyAlignment="1">
      <alignment horizontal="center" vertical="center"/>
    </xf>
    <xf numFmtId="0" fontId="28" fillId="0" borderId="35" xfId="2" applyFont="1" applyBorder="1" applyAlignment="1">
      <alignment horizontal="center" vertical="center" wrapText="1"/>
    </xf>
    <xf numFmtId="0" fontId="28" fillId="0" borderId="19"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12" xfId="2" applyFont="1" applyBorder="1" applyAlignment="1">
      <alignment horizontal="center" vertical="center"/>
    </xf>
    <xf numFmtId="0" fontId="28" fillId="0" borderId="92" xfId="2" applyFont="1" applyBorder="1" applyAlignment="1">
      <alignment horizontal="left" vertical="center" wrapText="1"/>
    </xf>
    <xf numFmtId="0" fontId="28" fillId="0" borderId="93" xfId="2" applyFont="1" applyBorder="1" applyAlignment="1">
      <alignment horizontal="left" vertical="center" wrapText="1"/>
    </xf>
    <xf numFmtId="0" fontId="28" fillId="0" borderId="85"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35" xfId="2" applyFont="1" applyBorder="1" applyAlignment="1">
      <alignment horizontal="center" vertical="top" wrapText="1"/>
    </xf>
    <xf numFmtId="0" fontId="28" fillId="0" borderId="85" xfId="2" applyFont="1" applyBorder="1" applyAlignment="1">
      <alignment horizontal="center" vertical="top" wrapText="1"/>
    </xf>
    <xf numFmtId="0" fontId="28" fillId="0" borderId="97" xfId="2" applyFont="1" applyBorder="1" applyAlignment="1">
      <alignment vertical="center"/>
    </xf>
    <xf numFmtId="0" fontId="28" fillId="0" borderId="37" xfId="2" applyFont="1" applyBorder="1" applyAlignment="1">
      <alignment vertical="center"/>
    </xf>
    <xf numFmtId="0" fontId="29" fillId="0" borderId="22" xfId="2" applyFont="1" applyBorder="1" applyAlignment="1">
      <alignment vertical="center" wrapText="1"/>
    </xf>
    <xf numFmtId="0" fontId="29" fillId="0" borderId="23" xfId="2" applyFont="1" applyBorder="1" applyAlignment="1">
      <alignment vertical="center" wrapText="1"/>
    </xf>
    <xf numFmtId="0" fontId="26" fillId="0" borderId="83" xfId="2" applyFont="1" applyBorder="1" applyAlignment="1">
      <alignment horizontal="left" vertical="center" wrapText="1"/>
    </xf>
    <xf numFmtId="0" fontId="26" fillId="0" borderId="84" xfId="2" applyFont="1" applyBorder="1" applyAlignment="1">
      <alignment horizontal="left" vertical="center" wrapText="1"/>
    </xf>
    <xf numFmtId="0" fontId="28" fillId="0" borderId="48" xfId="2" applyFont="1" applyBorder="1" applyAlignment="1">
      <alignment horizontal="center" vertical="center" wrapText="1"/>
    </xf>
    <xf numFmtId="0" fontId="28" fillId="0" borderId="48" xfId="2" applyFont="1" applyBorder="1" applyAlignment="1">
      <alignment horizontal="center" vertical="top" wrapText="1"/>
    </xf>
    <xf numFmtId="0" fontId="12" fillId="0" borderId="50" xfId="2" applyBorder="1" applyAlignment="1">
      <alignment horizontal="left" vertical="center" wrapText="1"/>
    </xf>
    <xf numFmtId="0" fontId="28" fillId="0" borderId="80" xfId="2" applyFont="1" applyBorder="1" applyAlignment="1">
      <alignment horizontal="center" vertical="center" wrapText="1"/>
    </xf>
    <xf numFmtId="0" fontId="28" fillId="0" borderId="40" xfId="2" applyFont="1" applyBorder="1" applyAlignment="1">
      <alignment horizontal="center" vertical="center" wrapText="1"/>
    </xf>
    <xf numFmtId="0" fontId="12" fillId="0" borderId="62" xfId="2" applyBorder="1" applyAlignment="1">
      <alignment horizontal="center" vertical="center" wrapText="1"/>
    </xf>
    <xf numFmtId="0" fontId="28" fillId="0" borderId="69" xfId="2" applyFont="1" applyBorder="1" applyAlignment="1">
      <alignment horizontal="center" vertical="top" wrapText="1"/>
    </xf>
    <xf numFmtId="57" fontId="26" fillId="0" borderId="60" xfId="2" applyNumberFormat="1" applyFont="1" applyBorder="1" applyAlignment="1">
      <alignment horizontal="center" vertical="center"/>
    </xf>
    <xf numFmtId="0" fontId="26" fillId="0" borderId="60" xfId="2" applyFont="1" applyBorder="1" applyAlignment="1">
      <alignment horizontal="center" vertical="center"/>
    </xf>
    <xf numFmtId="0" fontId="26" fillId="0" borderId="61" xfId="2" applyFont="1" applyBorder="1" applyAlignment="1">
      <alignment horizontal="center" vertical="center"/>
    </xf>
    <xf numFmtId="57" fontId="26" fillId="0" borderId="15" xfId="2" applyNumberFormat="1" applyFont="1" applyBorder="1" applyAlignment="1">
      <alignment horizontal="center" vertical="center"/>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57" fontId="26" fillId="0" borderId="14" xfId="2" applyNumberFormat="1" applyFont="1" applyBorder="1" applyAlignment="1">
      <alignment horizontal="center" vertical="center"/>
    </xf>
    <xf numFmtId="0" fontId="26" fillId="0" borderId="14" xfId="2" quotePrefix="1" applyFont="1" applyBorder="1" applyAlignment="1">
      <alignment horizontal="left" vertical="center"/>
    </xf>
    <xf numFmtId="0" fontId="29" fillId="0" borderId="19" xfId="2" applyFont="1" applyBorder="1" applyAlignment="1">
      <alignment horizontal="left" vertical="center" wrapText="1"/>
    </xf>
    <xf numFmtId="0" fontId="29" fillId="0" borderId="12" xfId="2" applyFont="1" applyBorder="1" applyAlignment="1">
      <alignment horizontal="left" vertical="center" wrapText="1"/>
    </xf>
    <xf numFmtId="0" fontId="29" fillId="0" borderId="38" xfId="2" applyFont="1" applyBorder="1" applyAlignment="1">
      <alignment horizontal="left" vertical="center" wrapText="1"/>
    </xf>
    <xf numFmtId="0" fontId="29" fillId="0" borderId="0" xfId="2" applyFont="1" applyAlignment="1">
      <alignment horizontal="left" vertical="center" wrapText="1"/>
    </xf>
    <xf numFmtId="0" fontId="29" fillId="0" borderId="36" xfId="2" applyFont="1" applyBorder="1" applyAlignment="1">
      <alignment horizontal="left" vertical="center" wrapText="1"/>
    </xf>
    <xf numFmtId="0" fontId="29" fillId="0" borderId="22" xfId="2" applyFont="1" applyBorder="1" applyAlignment="1">
      <alignment horizontal="left" vertical="center" wrapText="1"/>
    </xf>
    <xf numFmtId="0" fontId="53" fillId="0" borderId="12" xfId="2" applyFont="1" applyBorder="1" applyAlignment="1">
      <alignment horizontal="left" vertical="center" wrapText="1"/>
    </xf>
    <xf numFmtId="49" fontId="26" fillId="0" borderId="35" xfId="2" applyNumberFormat="1" applyFont="1" applyBorder="1" applyAlignment="1">
      <alignment horizontal="center" vertical="center" wrapText="1"/>
    </xf>
    <xf numFmtId="49" fontId="26" fillId="0" borderId="37" xfId="2" applyNumberFormat="1" applyFont="1" applyBorder="1" applyAlignment="1">
      <alignment horizontal="center" vertical="center"/>
    </xf>
    <xf numFmtId="49" fontId="46" fillId="0" borderId="35" xfId="2" applyNumberFormat="1" applyFont="1" applyBorder="1" applyAlignment="1">
      <alignment horizontal="center" vertical="center" wrapText="1"/>
    </xf>
    <xf numFmtId="49" fontId="46" fillId="0" borderId="37" xfId="2" applyNumberFormat="1" applyFont="1" applyBorder="1" applyAlignment="1">
      <alignment horizontal="center" vertical="center"/>
    </xf>
    <xf numFmtId="0" fontId="41" fillId="0" borderId="12" xfId="2" applyFont="1" applyBorder="1" applyAlignment="1">
      <alignment horizontal="left" vertical="center" wrapText="1"/>
    </xf>
    <xf numFmtId="49" fontId="26" fillId="0" borderId="35" xfId="2" applyNumberFormat="1" applyFont="1" applyBorder="1" applyAlignment="1">
      <alignment horizontal="center" vertical="center"/>
    </xf>
    <xf numFmtId="49" fontId="26" fillId="0" borderId="42" xfId="2" applyNumberFormat="1" applyFont="1" applyBorder="1" applyAlignment="1">
      <alignment horizontal="center" vertical="center"/>
    </xf>
    <xf numFmtId="49" fontId="29" fillId="0" borderId="35" xfId="2" applyNumberFormat="1" applyFont="1" applyBorder="1" applyAlignment="1">
      <alignment horizontal="center" vertical="center"/>
    </xf>
    <xf numFmtId="49" fontId="29" fillId="0" borderId="37" xfId="2" applyNumberFormat="1" applyFont="1" applyBorder="1" applyAlignment="1">
      <alignment horizontal="center" vertical="center"/>
    </xf>
    <xf numFmtId="0" fontId="53" fillId="0" borderId="15" xfId="2" applyFont="1" applyBorder="1" applyAlignment="1">
      <alignment horizontal="left" vertical="center" wrapText="1"/>
    </xf>
    <xf numFmtId="49" fontId="29" fillId="0" borderId="42"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42"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49" fontId="28" fillId="0" borderId="35" xfId="2" applyNumberFormat="1" applyFont="1" applyBorder="1" applyAlignment="1">
      <alignment horizontal="center" vertical="center" wrapText="1"/>
    </xf>
    <xf numFmtId="49" fontId="28" fillId="0" borderId="37" xfId="2" applyNumberFormat="1" applyFont="1" applyBorder="1" applyAlignment="1">
      <alignment horizontal="center" vertical="center" wrapText="1"/>
    </xf>
    <xf numFmtId="49" fontId="29" fillId="0" borderId="42" xfId="2" applyNumberFormat="1" applyFont="1" applyBorder="1" applyAlignment="1">
      <alignment horizontal="center" vertical="center" wrapText="1"/>
    </xf>
    <xf numFmtId="0" fontId="26" fillId="0" borderId="35" xfId="2" applyFont="1" applyBorder="1" applyAlignment="1">
      <alignment horizontal="center" vertical="center" wrapText="1"/>
    </xf>
    <xf numFmtId="0" fontId="26" fillId="0" borderId="42" xfId="2" applyFont="1" applyBorder="1" applyAlignment="1">
      <alignment horizontal="center" vertical="center" wrapText="1"/>
    </xf>
    <xf numFmtId="0" fontId="26" fillId="0" borderId="35" xfId="2" applyFont="1" applyBorder="1" applyAlignment="1">
      <alignment horizontal="center" vertical="center"/>
    </xf>
    <xf numFmtId="0" fontId="26" fillId="0" borderId="37" xfId="2" applyFont="1" applyBorder="1" applyAlignment="1">
      <alignment horizontal="center" vertical="center"/>
    </xf>
    <xf numFmtId="49" fontId="46" fillId="0" borderId="42" xfId="2" applyNumberFormat="1" applyFont="1" applyBorder="1" applyAlignment="1">
      <alignment horizontal="center" vertical="center" wrapText="1"/>
    </xf>
    <xf numFmtId="49" fontId="46" fillId="0" borderId="37" xfId="2" applyNumberFormat="1" applyFont="1" applyBorder="1" applyAlignment="1">
      <alignment horizontal="center" vertical="center" wrapText="1"/>
    </xf>
    <xf numFmtId="0" fontId="28" fillId="0" borderId="14" xfId="2" applyFont="1" applyBorder="1" applyAlignment="1">
      <alignment horizontal="left" vertical="center" wrapText="1"/>
    </xf>
    <xf numFmtId="0" fontId="26" fillId="0" borderId="14" xfId="2" applyFont="1" applyBorder="1" applyAlignment="1">
      <alignment horizontal="left" vertical="center" wrapText="1"/>
    </xf>
    <xf numFmtId="0" fontId="26" fillId="0" borderId="19" xfId="2" applyFont="1" applyBorder="1" applyAlignment="1">
      <alignment horizontal="left" vertical="center" wrapText="1"/>
    </xf>
    <xf numFmtId="0" fontId="28" fillId="0" borderId="14" xfId="2" applyFont="1" applyBorder="1" applyAlignment="1">
      <alignment horizontal="left" vertical="center"/>
    </xf>
    <xf numFmtId="49" fontId="28" fillId="0" borderId="58" xfId="2" applyNumberFormat="1" applyFont="1" applyBorder="1" applyAlignment="1">
      <alignment horizontal="center" vertical="center"/>
    </xf>
    <xf numFmtId="49" fontId="28" fillId="0" borderId="47" xfId="2" applyNumberFormat="1" applyFont="1" applyBorder="1" applyAlignment="1">
      <alignment horizontal="center" vertical="center"/>
    </xf>
    <xf numFmtId="49" fontId="28" fillId="0" borderId="103" xfId="2" applyNumberFormat="1" applyFont="1" applyBorder="1" applyAlignment="1">
      <alignment horizontal="center" vertical="center"/>
    </xf>
    <xf numFmtId="49" fontId="28" fillId="0" borderId="101" xfId="2" applyNumberFormat="1" applyFont="1" applyBorder="1" applyAlignment="1">
      <alignment horizontal="center" vertical="center"/>
    </xf>
    <xf numFmtId="49" fontId="29" fillId="0" borderId="35" xfId="0" applyNumberFormat="1" applyFont="1" applyFill="1" applyBorder="1" applyAlignment="1">
      <alignment horizontal="center" vertical="center" wrapText="1"/>
    </xf>
    <xf numFmtId="49" fontId="29" fillId="0" borderId="37" xfId="0" applyNumberFormat="1" applyFont="1" applyFill="1" applyBorder="1" applyAlignment="1">
      <alignment horizontal="center" vertical="center" wrapText="1"/>
    </xf>
    <xf numFmtId="0" fontId="26" fillId="0" borderId="42" xfId="2" applyFont="1" applyBorder="1" applyAlignment="1">
      <alignment horizontal="center" vertical="center"/>
    </xf>
    <xf numFmtId="0" fontId="26" fillId="0" borderId="37" xfId="2" applyFont="1" applyBorder="1" applyAlignment="1">
      <alignment horizontal="center" vertical="center" wrapText="1"/>
    </xf>
    <xf numFmtId="0" fontId="26" fillId="0" borderId="0" xfId="2" applyFont="1" applyAlignment="1">
      <alignment horizontal="left" vertical="center"/>
    </xf>
    <xf numFmtId="0" fontId="28" fillId="0" borderId="15" xfId="0" applyFont="1" applyFill="1" applyBorder="1" applyAlignment="1">
      <alignment horizontal="left" vertical="center"/>
    </xf>
    <xf numFmtId="0" fontId="47" fillId="0" borderId="15" xfId="2"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26" fillId="0" borderId="23" xfId="0" applyFont="1" applyFill="1" applyBorder="1" applyAlignment="1">
      <alignment horizontal="left" vertical="center" wrapText="1"/>
    </xf>
    <xf numFmtId="49" fontId="26" fillId="0" borderId="35" xfId="2" applyNumberFormat="1" applyFont="1" applyBorder="1" applyAlignment="1">
      <alignment horizontal="left" vertical="center" wrapText="1"/>
    </xf>
    <xf numFmtId="49" fontId="26" fillId="0" borderId="42" xfId="2" applyNumberFormat="1" applyFont="1" applyBorder="1" applyAlignment="1">
      <alignment horizontal="left" vertical="center" wrapText="1"/>
    </xf>
    <xf numFmtId="49" fontId="26" fillId="0" borderId="37" xfId="2" applyNumberFormat="1" applyFont="1" applyBorder="1" applyAlignment="1">
      <alignment horizontal="left" vertical="center" wrapText="1"/>
    </xf>
    <xf numFmtId="38" fontId="28" fillId="0" borderId="22" xfId="5" applyFont="1" applyFill="1" applyBorder="1" applyAlignment="1">
      <alignment horizontal="right" vertical="center"/>
    </xf>
    <xf numFmtId="38" fontId="28" fillId="0" borderId="22" xfId="2" applyNumberFormat="1" applyFont="1" applyBorder="1" applyAlignment="1">
      <alignment horizontal="center" vertical="center"/>
    </xf>
    <xf numFmtId="0" fontId="29" fillId="0" borderId="35" xfId="2" applyFont="1" applyBorder="1" applyAlignment="1">
      <alignment horizontal="center" vertical="center" wrapText="1"/>
    </xf>
    <xf numFmtId="0" fontId="29" fillId="0" borderId="37" xfId="2" applyFont="1" applyBorder="1" applyAlignment="1">
      <alignment horizontal="center" vertical="center" wrapText="1"/>
    </xf>
    <xf numFmtId="49" fontId="28" fillId="0" borderId="42" xfId="2" applyNumberFormat="1" applyFont="1" applyBorder="1" applyAlignment="1">
      <alignment horizontal="center" vertical="center" wrapText="1"/>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6" fillId="0" borderId="36" xfId="2" applyFont="1" applyBorder="1" applyAlignment="1">
      <alignment horizontal="center" vertical="center"/>
    </xf>
    <xf numFmtId="0" fontId="26" fillId="0" borderId="22" xfId="2" applyFont="1" applyBorder="1" applyAlignment="1">
      <alignment horizontal="center" vertical="center"/>
    </xf>
    <xf numFmtId="0" fontId="26" fillId="0" borderId="23" xfId="2" applyFont="1" applyBorder="1" applyAlignment="1">
      <alignment horizontal="center"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8" fillId="0" borderId="38" xfId="2" applyFont="1" applyBorder="1" applyAlignment="1">
      <alignment horizontal="center" vertical="center"/>
    </xf>
    <xf numFmtId="0" fontId="26" fillId="0" borderId="38" xfId="2" applyFont="1" applyBorder="1" applyAlignment="1">
      <alignment horizontal="center" vertical="center"/>
    </xf>
    <xf numFmtId="0" fontId="26" fillId="0" borderId="0" xfId="2" applyFont="1" applyAlignment="1">
      <alignment horizontal="center" vertical="center"/>
    </xf>
    <xf numFmtId="0" fontId="26" fillId="0" borderId="18" xfId="2" applyFont="1" applyBorder="1" applyAlignment="1">
      <alignment horizontal="center" vertical="center"/>
    </xf>
    <xf numFmtId="49" fontId="24" fillId="0" borderId="15" xfId="2" applyNumberFormat="1" applyFont="1" applyBorder="1" applyAlignment="1">
      <alignment horizontal="center" vertical="center"/>
    </xf>
    <xf numFmtId="38" fontId="24" fillId="0" borderId="14" xfId="2" applyNumberFormat="1" applyFont="1" applyBorder="1" applyAlignment="1">
      <alignment horizontal="center" vertical="center"/>
    </xf>
    <xf numFmtId="38" fontId="24" fillId="0" borderId="15" xfId="2" applyNumberFormat="1" applyFont="1" applyBorder="1" applyAlignment="1">
      <alignment horizontal="center" vertical="center"/>
    </xf>
    <xf numFmtId="0" fontId="28" fillId="4" borderId="14" xfId="2" applyFont="1" applyFill="1" applyBorder="1" applyAlignment="1">
      <alignment horizontal="center" vertical="center" justifyLastLine="1"/>
    </xf>
    <xf numFmtId="0" fontId="28" fillId="4" borderId="15" xfId="2" applyFont="1" applyFill="1" applyBorder="1" applyAlignment="1">
      <alignment horizontal="center" vertical="center" justifyLastLine="1"/>
    </xf>
    <xf numFmtId="0" fontId="28" fillId="4" borderId="34" xfId="2" applyFont="1" applyFill="1" applyBorder="1" applyAlignment="1">
      <alignment horizontal="center" vertical="center" justifyLastLine="1"/>
    </xf>
    <xf numFmtId="0" fontId="28" fillId="4" borderId="14" xfId="2" applyFont="1" applyFill="1" applyBorder="1" applyAlignment="1">
      <alignment horizontal="center" vertical="center"/>
    </xf>
    <xf numFmtId="0" fontId="28" fillId="4" borderId="15" xfId="2" applyFont="1" applyFill="1" applyBorder="1" applyAlignment="1">
      <alignment horizontal="center" vertical="center"/>
    </xf>
    <xf numFmtId="0" fontId="28" fillId="4" borderId="34" xfId="2" applyFont="1" applyFill="1" applyBorder="1" applyAlignment="1">
      <alignment horizontal="center" vertical="center"/>
    </xf>
    <xf numFmtId="0" fontId="26" fillId="4" borderId="14" xfId="2" applyFont="1" applyFill="1" applyBorder="1" applyAlignment="1">
      <alignment horizontal="center" vertical="center" wrapText="1"/>
    </xf>
    <xf numFmtId="0" fontId="26" fillId="4" borderId="15" xfId="2" applyFont="1" applyFill="1" applyBorder="1" applyAlignment="1">
      <alignment horizontal="center" vertical="center"/>
    </xf>
    <xf numFmtId="0" fontId="26" fillId="4" borderId="34" xfId="2" applyFont="1" applyFill="1" applyBorder="1" applyAlignment="1">
      <alignment horizontal="center" vertical="center"/>
    </xf>
    <xf numFmtId="0" fontId="22" fillId="0" borderId="0" xfId="2" applyFont="1" applyAlignment="1">
      <alignment vertical="center"/>
    </xf>
    <xf numFmtId="0" fontId="45" fillId="0" borderId="22" xfId="2" applyFont="1" applyBorder="1" applyAlignment="1">
      <alignment horizontal="center"/>
    </xf>
    <xf numFmtId="0" fontId="72" fillId="0" borderId="0" xfId="2" applyFont="1" applyAlignment="1">
      <alignment horizontal="left" vertical="top" wrapText="1"/>
    </xf>
    <xf numFmtId="0" fontId="72" fillId="0" borderId="18" xfId="2" applyFont="1" applyBorder="1" applyAlignment="1">
      <alignment horizontal="left" vertical="top" wrapText="1"/>
    </xf>
    <xf numFmtId="0" fontId="72" fillId="0" borderId="0" xfId="2" applyFont="1" applyAlignment="1">
      <alignment horizontal="left" vertical="center" wrapText="1"/>
    </xf>
    <xf numFmtId="0" fontId="72" fillId="0" borderId="18" xfId="2" applyFont="1" applyBorder="1" applyAlignment="1">
      <alignment horizontal="left" vertical="center" wrapText="1"/>
    </xf>
    <xf numFmtId="57" fontId="72" fillId="0" borderId="0" xfId="2" applyNumberFormat="1" applyFont="1" applyAlignment="1">
      <alignment horizontal="left" vertical="top" wrapText="1"/>
    </xf>
    <xf numFmtId="57" fontId="72" fillId="0" borderId="18" xfId="2" applyNumberFormat="1" applyFont="1" applyBorder="1" applyAlignment="1">
      <alignment horizontal="left" vertical="top" wrapText="1"/>
    </xf>
    <xf numFmtId="0" fontId="72" fillId="0" borderId="0" xfId="2" applyFont="1" applyAlignment="1">
      <alignment vertical="top"/>
    </xf>
    <xf numFmtId="0" fontId="72" fillId="0" borderId="18" xfId="2" applyFont="1" applyBorder="1" applyAlignment="1">
      <alignment vertical="top"/>
    </xf>
    <xf numFmtId="0" fontId="72" fillId="0" borderId="22" xfId="2" applyFont="1" applyBorder="1" applyAlignment="1">
      <alignment vertical="top"/>
    </xf>
    <xf numFmtId="0" fontId="72" fillId="0" borderId="23" xfId="2" applyFont="1" applyBorder="1" applyAlignment="1">
      <alignment vertical="top"/>
    </xf>
    <xf numFmtId="0" fontId="72" fillId="0" borderId="0" xfId="2" applyFont="1" applyAlignment="1">
      <alignment horizontal="left" vertical="top"/>
    </xf>
    <xf numFmtId="0" fontId="72" fillId="0" borderId="18" xfId="2" applyFont="1" applyBorder="1" applyAlignment="1">
      <alignment horizontal="left" vertical="top"/>
    </xf>
    <xf numFmtId="0" fontId="72" fillId="0" borderId="22" xfId="2" applyFont="1" applyBorder="1" applyAlignment="1">
      <alignment horizontal="left" vertical="top" wrapText="1"/>
    </xf>
    <xf numFmtId="0" fontId="72" fillId="0" borderId="23" xfId="2" applyFont="1" applyBorder="1" applyAlignment="1">
      <alignment horizontal="left" vertical="top" wrapText="1"/>
    </xf>
    <xf numFmtId="0" fontId="72" fillId="0" borderId="0" xfId="2" applyFont="1" applyAlignment="1">
      <alignment horizontal="left" vertical="top"/>
    </xf>
    <xf numFmtId="0" fontId="72" fillId="0" borderId="18" xfId="2" applyFont="1" applyBorder="1" applyAlignment="1">
      <alignment horizontal="left" vertical="top"/>
    </xf>
    <xf numFmtId="0" fontId="72" fillId="0" borderId="12" xfId="2" applyFont="1" applyBorder="1" applyAlignment="1">
      <alignment vertical="top"/>
    </xf>
    <xf numFmtId="0" fontId="72" fillId="0" borderId="13" xfId="2" applyFont="1" applyBorder="1" applyAlignment="1">
      <alignment vertical="top"/>
    </xf>
    <xf numFmtId="0" fontId="72" fillId="0" borderId="0" xfId="2" applyFont="1" applyAlignment="1">
      <alignment horizontal="left" vertical="top" wrapText="1"/>
    </xf>
    <xf numFmtId="0" fontId="72" fillId="0" borderId="18" xfId="2" applyFont="1" applyBorder="1" applyAlignment="1">
      <alignment horizontal="left" vertical="top" wrapText="1"/>
    </xf>
    <xf numFmtId="0" fontId="72" fillId="0" borderId="0" xfId="2" applyFont="1" applyAlignment="1">
      <alignment vertical="top" wrapText="1"/>
    </xf>
    <xf numFmtId="0" fontId="72" fillId="0" borderId="18" xfId="2" applyFont="1" applyBorder="1" applyAlignment="1">
      <alignment vertical="top" wrapText="1"/>
    </xf>
    <xf numFmtId="0" fontId="72" fillId="0" borderId="0" xfId="2" applyFont="1" applyAlignment="1">
      <alignment horizontal="center" vertical="top" wrapText="1"/>
    </xf>
    <xf numFmtId="0" fontId="72" fillId="0" borderId="18" xfId="2" applyFont="1" applyBorder="1" applyAlignment="1">
      <alignment horizontal="center" vertical="top" wrapText="1"/>
    </xf>
    <xf numFmtId="0" fontId="72" fillId="0" borderId="42" xfId="2" applyFont="1" applyBorder="1" applyAlignment="1">
      <alignment vertical="top"/>
    </xf>
    <xf numFmtId="0" fontId="72" fillId="0" borderId="12" xfId="2" applyFont="1" applyBorder="1" applyAlignment="1">
      <alignment horizontal="left" vertical="top"/>
    </xf>
    <xf numFmtId="0" fontId="72" fillId="0" borderId="13" xfId="2" applyFont="1" applyBorder="1" applyAlignment="1">
      <alignment horizontal="left" vertical="top"/>
    </xf>
    <xf numFmtId="0" fontId="72" fillId="0" borderId="12" xfId="2" applyFont="1" applyBorder="1" applyAlignment="1">
      <alignment horizontal="left" vertical="top" wrapText="1"/>
    </xf>
    <xf numFmtId="0" fontId="72" fillId="0" borderId="13" xfId="2" applyFont="1" applyBorder="1" applyAlignment="1">
      <alignment horizontal="left" vertical="top" wrapText="1"/>
    </xf>
    <xf numFmtId="0" fontId="72" fillId="0" borderId="15" xfId="2" applyFont="1" applyBorder="1" applyAlignment="1">
      <alignment horizontal="left" vertical="center" wrapText="1"/>
    </xf>
    <xf numFmtId="0" fontId="72" fillId="0" borderId="34" xfId="2" applyFont="1" applyBorder="1" applyAlignment="1">
      <alignment horizontal="left" vertical="center" wrapText="1"/>
    </xf>
  </cellXfs>
  <cellStyles count="7">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82550</xdr:rowOff>
    </xdr:from>
    <xdr:to>
      <xdr:col>14</xdr:col>
      <xdr:colOff>101600</xdr:colOff>
      <xdr:row>5</xdr:row>
      <xdr:rowOff>215900</xdr:rowOff>
    </xdr:to>
    <xdr:sp macro="" textlink="">
      <xdr:nvSpPr>
        <xdr:cNvPr id="2" name="吹き出し: 線 1">
          <a:extLst>
            <a:ext uri="{FF2B5EF4-FFF2-40B4-BE49-F238E27FC236}">
              <a16:creationId xmlns:a16="http://schemas.microsoft.com/office/drawing/2014/main" id="{F1994D88-D259-4F24-BD76-FC738726E78E}"/>
            </a:ext>
          </a:extLst>
        </xdr:cNvPr>
        <xdr:cNvSpPr/>
      </xdr:nvSpPr>
      <xdr:spPr>
        <a:xfrm>
          <a:off x="85725" y="409575"/>
          <a:ext cx="5848350" cy="1514475"/>
        </a:xfrm>
        <a:prstGeom prst="borderCallout1">
          <a:avLst>
            <a:gd name="adj1" fmla="val 58224"/>
            <a:gd name="adj2" fmla="val 100170"/>
            <a:gd name="adj3" fmla="val 109427"/>
            <a:gd name="adj4" fmla="val 105188"/>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あてはまる施設種別の列で、「〇」が付いている点検内容について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点検を行ってください。</a:t>
          </a:r>
          <a:endParaRPr kumimoji="0"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老：養護老人ホーム、特別養護老人ホーム</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軽：軽費老人ホーム（ケアハウス）</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救：救護施設　　</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障：障害者支援施設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児：児童養護施設、乳児院、児童自立支援施設、児童心理治療施設、</a:t>
          </a:r>
          <a:r>
            <a:rPr kumimoji="1"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cs typeface="+mn-cs"/>
            </a:rPr>
            <a:t>障害児入所施設　　</a:t>
          </a:r>
          <a:endParaRPr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母：母子生活支援施設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保：保育所、幼保連携型認定こども</a:t>
          </a:r>
          <a:r>
            <a:rPr kumimoji="1" lang="ja-JP" altLang="en-US" sz="850">
              <a:solidFill>
                <a:sysClr val="windowText" lastClr="000000"/>
              </a:solidFill>
              <a:effectLst/>
              <a:latin typeface="ＭＳ Ｐゴシック" panose="020B0600070205080204" pitchFamily="50" charset="-128"/>
              <a:ea typeface="ＭＳ Ｐゴシック" panose="020B0600070205080204" pitchFamily="50" charset="-128"/>
              <a:cs typeface="+mn-cs"/>
            </a:rPr>
            <a:t>園</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sheetPr>
    <tabColor rgb="FFFFFF00"/>
  </sheetPr>
  <dimension ref="A1:AF18"/>
  <sheetViews>
    <sheetView showGridLines="0" zoomScale="115" zoomScaleNormal="115" workbookViewId="0">
      <selection activeCell="C4" sqref="C4:AD4"/>
    </sheetView>
  </sheetViews>
  <sheetFormatPr defaultColWidth="8.1640625" defaultRowHeight="12"/>
  <cols>
    <col min="1" max="5" width="3.33203125" style="4" customWidth="1"/>
    <col min="6" max="6" width="3.6640625" style="4" customWidth="1"/>
    <col min="7" max="15" width="3.5" style="4" customWidth="1"/>
    <col min="16" max="19" width="3.83203125" style="4" customWidth="1"/>
    <col min="20" max="21" width="3.5" style="4" customWidth="1"/>
    <col min="22" max="26" width="3.83203125" style="4" customWidth="1"/>
    <col min="27" max="32" width="3.33203125" style="4" customWidth="1"/>
    <col min="33" max="256" width="8.1640625" style="4"/>
    <col min="257" max="257" width="3.1640625" style="4" customWidth="1"/>
    <col min="258" max="274" width="2.9140625" style="4" customWidth="1"/>
    <col min="275" max="277" width="4.1640625" style="4" customWidth="1"/>
    <col min="278" max="278" width="3.08203125" style="4" customWidth="1"/>
    <col min="279" max="279" width="5.83203125" style="4" customWidth="1"/>
    <col min="280" max="284" width="2.9140625" style="4" customWidth="1"/>
    <col min="285" max="285" width="0.83203125" style="4" customWidth="1"/>
    <col min="286" max="288" width="2.9140625" style="4" customWidth="1"/>
    <col min="289" max="512" width="8.1640625" style="4"/>
    <col min="513" max="513" width="3.1640625" style="4" customWidth="1"/>
    <col min="514" max="530" width="2.9140625" style="4" customWidth="1"/>
    <col min="531" max="533" width="4.1640625" style="4" customWidth="1"/>
    <col min="534" max="534" width="3.08203125" style="4" customWidth="1"/>
    <col min="535" max="535" width="5.83203125" style="4" customWidth="1"/>
    <col min="536" max="540" width="2.9140625" style="4" customWidth="1"/>
    <col min="541" max="541" width="0.83203125" style="4" customWidth="1"/>
    <col min="542" max="544" width="2.9140625" style="4" customWidth="1"/>
    <col min="545" max="768" width="8.1640625" style="4"/>
    <col min="769" max="769" width="3.1640625" style="4" customWidth="1"/>
    <col min="770" max="786" width="2.9140625" style="4" customWidth="1"/>
    <col min="787" max="789" width="4.1640625" style="4" customWidth="1"/>
    <col min="790" max="790" width="3.08203125" style="4" customWidth="1"/>
    <col min="791" max="791" width="5.83203125" style="4" customWidth="1"/>
    <col min="792" max="796" width="2.9140625" style="4" customWidth="1"/>
    <col min="797" max="797" width="0.83203125" style="4" customWidth="1"/>
    <col min="798" max="800" width="2.9140625" style="4" customWidth="1"/>
    <col min="801" max="1024" width="8.1640625" style="4"/>
    <col min="1025" max="1025" width="3.1640625" style="4" customWidth="1"/>
    <col min="1026" max="1042" width="2.9140625" style="4" customWidth="1"/>
    <col min="1043" max="1045" width="4.1640625" style="4" customWidth="1"/>
    <col min="1046" max="1046" width="3.08203125" style="4" customWidth="1"/>
    <col min="1047" max="1047" width="5.83203125" style="4" customWidth="1"/>
    <col min="1048" max="1052" width="2.9140625" style="4" customWidth="1"/>
    <col min="1053" max="1053" width="0.83203125" style="4" customWidth="1"/>
    <col min="1054" max="1056" width="2.9140625" style="4" customWidth="1"/>
    <col min="1057" max="1280" width="8.1640625" style="4"/>
    <col min="1281" max="1281" width="3.1640625" style="4" customWidth="1"/>
    <col min="1282" max="1298" width="2.9140625" style="4" customWidth="1"/>
    <col min="1299" max="1301" width="4.1640625" style="4" customWidth="1"/>
    <col min="1302" max="1302" width="3.08203125" style="4" customWidth="1"/>
    <col min="1303" max="1303" width="5.83203125" style="4" customWidth="1"/>
    <col min="1304" max="1308" width="2.9140625" style="4" customWidth="1"/>
    <col min="1309" max="1309" width="0.83203125" style="4" customWidth="1"/>
    <col min="1310" max="1312" width="2.9140625" style="4" customWidth="1"/>
    <col min="1313" max="1536" width="8.1640625" style="4"/>
    <col min="1537" max="1537" width="3.1640625" style="4" customWidth="1"/>
    <col min="1538" max="1554" width="2.9140625" style="4" customWidth="1"/>
    <col min="1555" max="1557" width="4.1640625" style="4" customWidth="1"/>
    <col min="1558" max="1558" width="3.08203125" style="4" customWidth="1"/>
    <col min="1559" max="1559" width="5.83203125" style="4" customWidth="1"/>
    <col min="1560" max="1564" width="2.9140625" style="4" customWidth="1"/>
    <col min="1565" max="1565" width="0.83203125" style="4" customWidth="1"/>
    <col min="1566" max="1568" width="2.9140625" style="4" customWidth="1"/>
    <col min="1569" max="1792" width="8.1640625" style="4"/>
    <col min="1793" max="1793" width="3.1640625" style="4" customWidth="1"/>
    <col min="1794" max="1810" width="2.9140625" style="4" customWidth="1"/>
    <col min="1811" max="1813" width="4.1640625" style="4" customWidth="1"/>
    <col min="1814" max="1814" width="3.08203125" style="4" customWidth="1"/>
    <col min="1815" max="1815" width="5.83203125" style="4" customWidth="1"/>
    <col min="1816" max="1820" width="2.9140625" style="4" customWidth="1"/>
    <col min="1821" max="1821" width="0.83203125" style="4" customWidth="1"/>
    <col min="1822" max="1824" width="2.9140625" style="4" customWidth="1"/>
    <col min="1825" max="2048" width="8.1640625" style="4"/>
    <col min="2049" max="2049" width="3.1640625" style="4" customWidth="1"/>
    <col min="2050" max="2066" width="2.9140625" style="4" customWidth="1"/>
    <col min="2067" max="2069" width="4.1640625" style="4" customWidth="1"/>
    <col min="2070" max="2070" width="3.08203125" style="4" customWidth="1"/>
    <col min="2071" max="2071" width="5.83203125" style="4" customWidth="1"/>
    <col min="2072" max="2076" width="2.9140625" style="4" customWidth="1"/>
    <col min="2077" max="2077" width="0.83203125" style="4" customWidth="1"/>
    <col min="2078" max="2080" width="2.9140625" style="4" customWidth="1"/>
    <col min="2081" max="2304" width="8.1640625" style="4"/>
    <col min="2305" max="2305" width="3.1640625" style="4" customWidth="1"/>
    <col min="2306" max="2322" width="2.9140625" style="4" customWidth="1"/>
    <col min="2323" max="2325" width="4.1640625" style="4" customWidth="1"/>
    <col min="2326" max="2326" width="3.08203125" style="4" customWidth="1"/>
    <col min="2327" max="2327" width="5.83203125" style="4" customWidth="1"/>
    <col min="2328" max="2332" width="2.9140625" style="4" customWidth="1"/>
    <col min="2333" max="2333" width="0.83203125" style="4" customWidth="1"/>
    <col min="2334" max="2336" width="2.9140625" style="4" customWidth="1"/>
    <col min="2337" max="2560" width="8.1640625" style="4"/>
    <col min="2561" max="2561" width="3.1640625" style="4" customWidth="1"/>
    <col min="2562" max="2578" width="2.9140625" style="4" customWidth="1"/>
    <col min="2579" max="2581" width="4.1640625" style="4" customWidth="1"/>
    <col min="2582" max="2582" width="3.08203125" style="4" customWidth="1"/>
    <col min="2583" max="2583" width="5.83203125" style="4" customWidth="1"/>
    <col min="2584" max="2588" width="2.9140625" style="4" customWidth="1"/>
    <col min="2589" max="2589" width="0.83203125" style="4" customWidth="1"/>
    <col min="2590" max="2592" width="2.9140625" style="4" customWidth="1"/>
    <col min="2593" max="2816" width="8.1640625" style="4"/>
    <col min="2817" max="2817" width="3.1640625" style="4" customWidth="1"/>
    <col min="2818" max="2834" width="2.9140625" style="4" customWidth="1"/>
    <col min="2835" max="2837" width="4.1640625" style="4" customWidth="1"/>
    <col min="2838" max="2838" width="3.08203125" style="4" customWidth="1"/>
    <col min="2839" max="2839" width="5.83203125" style="4" customWidth="1"/>
    <col min="2840" max="2844" width="2.9140625" style="4" customWidth="1"/>
    <col min="2845" max="2845" width="0.83203125" style="4" customWidth="1"/>
    <col min="2846" max="2848" width="2.9140625" style="4" customWidth="1"/>
    <col min="2849" max="3072" width="8.1640625" style="4"/>
    <col min="3073" max="3073" width="3.1640625" style="4" customWidth="1"/>
    <col min="3074" max="3090" width="2.9140625" style="4" customWidth="1"/>
    <col min="3091" max="3093" width="4.1640625" style="4" customWidth="1"/>
    <col min="3094" max="3094" width="3.08203125" style="4" customWidth="1"/>
    <col min="3095" max="3095" width="5.83203125" style="4" customWidth="1"/>
    <col min="3096" max="3100" width="2.9140625" style="4" customWidth="1"/>
    <col min="3101" max="3101" width="0.83203125" style="4" customWidth="1"/>
    <col min="3102" max="3104" width="2.9140625" style="4" customWidth="1"/>
    <col min="3105" max="3328" width="8.1640625" style="4"/>
    <col min="3329" max="3329" width="3.1640625" style="4" customWidth="1"/>
    <col min="3330" max="3346" width="2.9140625" style="4" customWidth="1"/>
    <col min="3347" max="3349" width="4.1640625" style="4" customWidth="1"/>
    <col min="3350" max="3350" width="3.08203125" style="4" customWidth="1"/>
    <col min="3351" max="3351" width="5.83203125" style="4" customWidth="1"/>
    <col min="3352" max="3356" width="2.9140625" style="4" customWidth="1"/>
    <col min="3357" max="3357" width="0.83203125" style="4" customWidth="1"/>
    <col min="3358" max="3360" width="2.9140625" style="4" customWidth="1"/>
    <col min="3361" max="3584" width="8.1640625" style="4"/>
    <col min="3585" max="3585" width="3.1640625" style="4" customWidth="1"/>
    <col min="3586" max="3602" width="2.9140625" style="4" customWidth="1"/>
    <col min="3603" max="3605" width="4.1640625" style="4" customWidth="1"/>
    <col min="3606" max="3606" width="3.08203125" style="4" customWidth="1"/>
    <col min="3607" max="3607" width="5.83203125" style="4" customWidth="1"/>
    <col min="3608" max="3612" width="2.9140625" style="4" customWidth="1"/>
    <col min="3613" max="3613" width="0.83203125" style="4" customWidth="1"/>
    <col min="3614" max="3616" width="2.9140625" style="4" customWidth="1"/>
    <col min="3617" max="3840" width="8.1640625" style="4"/>
    <col min="3841" max="3841" width="3.1640625" style="4" customWidth="1"/>
    <col min="3842" max="3858" width="2.9140625" style="4" customWidth="1"/>
    <col min="3859" max="3861" width="4.1640625" style="4" customWidth="1"/>
    <col min="3862" max="3862" width="3.08203125" style="4" customWidth="1"/>
    <col min="3863" max="3863" width="5.83203125" style="4" customWidth="1"/>
    <col min="3864" max="3868" width="2.9140625" style="4" customWidth="1"/>
    <col min="3869" max="3869" width="0.83203125" style="4" customWidth="1"/>
    <col min="3870" max="3872" width="2.9140625" style="4" customWidth="1"/>
    <col min="3873" max="4096" width="8.1640625" style="4"/>
    <col min="4097" max="4097" width="3.1640625" style="4" customWidth="1"/>
    <col min="4098" max="4114" width="2.9140625" style="4" customWidth="1"/>
    <col min="4115" max="4117" width="4.1640625" style="4" customWidth="1"/>
    <col min="4118" max="4118" width="3.08203125" style="4" customWidth="1"/>
    <col min="4119" max="4119" width="5.83203125" style="4" customWidth="1"/>
    <col min="4120" max="4124" width="2.9140625" style="4" customWidth="1"/>
    <col min="4125" max="4125" width="0.83203125" style="4" customWidth="1"/>
    <col min="4126" max="4128" width="2.9140625" style="4" customWidth="1"/>
    <col min="4129" max="4352" width="8.1640625" style="4"/>
    <col min="4353" max="4353" width="3.1640625" style="4" customWidth="1"/>
    <col min="4354" max="4370" width="2.9140625" style="4" customWidth="1"/>
    <col min="4371" max="4373" width="4.1640625" style="4" customWidth="1"/>
    <col min="4374" max="4374" width="3.08203125" style="4" customWidth="1"/>
    <col min="4375" max="4375" width="5.83203125" style="4" customWidth="1"/>
    <col min="4376" max="4380" width="2.9140625" style="4" customWidth="1"/>
    <col min="4381" max="4381" width="0.83203125" style="4" customWidth="1"/>
    <col min="4382" max="4384" width="2.9140625" style="4" customWidth="1"/>
    <col min="4385" max="4608" width="8.1640625" style="4"/>
    <col min="4609" max="4609" width="3.1640625" style="4" customWidth="1"/>
    <col min="4610" max="4626" width="2.9140625" style="4" customWidth="1"/>
    <col min="4627" max="4629" width="4.1640625" style="4" customWidth="1"/>
    <col min="4630" max="4630" width="3.08203125" style="4" customWidth="1"/>
    <col min="4631" max="4631" width="5.83203125" style="4" customWidth="1"/>
    <col min="4632" max="4636" width="2.9140625" style="4" customWidth="1"/>
    <col min="4637" max="4637" width="0.83203125" style="4" customWidth="1"/>
    <col min="4638" max="4640" width="2.9140625" style="4" customWidth="1"/>
    <col min="4641" max="4864" width="8.1640625" style="4"/>
    <col min="4865" max="4865" width="3.1640625" style="4" customWidth="1"/>
    <col min="4866" max="4882" width="2.9140625" style="4" customWidth="1"/>
    <col min="4883" max="4885" width="4.1640625" style="4" customWidth="1"/>
    <col min="4886" max="4886" width="3.08203125" style="4" customWidth="1"/>
    <col min="4887" max="4887" width="5.83203125" style="4" customWidth="1"/>
    <col min="4888" max="4892" width="2.9140625" style="4" customWidth="1"/>
    <col min="4893" max="4893" width="0.83203125" style="4" customWidth="1"/>
    <col min="4894" max="4896" width="2.9140625" style="4" customWidth="1"/>
    <col min="4897" max="5120" width="8.1640625" style="4"/>
    <col min="5121" max="5121" width="3.1640625" style="4" customWidth="1"/>
    <col min="5122" max="5138" width="2.9140625" style="4" customWidth="1"/>
    <col min="5139" max="5141" width="4.1640625" style="4" customWidth="1"/>
    <col min="5142" max="5142" width="3.08203125" style="4" customWidth="1"/>
    <col min="5143" max="5143" width="5.83203125" style="4" customWidth="1"/>
    <col min="5144" max="5148" width="2.9140625" style="4" customWidth="1"/>
    <col min="5149" max="5149" width="0.83203125" style="4" customWidth="1"/>
    <col min="5150" max="5152" width="2.9140625" style="4" customWidth="1"/>
    <col min="5153" max="5376" width="8.1640625" style="4"/>
    <col min="5377" max="5377" width="3.1640625" style="4" customWidth="1"/>
    <col min="5378" max="5394" width="2.9140625" style="4" customWidth="1"/>
    <col min="5395" max="5397" width="4.1640625" style="4" customWidth="1"/>
    <col min="5398" max="5398" width="3.08203125" style="4" customWidth="1"/>
    <col min="5399" max="5399" width="5.83203125" style="4" customWidth="1"/>
    <col min="5400" max="5404" width="2.9140625" style="4" customWidth="1"/>
    <col min="5405" max="5405" width="0.83203125" style="4" customWidth="1"/>
    <col min="5406" max="5408" width="2.9140625" style="4" customWidth="1"/>
    <col min="5409" max="5632" width="8.1640625" style="4"/>
    <col min="5633" max="5633" width="3.1640625" style="4" customWidth="1"/>
    <col min="5634" max="5650" width="2.9140625" style="4" customWidth="1"/>
    <col min="5651" max="5653" width="4.1640625" style="4" customWidth="1"/>
    <col min="5654" max="5654" width="3.08203125" style="4" customWidth="1"/>
    <col min="5655" max="5655" width="5.83203125" style="4" customWidth="1"/>
    <col min="5656" max="5660" width="2.9140625" style="4" customWidth="1"/>
    <col min="5661" max="5661" width="0.83203125" style="4" customWidth="1"/>
    <col min="5662" max="5664" width="2.9140625" style="4" customWidth="1"/>
    <col min="5665" max="5888" width="8.1640625" style="4"/>
    <col min="5889" max="5889" width="3.1640625" style="4" customWidth="1"/>
    <col min="5890" max="5906" width="2.9140625" style="4" customWidth="1"/>
    <col min="5907" max="5909" width="4.1640625" style="4" customWidth="1"/>
    <col min="5910" max="5910" width="3.08203125" style="4" customWidth="1"/>
    <col min="5911" max="5911" width="5.83203125" style="4" customWidth="1"/>
    <col min="5912" max="5916" width="2.9140625" style="4" customWidth="1"/>
    <col min="5917" max="5917" width="0.83203125" style="4" customWidth="1"/>
    <col min="5918" max="5920" width="2.9140625" style="4" customWidth="1"/>
    <col min="5921" max="6144" width="8.1640625" style="4"/>
    <col min="6145" max="6145" width="3.1640625" style="4" customWidth="1"/>
    <col min="6146" max="6162" width="2.9140625" style="4" customWidth="1"/>
    <col min="6163" max="6165" width="4.1640625" style="4" customWidth="1"/>
    <col min="6166" max="6166" width="3.08203125" style="4" customWidth="1"/>
    <col min="6167" max="6167" width="5.83203125" style="4" customWidth="1"/>
    <col min="6168" max="6172" width="2.9140625" style="4" customWidth="1"/>
    <col min="6173" max="6173" width="0.83203125" style="4" customWidth="1"/>
    <col min="6174" max="6176" width="2.9140625" style="4" customWidth="1"/>
    <col min="6177" max="6400" width="8.1640625" style="4"/>
    <col min="6401" max="6401" width="3.1640625" style="4" customWidth="1"/>
    <col min="6402" max="6418" width="2.9140625" style="4" customWidth="1"/>
    <col min="6419" max="6421" width="4.1640625" style="4" customWidth="1"/>
    <col min="6422" max="6422" width="3.08203125" style="4" customWidth="1"/>
    <col min="6423" max="6423" width="5.83203125" style="4" customWidth="1"/>
    <col min="6424" max="6428" width="2.9140625" style="4" customWidth="1"/>
    <col min="6429" max="6429" width="0.83203125" style="4" customWidth="1"/>
    <col min="6430" max="6432" width="2.9140625" style="4" customWidth="1"/>
    <col min="6433" max="6656" width="8.1640625" style="4"/>
    <col min="6657" max="6657" width="3.1640625" style="4" customWidth="1"/>
    <col min="6658" max="6674" width="2.9140625" style="4" customWidth="1"/>
    <col min="6675" max="6677" width="4.1640625" style="4" customWidth="1"/>
    <col min="6678" max="6678" width="3.08203125" style="4" customWidth="1"/>
    <col min="6679" max="6679" width="5.83203125" style="4" customWidth="1"/>
    <col min="6680" max="6684" width="2.9140625" style="4" customWidth="1"/>
    <col min="6685" max="6685" width="0.83203125" style="4" customWidth="1"/>
    <col min="6686" max="6688" width="2.9140625" style="4" customWidth="1"/>
    <col min="6689" max="6912" width="8.1640625" style="4"/>
    <col min="6913" max="6913" width="3.1640625" style="4" customWidth="1"/>
    <col min="6914" max="6930" width="2.9140625" style="4" customWidth="1"/>
    <col min="6931" max="6933" width="4.1640625" style="4" customWidth="1"/>
    <col min="6934" max="6934" width="3.08203125" style="4" customWidth="1"/>
    <col min="6935" max="6935" width="5.83203125" style="4" customWidth="1"/>
    <col min="6936" max="6940" width="2.9140625" style="4" customWidth="1"/>
    <col min="6941" max="6941" width="0.83203125" style="4" customWidth="1"/>
    <col min="6942" max="6944" width="2.9140625" style="4" customWidth="1"/>
    <col min="6945" max="7168" width="8.1640625" style="4"/>
    <col min="7169" max="7169" width="3.1640625" style="4" customWidth="1"/>
    <col min="7170" max="7186" width="2.9140625" style="4" customWidth="1"/>
    <col min="7187" max="7189" width="4.1640625" style="4" customWidth="1"/>
    <col min="7190" max="7190" width="3.08203125" style="4" customWidth="1"/>
    <col min="7191" max="7191" width="5.83203125" style="4" customWidth="1"/>
    <col min="7192" max="7196" width="2.9140625" style="4" customWidth="1"/>
    <col min="7197" max="7197" width="0.83203125" style="4" customWidth="1"/>
    <col min="7198" max="7200" width="2.9140625" style="4" customWidth="1"/>
    <col min="7201" max="7424" width="8.1640625" style="4"/>
    <col min="7425" max="7425" width="3.1640625" style="4" customWidth="1"/>
    <col min="7426" max="7442" width="2.9140625" style="4" customWidth="1"/>
    <col min="7443" max="7445" width="4.1640625" style="4" customWidth="1"/>
    <col min="7446" max="7446" width="3.08203125" style="4" customWidth="1"/>
    <col min="7447" max="7447" width="5.83203125" style="4" customWidth="1"/>
    <col min="7448" max="7452" width="2.9140625" style="4" customWidth="1"/>
    <col min="7453" max="7453" width="0.83203125" style="4" customWidth="1"/>
    <col min="7454" max="7456" width="2.9140625" style="4" customWidth="1"/>
    <col min="7457" max="7680" width="8.1640625" style="4"/>
    <col min="7681" max="7681" width="3.1640625" style="4" customWidth="1"/>
    <col min="7682" max="7698" width="2.9140625" style="4" customWidth="1"/>
    <col min="7699" max="7701" width="4.1640625" style="4" customWidth="1"/>
    <col min="7702" max="7702" width="3.08203125" style="4" customWidth="1"/>
    <col min="7703" max="7703" width="5.83203125" style="4" customWidth="1"/>
    <col min="7704" max="7708" width="2.9140625" style="4" customWidth="1"/>
    <col min="7709" max="7709" width="0.83203125" style="4" customWidth="1"/>
    <col min="7710" max="7712" width="2.9140625" style="4" customWidth="1"/>
    <col min="7713" max="7936" width="8.1640625" style="4"/>
    <col min="7937" max="7937" width="3.1640625" style="4" customWidth="1"/>
    <col min="7938" max="7954" width="2.9140625" style="4" customWidth="1"/>
    <col min="7955" max="7957" width="4.1640625" style="4" customWidth="1"/>
    <col min="7958" max="7958" width="3.08203125" style="4" customWidth="1"/>
    <col min="7959" max="7959" width="5.83203125" style="4" customWidth="1"/>
    <col min="7960" max="7964" width="2.9140625" style="4" customWidth="1"/>
    <col min="7965" max="7965" width="0.83203125" style="4" customWidth="1"/>
    <col min="7966" max="7968" width="2.9140625" style="4" customWidth="1"/>
    <col min="7969" max="8192" width="8.1640625" style="4"/>
    <col min="8193" max="8193" width="3.1640625" style="4" customWidth="1"/>
    <col min="8194" max="8210" width="2.9140625" style="4" customWidth="1"/>
    <col min="8211" max="8213" width="4.1640625" style="4" customWidth="1"/>
    <col min="8214" max="8214" width="3.08203125" style="4" customWidth="1"/>
    <col min="8215" max="8215" width="5.83203125" style="4" customWidth="1"/>
    <col min="8216" max="8220" width="2.9140625" style="4" customWidth="1"/>
    <col min="8221" max="8221" width="0.83203125" style="4" customWidth="1"/>
    <col min="8222" max="8224" width="2.9140625" style="4" customWidth="1"/>
    <col min="8225" max="8448" width="8.1640625" style="4"/>
    <col min="8449" max="8449" width="3.1640625" style="4" customWidth="1"/>
    <col min="8450" max="8466" width="2.9140625" style="4" customWidth="1"/>
    <col min="8467" max="8469" width="4.1640625" style="4" customWidth="1"/>
    <col min="8470" max="8470" width="3.08203125" style="4" customWidth="1"/>
    <col min="8471" max="8471" width="5.83203125" style="4" customWidth="1"/>
    <col min="8472" max="8476" width="2.9140625" style="4" customWidth="1"/>
    <col min="8477" max="8477" width="0.83203125" style="4" customWidth="1"/>
    <col min="8478" max="8480" width="2.9140625" style="4" customWidth="1"/>
    <col min="8481" max="8704" width="8.1640625" style="4"/>
    <col min="8705" max="8705" width="3.1640625" style="4" customWidth="1"/>
    <col min="8706" max="8722" width="2.9140625" style="4" customWidth="1"/>
    <col min="8723" max="8725" width="4.1640625" style="4" customWidth="1"/>
    <col min="8726" max="8726" width="3.08203125" style="4" customWidth="1"/>
    <col min="8727" max="8727" width="5.83203125" style="4" customWidth="1"/>
    <col min="8728" max="8732" width="2.9140625" style="4" customWidth="1"/>
    <col min="8733" max="8733" width="0.83203125" style="4" customWidth="1"/>
    <col min="8734" max="8736" width="2.9140625" style="4" customWidth="1"/>
    <col min="8737" max="8960" width="8.1640625" style="4"/>
    <col min="8961" max="8961" width="3.1640625" style="4" customWidth="1"/>
    <col min="8962" max="8978" width="2.9140625" style="4" customWidth="1"/>
    <col min="8979" max="8981" width="4.1640625" style="4" customWidth="1"/>
    <col min="8982" max="8982" width="3.08203125" style="4" customWidth="1"/>
    <col min="8983" max="8983" width="5.83203125" style="4" customWidth="1"/>
    <col min="8984" max="8988" width="2.9140625" style="4" customWidth="1"/>
    <col min="8989" max="8989" width="0.83203125" style="4" customWidth="1"/>
    <col min="8990" max="8992" width="2.9140625" style="4" customWidth="1"/>
    <col min="8993" max="9216" width="8.1640625" style="4"/>
    <col min="9217" max="9217" width="3.1640625" style="4" customWidth="1"/>
    <col min="9218" max="9234" width="2.9140625" style="4" customWidth="1"/>
    <col min="9235" max="9237" width="4.1640625" style="4" customWidth="1"/>
    <col min="9238" max="9238" width="3.08203125" style="4" customWidth="1"/>
    <col min="9239" max="9239" width="5.83203125" style="4" customWidth="1"/>
    <col min="9240" max="9244" width="2.9140625" style="4" customWidth="1"/>
    <col min="9245" max="9245" width="0.83203125" style="4" customWidth="1"/>
    <col min="9246" max="9248" width="2.9140625" style="4" customWidth="1"/>
    <col min="9249" max="9472" width="8.1640625" style="4"/>
    <col min="9473" max="9473" width="3.1640625" style="4" customWidth="1"/>
    <col min="9474" max="9490" width="2.9140625" style="4" customWidth="1"/>
    <col min="9491" max="9493" width="4.1640625" style="4" customWidth="1"/>
    <col min="9494" max="9494" width="3.08203125" style="4" customWidth="1"/>
    <col min="9495" max="9495" width="5.83203125" style="4" customWidth="1"/>
    <col min="9496" max="9500" width="2.9140625" style="4" customWidth="1"/>
    <col min="9501" max="9501" width="0.83203125" style="4" customWidth="1"/>
    <col min="9502" max="9504" width="2.9140625" style="4" customWidth="1"/>
    <col min="9505" max="9728" width="8.1640625" style="4"/>
    <col min="9729" max="9729" width="3.1640625" style="4" customWidth="1"/>
    <col min="9730" max="9746" width="2.9140625" style="4" customWidth="1"/>
    <col min="9747" max="9749" width="4.1640625" style="4" customWidth="1"/>
    <col min="9750" max="9750" width="3.08203125" style="4" customWidth="1"/>
    <col min="9751" max="9751" width="5.83203125" style="4" customWidth="1"/>
    <col min="9752" max="9756" width="2.9140625" style="4" customWidth="1"/>
    <col min="9757" max="9757" width="0.83203125" style="4" customWidth="1"/>
    <col min="9758" max="9760" width="2.9140625" style="4" customWidth="1"/>
    <col min="9761" max="9984" width="8.1640625" style="4"/>
    <col min="9985" max="9985" width="3.1640625" style="4" customWidth="1"/>
    <col min="9986" max="10002" width="2.9140625" style="4" customWidth="1"/>
    <col min="10003" max="10005" width="4.1640625" style="4" customWidth="1"/>
    <col min="10006" max="10006" width="3.08203125" style="4" customWidth="1"/>
    <col min="10007" max="10007" width="5.83203125" style="4" customWidth="1"/>
    <col min="10008" max="10012" width="2.9140625" style="4" customWidth="1"/>
    <col min="10013" max="10013" width="0.83203125" style="4" customWidth="1"/>
    <col min="10014" max="10016" width="2.9140625" style="4" customWidth="1"/>
    <col min="10017" max="10240" width="8.1640625" style="4"/>
    <col min="10241" max="10241" width="3.1640625" style="4" customWidth="1"/>
    <col min="10242" max="10258" width="2.9140625" style="4" customWidth="1"/>
    <col min="10259" max="10261" width="4.1640625" style="4" customWidth="1"/>
    <col min="10262" max="10262" width="3.08203125" style="4" customWidth="1"/>
    <col min="10263" max="10263" width="5.83203125" style="4" customWidth="1"/>
    <col min="10264" max="10268" width="2.9140625" style="4" customWidth="1"/>
    <col min="10269" max="10269" width="0.83203125" style="4" customWidth="1"/>
    <col min="10270" max="10272" width="2.9140625" style="4" customWidth="1"/>
    <col min="10273" max="10496" width="8.1640625" style="4"/>
    <col min="10497" max="10497" width="3.1640625" style="4" customWidth="1"/>
    <col min="10498" max="10514" width="2.9140625" style="4" customWidth="1"/>
    <col min="10515" max="10517" width="4.1640625" style="4" customWidth="1"/>
    <col min="10518" max="10518" width="3.08203125" style="4" customWidth="1"/>
    <col min="10519" max="10519" width="5.83203125" style="4" customWidth="1"/>
    <col min="10520" max="10524" width="2.9140625" style="4" customWidth="1"/>
    <col min="10525" max="10525" width="0.83203125" style="4" customWidth="1"/>
    <col min="10526" max="10528" width="2.9140625" style="4" customWidth="1"/>
    <col min="10529" max="10752" width="8.1640625" style="4"/>
    <col min="10753" max="10753" width="3.1640625" style="4" customWidth="1"/>
    <col min="10754" max="10770" width="2.9140625" style="4" customWidth="1"/>
    <col min="10771" max="10773" width="4.1640625" style="4" customWidth="1"/>
    <col min="10774" max="10774" width="3.08203125" style="4" customWidth="1"/>
    <col min="10775" max="10775" width="5.83203125" style="4" customWidth="1"/>
    <col min="10776" max="10780" width="2.9140625" style="4" customWidth="1"/>
    <col min="10781" max="10781" width="0.83203125" style="4" customWidth="1"/>
    <col min="10782" max="10784" width="2.9140625" style="4" customWidth="1"/>
    <col min="10785" max="11008" width="8.1640625" style="4"/>
    <col min="11009" max="11009" width="3.1640625" style="4" customWidth="1"/>
    <col min="11010" max="11026" width="2.9140625" style="4" customWidth="1"/>
    <col min="11027" max="11029" width="4.1640625" style="4" customWidth="1"/>
    <col min="11030" max="11030" width="3.08203125" style="4" customWidth="1"/>
    <col min="11031" max="11031" width="5.83203125" style="4" customWidth="1"/>
    <col min="11032" max="11036" width="2.9140625" style="4" customWidth="1"/>
    <col min="11037" max="11037" width="0.83203125" style="4" customWidth="1"/>
    <col min="11038" max="11040" width="2.9140625" style="4" customWidth="1"/>
    <col min="11041" max="11264" width="8.1640625" style="4"/>
    <col min="11265" max="11265" width="3.1640625" style="4" customWidth="1"/>
    <col min="11266" max="11282" width="2.9140625" style="4" customWidth="1"/>
    <col min="11283" max="11285" width="4.1640625" style="4" customWidth="1"/>
    <col min="11286" max="11286" width="3.08203125" style="4" customWidth="1"/>
    <col min="11287" max="11287" width="5.83203125" style="4" customWidth="1"/>
    <col min="11288" max="11292" width="2.9140625" style="4" customWidth="1"/>
    <col min="11293" max="11293" width="0.83203125" style="4" customWidth="1"/>
    <col min="11294" max="11296" width="2.9140625" style="4" customWidth="1"/>
    <col min="11297" max="11520" width="8.1640625" style="4"/>
    <col min="11521" max="11521" width="3.1640625" style="4" customWidth="1"/>
    <col min="11522" max="11538" width="2.9140625" style="4" customWidth="1"/>
    <col min="11539" max="11541" width="4.1640625" style="4" customWidth="1"/>
    <col min="11542" max="11542" width="3.08203125" style="4" customWidth="1"/>
    <col min="11543" max="11543" width="5.83203125" style="4" customWidth="1"/>
    <col min="11544" max="11548" width="2.9140625" style="4" customWidth="1"/>
    <col min="11549" max="11549" width="0.83203125" style="4" customWidth="1"/>
    <col min="11550" max="11552" width="2.9140625" style="4" customWidth="1"/>
    <col min="11553" max="11776" width="8.1640625" style="4"/>
    <col min="11777" max="11777" width="3.1640625" style="4" customWidth="1"/>
    <col min="11778" max="11794" width="2.9140625" style="4" customWidth="1"/>
    <col min="11795" max="11797" width="4.1640625" style="4" customWidth="1"/>
    <col min="11798" max="11798" width="3.08203125" style="4" customWidth="1"/>
    <col min="11799" max="11799" width="5.83203125" style="4" customWidth="1"/>
    <col min="11800" max="11804" width="2.9140625" style="4" customWidth="1"/>
    <col min="11805" max="11805" width="0.83203125" style="4" customWidth="1"/>
    <col min="11806" max="11808" width="2.9140625" style="4" customWidth="1"/>
    <col min="11809" max="12032" width="8.1640625" style="4"/>
    <col min="12033" max="12033" width="3.1640625" style="4" customWidth="1"/>
    <col min="12034" max="12050" width="2.9140625" style="4" customWidth="1"/>
    <col min="12051" max="12053" width="4.1640625" style="4" customWidth="1"/>
    <col min="12054" max="12054" width="3.08203125" style="4" customWidth="1"/>
    <col min="12055" max="12055" width="5.83203125" style="4" customWidth="1"/>
    <col min="12056" max="12060" width="2.9140625" style="4" customWidth="1"/>
    <col min="12061" max="12061" width="0.83203125" style="4" customWidth="1"/>
    <col min="12062" max="12064" width="2.9140625" style="4" customWidth="1"/>
    <col min="12065" max="12288" width="8.1640625" style="4"/>
    <col min="12289" max="12289" width="3.1640625" style="4" customWidth="1"/>
    <col min="12290" max="12306" width="2.9140625" style="4" customWidth="1"/>
    <col min="12307" max="12309" width="4.1640625" style="4" customWidth="1"/>
    <col min="12310" max="12310" width="3.08203125" style="4" customWidth="1"/>
    <col min="12311" max="12311" width="5.83203125" style="4" customWidth="1"/>
    <col min="12312" max="12316" width="2.9140625" style="4" customWidth="1"/>
    <col min="12317" max="12317" width="0.83203125" style="4" customWidth="1"/>
    <col min="12318" max="12320" width="2.9140625" style="4" customWidth="1"/>
    <col min="12321" max="12544" width="8.1640625" style="4"/>
    <col min="12545" max="12545" width="3.1640625" style="4" customWidth="1"/>
    <col min="12546" max="12562" width="2.9140625" style="4" customWidth="1"/>
    <col min="12563" max="12565" width="4.1640625" style="4" customWidth="1"/>
    <col min="12566" max="12566" width="3.08203125" style="4" customWidth="1"/>
    <col min="12567" max="12567" width="5.83203125" style="4" customWidth="1"/>
    <col min="12568" max="12572" width="2.9140625" style="4" customWidth="1"/>
    <col min="12573" max="12573" width="0.83203125" style="4" customWidth="1"/>
    <col min="12574" max="12576" width="2.9140625" style="4" customWidth="1"/>
    <col min="12577" max="12800" width="8.1640625" style="4"/>
    <col min="12801" max="12801" width="3.1640625" style="4" customWidth="1"/>
    <col min="12802" max="12818" width="2.9140625" style="4" customWidth="1"/>
    <col min="12819" max="12821" width="4.1640625" style="4" customWidth="1"/>
    <col min="12822" max="12822" width="3.08203125" style="4" customWidth="1"/>
    <col min="12823" max="12823" width="5.83203125" style="4" customWidth="1"/>
    <col min="12824" max="12828" width="2.9140625" style="4" customWidth="1"/>
    <col min="12829" max="12829" width="0.83203125" style="4" customWidth="1"/>
    <col min="12830" max="12832" width="2.9140625" style="4" customWidth="1"/>
    <col min="12833" max="13056" width="8.1640625" style="4"/>
    <col min="13057" max="13057" width="3.1640625" style="4" customWidth="1"/>
    <col min="13058" max="13074" width="2.9140625" style="4" customWidth="1"/>
    <col min="13075" max="13077" width="4.1640625" style="4" customWidth="1"/>
    <col min="13078" max="13078" width="3.08203125" style="4" customWidth="1"/>
    <col min="13079" max="13079" width="5.83203125" style="4" customWidth="1"/>
    <col min="13080" max="13084" width="2.9140625" style="4" customWidth="1"/>
    <col min="13085" max="13085" width="0.83203125" style="4" customWidth="1"/>
    <col min="13086" max="13088" width="2.9140625" style="4" customWidth="1"/>
    <col min="13089" max="13312" width="8.1640625" style="4"/>
    <col min="13313" max="13313" width="3.1640625" style="4" customWidth="1"/>
    <col min="13314" max="13330" width="2.9140625" style="4" customWidth="1"/>
    <col min="13331" max="13333" width="4.1640625" style="4" customWidth="1"/>
    <col min="13334" max="13334" width="3.08203125" style="4" customWidth="1"/>
    <col min="13335" max="13335" width="5.83203125" style="4" customWidth="1"/>
    <col min="13336" max="13340" width="2.9140625" style="4" customWidth="1"/>
    <col min="13341" max="13341" width="0.83203125" style="4" customWidth="1"/>
    <col min="13342" max="13344" width="2.9140625" style="4" customWidth="1"/>
    <col min="13345" max="13568" width="8.1640625" style="4"/>
    <col min="13569" max="13569" width="3.1640625" style="4" customWidth="1"/>
    <col min="13570" max="13586" width="2.9140625" style="4" customWidth="1"/>
    <col min="13587" max="13589" width="4.1640625" style="4" customWidth="1"/>
    <col min="13590" max="13590" width="3.08203125" style="4" customWidth="1"/>
    <col min="13591" max="13591" width="5.83203125" style="4" customWidth="1"/>
    <col min="13592" max="13596" width="2.9140625" style="4" customWidth="1"/>
    <col min="13597" max="13597" width="0.83203125" style="4" customWidth="1"/>
    <col min="13598" max="13600" width="2.9140625" style="4" customWidth="1"/>
    <col min="13601" max="13824" width="8.1640625" style="4"/>
    <col min="13825" max="13825" width="3.1640625" style="4" customWidth="1"/>
    <col min="13826" max="13842" width="2.9140625" style="4" customWidth="1"/>
    <col min="13843" max="13845" width="4.1640625" style="4" customWidth="1"/>
    <col min="13846" max="13846" width="3.08203125" style="4" customWidth="1"/>
    <col min="13847" max="13847" width="5.83203125" style="4" customWidth="1"/>
    <col min="13848" max="13852" width="2.9140625" style="4" customWidth="1"/>
    <col min="13853" max="13853" width="0.83203125" style="4" customWidth="1"/>
    <col min="13854" max="13856" width="2.9140625" style="4" customWidth="1"/>
    <col min="13857" max="14080" width="8.1640625" style="4"/>
    <col min="14081" max="14081" width="3.1640625" style="4" customWidth="1"/>
    <col min="14082" max="14098" width="2.9140625" style="4" customWidth="1"/>
    <col min="14099" max="14101" width="4.1640625" style="4" customWidth="1"/>
    <col min="14102" max="14102" width="3.08203125" style="4" customWidth="1"/>
    <col min="14103" max="14103" width="5.83203125" style="4" customWidth="1"/>
    <col min="14104" max="14108" width="2.9140625" style="4" customWidth="1"/>
    <col min="14109" max="14109" width="0.83203125" style="4" customWidth="1"/>
    <col min="14110" max="14112" width="2.9140625" style="4" customWidth="1"/>
    <col min="14113" max="14336" width="8.1640625" style="4"/>
    <col min="14337" max="14337" width="3.1640625" style="4" customWidth="1"/>
    <col min="14338" max="14354" width="2.9140625" style="4" customWidth="1"/>
    <col min="14355" max="14357" width="4.1640625" style="4" customWidth="1"/>
    <col min="14358" max="14358" width="3.08203125" style="4" customWidth="1"/>
    <col min="14359" max="14359" width="5.83203125" style="4" customWidth="1"/>
    <col min="14360" max="14364" width="2.9140625" style="4" customWidth="1"/>
    <col min="14365" max="14365" width="0.83203125" style="4" customWidth="1"/>
    <col min="14366" max="14368" width="2.9140625" style="4" customWidth="1"/>
    <col min="14369" max="14592" width="8.1640625" style="4"/>
    <col min="14593" max="14593" width="3.1640625" style="4" customWidth="1"/>
    <col min="14594" max="14610" width="2.9140625" style="4" customWidth="1"/>
    <col min="14611" max="14613" width="4.1640625" style="4" customWidth="1"/>
    <col min="14614" max="14614" width="3.08203125" style="4" customWidth="1"/>
    <col min="14615" max="14615" width="5.83203125" style="4" customWidth="1"/>
    <col min="14616" max="14620" width="2.9140625" style="4" customWidth="1"/>
    <col min="14621" max="14621" width="0.83203125" style="4" customWidth="1"/>
    <col min="14622" max="14624" width="2.9140625" style="4" customWidth="1"/>
    <col min="14625" max="14848" width="8.1640625" style="4"/>
    <col min="14849" max="14849" width="3.1640625" style="4" customWidth="1"/>
    <col min="14850" max="14866" width="2.9140625" style="4" customWidth="1"/>
    <col min="14867" max="14869" width="4.1640625" style="4" customWidth="1"/>
    <col min="14870" max="14870" width="3.08203125" style="4" customWidth="1"/>
    <col min="14871" max="14871" width="5.83203125" style="4" customWidth="1"/>
    <col min="14872" max="14876" width="2.9140625" style="4" customWidth="1"/>
    <col min="14877" max="14877" width="0.83203125" style="4" customWidth="1"/>
    <col min="14878" max="14880" width="2.9140625" style="4" customWidth="1"/>
    <col min="14881" max="15104" width="8.1640625" style="4"/>
    <col min="15105" max="15105" width="3.1640625" style="4" customWidth="1"/>
    <col min="15106" max="15122" width="2.9140625" style="4" customWidth="1"/>
    <col min="15123" max="15125" width="4.1640625" style="4" customWidth="1"/>
    <col min="15126" max="15126" width="3.08203125" style="4" customWidth="1"/>
    <col min="15127" max="15127" width="5.83203125" style="4" customWidth="1"/>
    <col min="15128" max="15132" width="2.9140625" style="4" customWidth="1"/>
    <col min="15133" max="15133" width="0.83203125" style="4" customWidth="1"/>
    <col min="15134" max="15136" width="2.9140625" style="4" customWidth="1"/>
    <col min="15137" max="15360" width="8.1640625" style="4"/>
    <col min="15361" max="15361" width="3.1640625" style="4" customWidth="1"/>
    <col min="15362" max="15378" width="2.9140625" style="4" customWidth="1"/>
    <col min="15379" max="15381" width="4.1640625" style="4" customWidth="1"/>
    <col min="15382" max="15382" width="3.08203125" style="4" customWidth="1"/>
    <col min="15383" max="15383" width="5.83203125" style="4" customWidth="1"/>
    <col min="15384" max="15388" width="2.9140625" style="4" customWidth="1"/>
    <col min="15389" max="15389" width="0.83203125" style="4" customWidth="1"/>
    <col min="15390" max="15392" width="2.9140625" style="4" customWidth="1"/>
    <col min="15393" max="15616" width="8.1640625" style="4"/>
    <col min="15617" max="15617" width="3.1640625" style="4" customWidth="1"/>
    <col min="15618" max="15634" width="2.9140625" style="4" customWidth="1"/>
    <col min="15635" max="15637" width="4.1640625" style="4" customWidth="1"/>
    <col min="15638" max="15638" width="3.08203125" style="4" customWidth="1"/>
    <col min="15639" max="15639" width="5.83203125" style="4" customWidth="1"/>
    <col min="15640" max="15644" width="2.9140625" style="4" customWidth="1"/>
    <col min="15645" max="15645" width="0.83203125" style="4" customWidth="1"/>
    <col min="15646" max="15648" width="2.9140625" style="4" customWidth="1"/>
    <col min="15649" max="15872" width="8.1640625" style="4"/>
    <col min="15873" max="15873" width="3.1640625" style="4" customWidth="1"/>
    <col min="15874" max="15890" width="2.9140625" style="4" customWidth="1"/>
    <col min="15891" max="15893" width="4.1640625" style="4" customWidth="1"/>
    <col min="15894" max="15894" width="3.08203125" style="4" customWidth="1"/>
    <col min="15895" max="15895" width="5.83203125" style="4" customWidth="1"/>
    <col min="15896" max="15900" width="2.9140625" style="4" customWidth="1"/>
    <col min="15901" max="15901" width="0.83203125" style="4" customWidth="1"/>
    <col min="15902" max="15904" width="2.9140625" style="4" customWidth="1"/>
    <col min="15905" max="16128" width="8.1640625" style="4"/>
    <col min="16129" max="16129" width="3.1640625" style="4" customWidth="1"/>
    <col min="16130" max="16146" width="2.9140625" style="4" customWidth="1"/>
    <col min="16147" max="16149" width="4.1640625" style="4" customWidth="1"/>
    <col min="16150" max="16150" width="3.08203125" style="4" customWidth="1"/>
    <col min="16151" max="16151" width="5.83203125" style="4" customWidth="1"/>
    <col min="16152" max="16156" width="2.9140625" style="4" customWidth="1"/>
    <col min="16157" max="16157" width="0.83203125" style="4" customWidth="1"/>
    <col min="16158" max="16160" width="2.9140625" style="4" customWidth="1"/>
    <col min="16161" max="16384" width="8.1640625" style="4"/>
  </cols>
  <sheetData>
    <row r="1" spans="1:32" ht="18.649999999999999"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54.5" customHeight="1">
      <c r="A2" s="5"/>
      <c r="C2" s="693" t="s">
        <v>1147</v>
      </c>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F2" s="6"/>
    </row>
    <row r="3" spans="1:32" ht="34.5" customHeight="1">
      <c r="A3" s="5"/>
      <c r="C3" s="692" t="s">
        <v>1148</v>
      </c>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F3" s="6"/>
    </row>
    <row r="4" spans="1:32" ht="55.25" customHeight="1">
      <c r="A4" s="5"/>
      <c r="C4" s="694" t="s">
        <v>1192</v>
      </c>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c r="AD4" s="694"/>
      <c r="AF4" s="6"/>
    </row>
    <row r="5" spans="1:32" ht="12.65"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695" t="s">
        <v>0</v>
      </c>
      <c r="H7" s="696"/>
      <c r="I7" s="696"/>
      <c r="J7" s="696"/>
      <c r="K7" s="696"/>
      <c r="L7" s="696"/>
      <c r="M7" s="697"/>
      <c r="N7" s="698"/>
      <c r="O7" s="699"/>
      <c r="P7" s="699"/>
      <c r="Q7" s="699"/>
      <c r="R7" s="699"/>
      <c r="S7" s="699"/>
      <c r="T7" s="699"/>
      <c r="U7" s="699"/>
      <c r="V7" s="699"/>
      <c r="W7" s="699"/>
      <c r="X7" s="699"/>
      <c r="Y7" s="699"/>
      <c r="Z7" s="700"/>
      <c r="AF7" s="6"/>
    </row>
    <row r="8" spans="1:32" ht="26.4" customHeight="1">
      <c r="A8" s="5"/>
      <c r="G8" s="701" t="s">
        <v>1</v>
      </c>
      <c r="H8" s="702"/>
      <c r="I8" s="702"/>
      <c r="J8" s="702"/>
      <c r="K8" s="702"/>
      <c r="L8" s="702"/>
      <c r="M8" s="703"/>
      <c r="N8" s="710" t="s">
        <v>2</v>
      </c>
      <c r="O8" s="711"/>
      <c r="P8" s="712"/>
      <c r="Q8" s="712"/>
      <c r="R8" s="712"/>
      <c r="S8" s="712"/>
      <c r="T8" s="713" t="s">
        <v>3</v>
      </c>
      <c r="U8" s="713"/>
      <c r="V8" s="712"/>
      <c r="W8" s="712"/>
      <c r="X8" s="712"/>
      <c r="Y8" s="712"/>
      <c r="Z8" s="714"/>
      <c r="AF8" s="6"/>
    </row>
    <row r="9" spans="1:32" ht="26.4" customHeight="1">
      <c r="A9" s="5"/>
      <c r="G9" s="704"/>
      <c r="H9" s="705"/>
      <c r="I9" s="705"/>
      <c r="J9" s="705"/>
      <c r="K9" s="705"/>
      <c r="L9" s="705"/>
      <c r="M9" s="706"/>
      <c r="N9" s="715" t="s">
        <v>2</v>
      </c>
      <c r="O9" s="716"/>
      <c r="P9" s="717"/>
      <c r="Q9" s="717"/>
      <c r="R9" s="717"/>
      <c r="S9" s="717"/>
      <c r="T9" s="718" t="s">
        <v>3</v>
      </c>
      <c r="U9" s="718"/>
      <c r="V9" s="717"/>
      <c r="W9" s="717"/>
      <c r="X9" s="717"/>
      <c r="Y9" s="717"/>
      <c r="Z9" s="719"/>
      <c r="AF9" s="6"/>
    </row>
    <row r="10" spans="1:32" ht="26.4" customHeight="1">
      <c r="A10" s="5"/>
      <c r="G10" s="707"/>
      <c r="H10" s="708"/>
      <c r="I10" s="708"/>
      <c r="J10" s="708"/>
      <c r="K10" s="708"/>
      <c r="L10" s="708"/>
      <c r="M10" s="709"/>
      <c r="N10" s="710" t="s">
        <v>2</v>
      </c>
      <c r="O10" s="711"/>
      <c r="P10" s="712"/>
      <c r="Q10" s="712"/>
      <c r="R10" s="712"/>
      <c r="S10" s="712"/>
      <c r="T10" s="713" t="s">
        <v>3</v>
      </c>
      <c r="U10" s="713"/>
      <c r="V10" s="712"/>
      <c r="W10" s="712"/>
      <c r="X10" s="712"/>
      <c r="Y10" s="712"/>
      <c r="Z10" s="714"/>
      <c r="AF10" s="6"/>
    </row>
    <row r="11" spans="1:32" ht="29" customHeight="1" thickBot="1">
      <c r="A11" s="5"/>
      <c r="G11" s="722" t="s">
        <v>4</v>
      </c>
      <c r="H11" s="723"/>
      <c r="I11" s="723"/>
      <c r="J11" s="723"/>
      <c r="K11" s="723"/>
      <c r="L11" s="723"/>
      <c r="M11" s="724"/>
      <c r="N11" s="725" t="s">
        <v>5</v>
      </c>
      <c r="O11" s="726"/>
      <c r="P11" s="726"/>
      <c r="Q11" s="727"/>
      <c r="R11" s="727"/>
      <c r="S11" s="8" t="s">
        <v>6</v>
      </c>
      <c r="T11" s="727"/>
      <c r="U11" s="727"/>
      <c r="V11" s="8" t="s">
        <v>7</v>
      </c>
      <c r="W11" s="727"/>
      <c r="X11" s="727"/>
      <c r="Y11" s="8" t="s">
        <v>8</v>
      </c>
      <c r="Z11" s="9"/>
      <c r="AF11" s="6"/>
    </row>
    <row r="12" spans="1:32" ht="29" customHeight="1">
      <c r="A12" s="5"/>
      <c r="G12" s="728"/>
      <c r="H12" s="729"/>
      <c r="I12" s="729"/>
      <c r="J12" s="729"/>
      <c r="K12" s="729"/>
      <c r="L12" s="729"/>
      <c r="M12" s="729"/>
      <c r="N12" s="729"/>
      <c r="O12" s="729"/>
      <c r="P12" s="729"/>
      <c r="Q12" s="729"/>
      <c r="R12" s="729"/>
      <c r="S12" s="729"/>
      <c r="T12" s="729"/>
      <c r="U12" s="729"/>
      <c r="V12" s="729"/>
      <c r="W12" s="729"/>
      <c r="X12" s="729"/>
      <c r="Y12" s="729"/>
      <c r="Z12" s="729"/>
      <c r="AF12" s="6"/>
    </row>
    <row r="13" spans="1:32" ht="23.5" customHeight="1">
      <c r="A13" s="5"/>
      <c r="G13" s="720"/>
      <c r="H13" s="720"/>
      <c r="I13" s="720"/>
      <c r="J13" s="720"/>
      <c r="K13" s="720"/>
      <c r="L13" s="720"/>
      <c r="M13" s="720"/>
      <c r="N13" s="720"/>
      <c r="O13" s="720"/>
      <c r="P13" s="720"/>
      <c r="Q13" s="720"/>
      <c r="R13" s="720"/>
      <c r="S13" s="720"/>
      <c r="T13" s="720"/>
      <c r="U13" s="720"/>
      <c r="V13" s="720"/>
      <c r="W13" s="720"/>
      <c r="X13" s="720"/>
      <c r="Y13" s="720"/>
      <c r="Z13" s="720"/>
      <c r="AF13" s="6"/>
    </row>
    <row r="14" spans="1:32" ht="12.65" customHeight="1">
      <c r="A14" s="5"/>
      <c r="C14" s="7"/>
      <c r="D14" s="7"/>
      <c r="E14" s="7"/>
      <c r="F14" s="7"/>
      <c r="G14" s="7"/>
      <c r="H14" s="7"/>
      <c r="I14" s="7"/>
      <c r="J14" s="7"/>
      <c r="K14" s="7"/>
      <c r="L14" s="7"/>
      <c r="M14" s="7"/>
      <c r="N14" s="7"/>
      <c r="O14" s="7"/>
      <c r="P14" s="7"/>
      <c r="Q14" s="7"/>
      <c r="R14" s="7"/>
      <c r="T14" s="10"/>
      <c r="U14" s="10"/>
      <c r="V14" s="721" t="s">
        <v>9</v>
      </c>
      <c r="W14" s="721"/>
      <c r="X14" s="721"/>
      <c r="Y14" s="721"/>
      <c r="Z14" s="721"/>
      <c r="AA14" s="721"/>
      <c r="AB14" s="721"/>
      <c r="AC14" s="721"/>
      <c r="AD14" s="721"/>
      <c r="AE14" s="721"/>
      <c r="AF14" s="6"/>
    </row>
    <row r="15" spans="1:32" ht="12.65" customHeight="1">
      <c r="A15" s="5"/>
      <c r="C15" s="7"/>
      <c r="D15" s="7"/>
      <c r="E15" s="7"/>
      <c r="F15" s="7"/>
      <c r="G15" s="7"/>
      <c r="H15" s="7"/>
      <c r="I15" s="7"/>
      <c r="J15" s="7"/>
      <c r="K15" s="7"/>
      <c r="L15" s="7"/>
      <c r="M15" s="7"/>
      <c r="N15" s="7"/>
      <c r="O15" s="7"/>
      <c r="P15" s="7"/>
      <c r="Q15" s="7"/>
      <c r="R15" s="7"/>
      <c r="S15" s="7"/>
      <c r="T15" s="7"/>
      <c r="U15" s="7"/>
      <c r="V15" s="721" t="s">
        <v>1066</v>
      </c>
      <c r="W15" s="721"/>
      <c r="X15" s="721"/>
      <c r="Y15" s="721"/>
      <c r="Z15" s="721"/>
      <c r="AA15" s="721"/>
      <c r="AB15" s="721"/>
      <c r="AC15" s="721"/>
      <c r="AD15" s="721"/>
      <c r="AE15" s="721"/>
      <c r="AF15" s="6"/>
    </row>
    <row r="16" spans="1:32" ht="12.65" customHeight="1">
      <c r="A16" s="5"/>
      <c r="C16" s="7"/>
      <c r="D16" s="7"/>
      <c r="E16" s="7"/>
      <c r="F16" s="7"/>
      <c r="G16" s="7"/>
      <c r="H16" s="7"/>
      <c r="I16" s="7"/>
      <c r="J16" s="7"/>
      <c r="K16" s="7"/>
      <c r="L16" s="7"/>
      <c r="M16" s="7"/>
      <c r="N16" s="7"/>
      <c r="O16" s="7"/>
      <c r="P16" s="7"/>
      <c r="Q16" s="7"/>
      <c r="R16" s="7"/>
      <c r="S16" s="7"/>
      <c r="T16" s="7"/>
      <c r="U16" s="7"/>
      <c r="V16" s="721" t="s">
        <v>1067</v>
      </c>
      <c r="W16" s="721"/>
      <c r="X16" s="721"/>
      <c r="Y16" s="721"/>
      <c r="Z16" s="721"/>
      <c r="AA16" s="721"/>
      <c r="AB16" s="721"/>
      <c r="AC16" s="721"/>
      <c r="AD16" s="721"/>
      <c r="AE16" s="721"/>
      <c r="AF16" s="6"/>
    </row>
    <row r="17" spans="1:32" ht="12.5" thickBo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3"/>
    </row>
    <row r="18" spans="1:32" ht="12.5" thickTop="1">
      <c r="Y18" s="14"/>
    </row>
  </sheetData>
  <mergeCells count="28">
    <mergeCell ref="G13:Z13"/>
    <mergeCell ref="V14:AE14"/>
    <mergeCell ref="V15:AE15"/>
    <mergeCell ref="V16:AE16"/>
    <mergeCell ref="G11:M11"/>
    <mergeCell ref="N11:P11"/>
    <mergeCell ref="Q11:R11"/>
    <mergeCell ref="T11:U11"/>
    <mergeCell ref="W11:X11"/>
    <mergeCell ref="G12:Z12"/>
    <mergeCell ref="G8:M10"/>
    <mergeCell ref="N8:O8"/>
    <mergeCell ref="P8:S8"/>
    <mergeCell ref="T8:U8"/>
    <mergeCell ref="V8:Z8"/>
    <mergeCell ref="N9:O9"/>
    <mergeCell ref="P9:S9"/>
    <mergeCell ref="T9:U9"/>
    <mergeCell ref="V9:Z9"/>
    <mergeCell ref="N10:O10"/>
    <mergeCell ref="P10:S10"/>
    <mergeCell ref="T10:U10"/>
    <mergeCell ref="V10:Z10"/>
    <mergeCell ref="C3:AD3"/>
    <mergeCell ref="C2:AD2"/>
    <mergeCell ref="C4:AD4"/>
    <mergeCell ref="G7:M7"/>
    <mergeCell ref="N7:Z7"/>
  </mergeCells>
  <phoneticPr fontId="4"/>
  <dataValidations count="1">
    <dataValidation allowBlank="1" showInputMessage="1" showErrorMessage="1" prompt="入力にあたっては、事前に「点検要領シート」をお読みください。" sqref="N7:Z7" xr:uid="{E2F759CB-B96A-4DFD-8069-E3A8B0415054}"/>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sheetPr>
    <tabColor rgb="FFFFFF00"/>
  </sheetPr>
  <dimension ref="A1:R31"/>
  <sheetViews>
    <sheetView showGridLines="0" view="pageBreakPreview" zoomScaleNormal="100" zoomScaleSheetLayoutView="100" workbookViewId="0">
      <selection activeCell="A13" sqref="A13:R29"/>
    </sheetView>
  </sheetViews>
  <sheetFormatPr defaultColWidth="8.6640625" defaultRowHeight="11"/>
  <cols>
    <col min="1" max="16384" width="8.6640625" style="15"/>
  </cols>
  <sheetData>
    <row r="1" spans="1:18" ht="15.5">
      <c r="A1" s="730" t="s">
        <v>10</v>
      </c>
      <c r="B1" s="730"/>
      <c r="C1" s="730"/>
      <c r="D1" s="730"/>
      <c r="E1" s="730"/>
      <c r="F1" s="730"/>
      <c r="G1" s="730"/>
      <c r="H1" s="730"/>
      <c r="I1" s="730"/>
      <c r="J1" s="730"/>
      <c r="K1" s="730"/>
      <c r="L1" s="730"/>
      <c r="M1" s="730"/>
      <c r="N1" s="730"/>
      <c r="O1" s="730"/>
      <c r="P1" s="730"/>
      <c r="Q1" s="730"/>
      <c r="R1" s="730"/>
    </row>
    <row r="2" spans="1:18" ht="12">
      <c r="A2" s="16"/>
      <c r="B2" s="16"/>
      <c r="C2" s="16"/>
      <c r="D2" s="16"/>
      <c r="E2" s="16"/>
      <c r="F2" s="16"/>
      <c r="G2" s="16"/>
      <c r="H2" s="16"/>
      <c r="I2" s="17"/>
      <c r="J2" s="17"/>
      <c r="K2" s="18"/>
      <c r="L2" s="18"/>
      <c r="M2" s="19"/>
      <c r="N2" s="19"/>
      <c r="O2" s="19"/>
      <c r="P2" s="19"/>
      <c r="Q2" s="19"/>
      <c r="R2" s="19"/>
    </row>
    <row r="3" spans="1:18" ht="14">
      <c r="A3" s="20" t="s">
        <v>11</v>
      </c>
      <c r="B3" s="20"/>
      <c r="C3" s="20"/>
      <c r="D3" s="21"/>
      <c r="E3" s="21"/>
      <c r="F3" s="21"/>
      <c r="G3" s="21"/>
      <c r="H3" s="21"/>
      <c r="I3" s="21"/>
      <c r="J3" s="21"/>
      <c r="K3" s="21"/>
      <c r="L3" s="21"/>
      <c r="N3" s="22"/>
      <c r="O3" s="22"/>
      <c r="P3" s="22"/>
      <c r="Q3" s="22"/>
      <c r="R3" s="22"/>
    </row>
    <row r="4" spans="1:18" ht="13">
      <c r="A4" s="23"/>
      <c r="B4" s="23"/>
      <c r="C4" s="23"/>
      <c r="D4" s="21"/>
      <c r="E4" s="21"/>
      <c r="F4" s="21"/>
      <c r="G4" s="21"/>
      <c r="H4" s="21"/>
      <c r="I4" s="21"/>
      <c r="J4" s="21"/>
      <c r="K4" s="21"/>
      <c r="L4" s="21"/>
      <c r="N4" s="22"/>
      <c r="O4" s="22"/>
      <c r="P4" s="22"/>
      <c r="Q4" s="22"/>
      <c r="R4" s="22"/>
    </row>
    <row r="5" spans="1:18">
      <c r="A5" s="731" t="s">
        <v>964</v>
      </c>
      <c r="B5" s="731"/>
      <c r="C5" s="731"/>
      <c r="D5" s="731"/>
      <c r="E5" s="731"/>
      <c r="F5" s="731"/>
      <c r="G5" s="731"/>
      <c r="H5" s="731"/>
      <c r="I5" s="731"/>
      <c r="J5" s="731"/>
      <c r="K5" s="731"/>
      <c r="L5" s="731"/>
      <c r="M5" s="731"/>
      <c r="N5" s="731"/>
      <c r="O5" s="731"/>
      <c r="P5" s="731"/>
      <c r="Q5" s="731"/>
      <c r="R5" s="731"/>
    </row>
    <row r="6" spans="1:18">
      <c r="A6" s="731"/>
      <c r="B6" s="731"/>
      <c r="C6" s="731"/>
      <c r="D6" s="731"/>
      <c r="E6" s="731"/>
      <c r="F6" s="731"/>
      <c r="G6" s="731"/>
      <c r="H6" s="731"/>
      <c r="I6" s="731"/>
      <c r="J6" s="731"/>
      <c r="K6" s="731"/>
      <c r="L6" s="731"/>
      <c r="M6" s="731"/>
      <c r="N6" s="731"/>
      <c r="O6" s="731"/>
      <c r="P6" s="731"/>
      <c r="Q6" s="731"/>
      <c r="R6" s="731"/>
    </row>
    <row r="7" spans="1:18">
      <c r="A7" s="731"/>
      <c r="B7" s="731"/>
      <c r="C7" s="731"/>
      <c r="D7" s="731"/>
      <c r="E7" s="731"/>
      <c r="F7" s="731"/>
      <c r="G7" s="731"/>
      <c r="H7" s="731"/>
      <c r="I7" s="731"/>
      <c r="J7" s="731"/>
      <c r="K7" s="731"/>
      <c r="L7" s="731"/>
      <c r="M7" s="731"/>
      <c r="N7" s="731"/>
      <c r="O7" s="731"/>
      <c r="P7" s="731"/>
      <c r="Q7" s="731"/>
      <c r="R7" s="731"/>
    </row>
    <row r="8" spans="1:18">
      <c r="A8" s="731"/>
      <c r="B8" s="731"/>
      <c r="C8" s="731"/>
      <c r="D8" s="731"/>
      <c r="E8" s="731"/>
      <c r="F8" s="731"/>
      <c r="G8" s="731"/>
      <c r="H8" s="731"/>
      <c r="I8" s="731"/>
      <c r="J8" s="731"/>
      <c r="K8" s="731"/>
      <c r="L8" s="731"/>
      <c r="M8" s="731"/>
      <c r="N8" s="731"/>
      <c r="O8" s="731"/>
      <c r="P8" s="731"/>
      <c r="Q8" s="731"/>
      <c r="R8" s="731"/>
    </row>
    <row r="9" spans="1:18">
      <c r="A9" s="731"/>
      <c r="B9" s="731"/>
      <c r="C9" s="731"/>
      <c r="D9" s="731"/>
      <c r="E9" s="731"/>
      <c r="F9" s="731"/>
      <c r="G9" s="731"/>
      <c r="H9" s="731"/>
      <c r="I9" s="731"/>
      <c r="J9" s="731"/>
      <c r="K9" s="731"/>
      <c r="L9" s="731"/>
      <c r="M9" s="731"/>
      <c r="N9" s="731"/>
      <c r="O9" s="731"/>
      <c r="P9" s="731"/>
      <c r="Q9" s="731"/>
      <c r="R9" s="731"/>
    </row>
    <row r="10" spans="1:18">
      <c r="A10" s="731"/>
      <c r="B10" s="731"/>
      <c r="C10" s="731"/>
      <c r="D10" s="731"/>
      <c r="E10" s="731"/>
      <c r="F10" s="731"/>
      <c r="G10" s="731"/>
      <c r="H10" s="731"/>
      <c r="I10" s="731"/>
      <c r="J10" s="731"/>
      <c r="K10" s="731"/>
      <c r="L10" s="731"/>
      <c r="M10" s="731"/>
      <c r="N10" s="731"/>
      <c r="O10" s="731"/>
      <c r="P10" s="731"/>
      <c r="Q10" s="731"/>
      <c r="R10" s="731"/>
    </row>
    <row r="11" spans="1:18" ht="14">
      <c r="A11" s="20" t="s">
        <v>1068</v>
      </c>
      <c r="B11" s="21"/>
      <c r="C11" s="21"/>
      <c r="D11" s="21"/>
      <c r="E11" s="21"/>
      <c r="F11" s="21"/>
      <c r="G11" s="21"/>
      <c r="H11" s="21"/>
      <c r="I11" s="21"/>
      <c r="J11" s="21"/>
      <c r="K11" s="21"/>
      <c r="L11" s="21"/>
    </row>
    <row r="12" spans="1:18" ht="13">
      <c r="A12" s="24"/>
      <c r="B12" s="23"/>
      <c r="C12" s="23"/>
      <c r="D12" s="21"/>
      <c r="E12" s="21"/>
      <c r="F12" s="21"/>
      <c r="G12" s="21"/>
      <c r="H12" s="21"/>
      <c r="I12" s="21"/>
      <c r="J12" s="21"/>
      <c r="K12" s="21"/>
      <c r="L12" s="21"/>
      <c r="N12" s="22"/>
      <c r="O12" s="22"/>
      <c r="P12" s="22"/>
      <c r="Q12" s="22"/>
      <c r="R12" s="22"/>
    </row>
    <row r="13" spans="1:18">
      <c r="A13" s="731" t="s">
        <v>965</v>
      </c>
      <c r="B13" s="731"/>
      <c r="C13" s="731"/>
      <c r="D13" s="731"/>
      <c r="E13" s="731"/>
      <c r="F13" s="731"/>
      <c r="G13" s="731"/>
      <c r="H13" s="731"/>
      <c r="I13" s="731"/>
      <c r="J13" s="731"/>
      <c r="K13" s="731"/>
      <c r="L13" s="731"/>
      <c r="M13" s="731"/>
      <c r="N13" s="731"/>
      <c r="O13" s="731"/>
      <c r="P13" s="731"/>
      <c r="Q13" s="731"/>
      <c r="R13" s="731"/>
    </row>
    <row r="14" spans="1:18">
      <c r="A14" s="731"/>
      <c r="B14" s="731"/>
      <c r="C14" s="731"/>
      <c r="D14" s="731"/>
      <c r="E14" s="731"/>
      <c r="F14" s="731"/>
      <c r="G14" s="731"/>
      <c r="H14" s="731"/>
      <c r="I14" s="731"/>
      <c r="J14" s="731"/>
      <c r="K14" s="731"/>
      <c r="L14" s="731"/>
      <c r="M14" s="731"/>
      <c r="N14" s="731"/>
      <c r="O14" s="731"/>
      <c r="P14" s="731"/>
      <c r="Q14" s="731"/>
      <c r="R14" s="731"/>
    </row>
    <row r="15" spans="1:18">
      <c r="A15" s="731"/>
      <c r="B15" s="731"/>
      <c r="C15" s="731"/>
      <c r="D15" s="731"/>
      <c r="E15" s="731"/>
      <c r="F15" s="731"/>
      <c r="G15" s="731"/>
      <c r="H15" s="731"/>
      <c r="I15" s="731"/>
      <c r="J15" s="731"/>
      <c r="K15" s="731"/>
      <c r="L15" s="731"/>
      <c r="M15" s="731"/>
      <c r="N15" s="731"/>
      <c r="O15" s="731"/>
      <c r="P15" s="731"/>
      <c r="Q15" s="731"/>
      <c r="R15" s="731"/>
    </row>
    <row r="16" spans="1:18">
      <c r="A16" s="731"/>
      <c r="B16" s="731"/>
      <c r="C16" s="731"/>
      <c r="D16" s="731"/>
      <c r="E16" s="731"/>
      <c r="F16" s="731"/>
      <c r="G16" s="731"/>
      <c r="H16" s="731"/>
      <c r="I16" s="731"/>
      <c r="J16" s="731"/>
      <c r="K16" s="731"/>
      <c r="L16" s="731"/>
      <c r="M16" s="731"/>
      <c r="N16" s="731"/>
      <c r="O16" s="731"/>
      <c r="P16" s="731"/>
      <c r="Q16" s="731"/>
      <c r="R16" s="731"/>
    </row>
    <row r="17" spans="1:18">
      <c r="A17" s="731"/>
      <c r="B17" s="731"/>
      <c r="C17" s="731"/>
      <c r="D17" s="731"/>
      <c r="E17" s="731"/>
      <c r="F17" s="731"/>
      <c r="G17" s="731"/>
      <c r="H17" s="731"/>
      <c r="I17" s="731"/>
      <c r="J17" s="731"/>
      <c r="K17" s="731"/>
      <c r="L17" s="731"/>
      <c r="M17" s="731"/>
      <c r="N17" s="731"/>
      <c r="O17" s="731"/>
      <c r="P17" s="731"/>
      <c r="Q17" s="731"/>
      <c r="R17" s="731"/>
    </row>
    <row r="18" spans="1:18">
      <c r="A18" s="731"/>
      <c r="B18" s="731"/>
      <c r="C18" s="731"/>
      <c r="D18" s="731"/>
      <c r="E18" s="731"/>
      <c r="F18" s="731"/>
      <c r="G18" s="731"/>
      <c r="H18" s="731"/>
      <c r="I18" s="731"/>
      <c r="J18" s="731"/>
      <c r="K18" s="731"/>
      <c r="L18" s="731"/>
      <c r="M18" s="731"/>
      <c r="N18" s="731"/>
      <c r="O18" s="731"/>
      <c r="P18" s="731"/>
      <c r="Q18" s="731"/>
      <c r="R18" s="731"/>
    </row>
    <row r="19" spans="1:18">
      <c r="A19" s="731"/>
      <c r="B19" s="731"/>
      <c r="C19" s="731"/>
      <c r="D19" s="731"/>
      <c r="E19" s="731"/>
      <c r="F19" s="731"/>
      <c r="G19" s="731"/>
      <c r="H19" s="731"/>
      <c r="I19" s="731"/>
      <c r="J19" s="731"/>
      <c r="K19" s="731"/>
      <c r="L19" s="731"/>
      <c r="M19" s="731"/>
      <c r="N19" s="731"/>
      <c r="O19" s="731"/>
      <c r="P19" s="731"/>
      <c r="Q19" s="731"/>
      <c r="R19" s="731"/>
    </row>
    <row r="20" spans="1:18">
      <c r="A20" s="731"/>
      <c r="B20" s="731"/>
      <c r="C20" s="731"/>
      <c r="D20" s="731"/>
      <c r="E20" s="731"/>
      <c r="F20" s="731"/>
      <c r="G20" s="731"/>
      <c r="H20" s="731"/>
      <c r="I20" s="731"/>
      <c r="J20" s="731"/>
      <c r="K20" s="731"/>
      <c r="L20" s="731"/>
      <c r="M20" s="731"/>
      <c r="N20" s="731"/>
      <c r="O20" s="731"/>
      <c r="P20" s="731"/>
      <c r="Q20" s="731"/>
      <c r="R20" s="731"/>
    </row>
    <row r="21" spans="1:18">
      <c r="A21" s="731"/>
      <c r="B21" s="731"/>
      <c r="C21" s="731"/>
      <c r="D21" s="731"/>
      <c r="E21" s="731"/>
      <c r="F21" s="731"/>
      <c r="G21" s="731"/>
      <c r="H21" s="731"/>
      <c r="I21" s="731"/>
      <c r="J21" s="731"/>
      <c r="K21" s="731"/>
      <c r="L21" s="731"/>
      <c r="M21" s="731"/>
      <c r="N21" s="731"/>
      <c r="O21" s="731"/>
      <c r="P21" s="731"/>
      <c r="Q21" s="731"/>
      <c r="R21" s="731"/>
    </row>
    <row r="22" spans="1:18">
      <c r="A22" s="731"/>
      <c r="B22" s="731"/>
      <c r="C22" s="731"/>
      <c r="D22" s="731"/>
      <c r="E22" s="731"/>
      <c r="F22" s="731"/>
      <c r="G22" s="731"/>
      <c r="H22" s="731"/>
      <c r="I22" s="731"/>
      <c r="J22" s="731"/>
      <c r="K22" s="731"/>
      <c r="L22" s="731"/>
      <c r="M22" s="731"/>
      <c r="N22" s="731"/>
      <c r="O22" s="731"/>
      <c r="P22" s="731"/>
      <c r="Q22" s="731"/>
      <c r="R22" s="731"/>
    </row>
    <row r="23" spans="1:18">
      <c r="A23" s="731"/>
      <c r="B23" s="731"/>
      <c r="C23" s="731"/>
      <c r="D23" s="731"/>
      <c r="E23" s="731"/>
      <c r="F23" s="731"/>
      <c r="G23" s="731"/>
      <c r="H23" s="731"/>
      <c r="I23" s="731"/>
      <c r="J23" s="731"/>
      <c r="K23" s="731"/>
      <c r="L23" s="731"/>
      <c r="M23" s="731"/>
      <c r="N23" s="731"/>
      <c r="O23" s="731"/>
      <c r="P23" s="731"/>
      <c r="Q23" s="731"/>
      <c r="R23" s="731"/>
    </row>
    <row r="24" spans="1:18">
      <c r="A24" s="731"/>
      <c r="B24" s="731"/>
      <c r="C24" s="731"/>
      <c r="D24" s="731"/>
      <c r="E24" s="731"/>
      <c r="F24" s="731"/>
      <c r="G24" s="731"/>
      <c r="H24" s="731"/>
      <c r="I24" s="731"/>
      <c r="J24" s="731"/>
      <c r="K24" s="731"/>
      <c r="L24" s="731"/>
      <c r="M24" s="731"/>
      <c r="N24" s="731"/>
      <c r="O24" s="731"/>
      <c r="P24" s="731"/>
      <c r="Q24" s="731"/>
      <c r="R24" s="731"/>
    </row>
    <row r="25" spans="1:18">
      <c r="A25" s="731"/>
      <c r="B25" s="731"/>
      <c r="C25" s="731"/>
      <c r="D25" s="731"/>
      <c r="E25" s="731"/>
      <c r="F25" s="731"/>
      <c r="G25" s="731"/>
      <c r="H25" s="731"/>
      <c r="I25" s="731"/>
      <c r="J25" s="731"/>
      <c r="K25" s="731"/>
      <c r="L25" s="731"/>
      <c r="M25" s="731"/>
      <c r="N25" s="731"/>
      <c r="O25" s="731"/>
      <c r="P25" s="731"/>
      <c r="Q25" s="731"/>
      <c r="R25" s="731"/>
    </row>
    <row r="26" spans="1:18">
      <c r="A26" s="731"/>
      <c r="B26" s="731"/>
      <c r="C26" s="731"/>
      <c r="D26" s="731"/>
      <c r="E26" s="731"/>
      <c r="F26" s="731"/>
      <c r="G26" s="731"/>
      <c r="H26" s="731"/>
      <c r="I26" s="731"/>
      <c r="J26" s="731"/>
      <c r="K26" s="731"/>
      <c r="L26" s="731"/>
      <c r="M26" s="731"/>
      <c r="N26" s="731"/>
      <c r="O26" s="731"/>
      <c r="P26" s="731"/>
      <c r="Q26" s="731"/>
      <c r="R26" s="731"/>
    </row>
    <row r="27" spans="1:18">
      <c r="A27" s="731"/>
      <c r="B27" s="731"/>
      <c r="C27" s="731"/>
      <c r="D27" s="731"/>
      <c r="E27" s="731"/>
      <c r="F27" s="731"/>
      <c r="G27" s="731"/>
      <c r="H27" s="731"/>
      <c r="I27" s="731"/>
      <c r="J27" s="731"/>
      <c r="K27" s="731"/>
      <c r="L27" s="731"/>
      <c r="M27" s="731"/>
      <c r="N27" s="731"/>
      <c r="O27" s="731"/>
      <c r="P27" s="731"/>
      <c r="Q27" s="731"/>
      <c r="R27" s="731"/>
    </row>
    <row r="28" spans="1:18">
      <c r="A28" s="731"/>
      <c r="B28" s="731"/>
      <c r="C28" s="731"/>
      <c r="D28" s="731"/>
      <c r="E28" s="731"/>
      <c r="F28" s="731"/>
      <c r="G28" s="731"/>
      <c r="H28" s="731"/>
      <c r="I28" s="731"/>
      <c r="J28" s="731"/>
      <c r="K28" s="731"/>
      <c r="L28" s="731"/>
      <c r="M28" s="731"/>
      <c r="N28" s="731"/>
      <c r="O28" s="731"/>
      <c r="P28" s="731"/>
      <c r="Q28" s="731"/>
      <c r="R28" s="731"/>
    </row>
    <row r="29" spans="1:18">
      <c r="A29" s="731"/>
      <c r="B29" s="731"/>
      <c r="C29" s="731"/>
      <c r="D29" s="731"/>
      <c r="E29" s="731"/>
      <c r="F29" s="731"/>
      <c r="G29" s="731"/>
      <c r="H29" s="731"/>
      <c r="I29" s="731"/>
      <c r="J29" s="731"/>
      <c r="K29" s="731"/>
      <c r="L29" s="731"/>
      <c r="M29" s="731"/>
      <c r="N29" s="731"/>
      <c r="O29" s="731"/>
      <c r="P29" s="731"/>
      <c r="Q29" s="731"/>
      <c r="R29" s="731"/>
    </row>
    <row r="30" spans="1:18" ht="13">
      <c r="A30" s="21"/>
      <c r="B30" s="21"/>
      <c r="C30" s="21"/>
      <c r="D30" s="21"/>
      <c r="E30" s="21"/>
      <c r="F30" s="21"/>
      <c r="G30" s="21"/>
      <c r="H30" s="21"/>
      <c r="I30" s="21"/>
      <c r="J30" s="21"/>
      <c r="K30" s="21"/>
      <c r="L30" s="21"/>
    </row>
    <row r="31" spans="1:18" ht="34" customHeight="1">
      <c r="A31" s="731" t="s">
        <v>1193</v>
      </c>
      <c r="B31" s="731"/>
      <c r="C31" s="731"/>
      <c r="D31" s="731"/>
      <c r="E31" s="731"/>
      <c r="F31" s="731"/>
      <c r="G31" s="731"/>
      <c r="H31" s="731"/>
      <c r="I31" s="731"/>
      <c r="J31" s="731"/>
      <c r="K31" s="731"/>
      <c r="L31" s="731"/>
      <c r="M31" s="731"/>
      <c r="N31" s="731"/>
      <c r="O31" s="731"/>
      <c r="P31" s="731"/>
      <c r="Q31" s="731"/>
      <c r="R31" s="731"/>
    </row>
  </sheetData>
  <mergeCells count="4">
    <mergeCell ref="A1:R1"/>
    <mergeCell ref="A5:R10"/>
    <mergeCell ref="A13:R29"/>
    <mergeCell ref="A31:R31"/>
  </mergeCells>
  <phoneticPr fontId="4"/>
  <pageMargins left="0.70866141732283472" right="0.70866141732283472" top="0.74803149606299213" bottom="0.74803149606299213" header="0.31496062992125984" footer="0.31496062992125984"/>
  <pageSetup paperSize="9" scale="77" orientation="landscape" r:id="rId1"/>
  <headerFooter>
    <oddFooter>&amp;C&amp;"ＭＳ ゴシック,標準"&amp;9&amp;P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0023-34E6-481A-9207-50636E993950}">
  <sheetPr>
    <tabColor rgb="FFFFFF00"/>
    <pageSetUpPr fitToPage="1"/>
  </sheetPr>
  <dimension ref="A1:T255"/>
  <sheetViews>
    <sheetView showGridLines="0" tabSelected="1" view="pageBreakPreview" topLeftCell="A211" zoomScaleNormal="100" zoomScaleSheetLayoutView="100" workbookViewId="0">
      <selection activeCell="K254" sqref="K254"/>
    </sheetView>
  </sheetViews>
  <sheetFormatPr defaultColWidth="10.83203125" defaultRowHeight="21.75" customHeight="1"/>
  <cols>
    <col min="1" max="1" width="3.1640625" style="641" customWidth="1"/>
    <col min="2" max="2" width="9.83203125" style="152" customWidth="1"/>
    <col min="3" max="3" width="2.83203125" style="152" customWidth="1"/>
    <col min="4" max="4" width="2.5" style="152" customWidth="1"/>
    <col min="5" max="5" width="12" style="152" customWidth="1"/>
    <col min="6" max="6" width="14" style="152" customWidth="1"/>
    <col min="7" max="7" width="17.08203125" style="152" customWidth="1"/>
    <col min="8" max="8" width="6" style="641" customWidth="1"/>
    <col min="9" max="9" width="6" style="152" customWidth="1"/>
    <col min="10" max="10" width="1.83203125" style="688" customWidth="1"/>
    <col min="11" max="11" width="12.1640625" style="106" customWidth="1"/>
    <col min="12" max="13" width="6" style="106" customWidth="1"/>
    <col min="14" max="14" width="12.5" style="106" customWidth="1"/>
    <col min="15" max="15" width="2.33203125" style="152" customWidth="1"/>
    <col min="16" max="16" width="9.75" style="152" customWidth="1"/>
    <col min="17" max="17" width="13.33203125" style="152" customWidth="1"/>
    <col min="18" max="18" width="9.25" style="152" customWidth="1"/>
    <col min="19" max="19" width="3.08203125" style="152" customWidth="1"/>
    <col min="20" max="20" width="7.08203125" style="27" customWidth="1"/>
    <col min="21" max="256" width="10.83203125" style="152"/>
    <col min="257" max="257" width="3.1640625" style="152" customWidth="1"/>
    <col min="258" max="258" width="7.83203125" style="152" customWidth="1"/>
    <col min="259" max="259" width="2.83203125" style="152" customWidth="1"/>
    <col min="260" max="260" width="2.5" style="152" customWidth="1"/>
    <col min="261" max="261" width="12" style="152" customWidth="1"/>
    <col min="262" max="262" width="14" style="152" customWidth="1"/>
    <col min="263" max="263" width="17.08203125" style="152" customWidth="1"/>
    <col min="264" max="265" width="6" style="152" customWidth="1"/>
    <col min="266" max="266" width="1.83203125" style="152" customWidth="1"/>
    <col min="267" max="267" width="12.1640625" style="152" customWidth="1"/>
    <col min="268" max="269" width="6" style="152" customWidth="1"/>
    <col min="270" max="270" width="10" style="152" customWidth="1"/>
    <col min="271" max="271" width="2.33203125" style="152" customWidth="1"/>
    <col min="272" max="273" width="13.33203125" style="152" customWidth="1"/>
    <col min="274" max="274" width="10.6640625" style="152" customWidth="1"/>
    <col min="275" max="275" width="3.08203125" style="152" customWidth="1"/>
    <col min="276" max="276" width="7.08203125" style="152" customWidth="1"/>
    <col min="277" max="512" width="10.83203125" style="152"/>
    <col min="513" max="513" width="3.1640625" style="152" customWidth="1"/>
    <col min="514" max="514" width="7.83203125" style="152" customWidth="1"/>
    <col min="515" max="515" width="2.83203125" style="152" customWidth="1"/>
    <col min="516" max="516" width="2.5" style="152" customWidth="1"/>
    <col min="517" max="517" width="12" style="152" customWidth="1"/>
    <col min="518" max="518" width="14" style="152" customWidth="1"/>
    <col min="519" max="519" width="17.08203125" style="152" customWidth="1"/>
    <col min="520" max="521" width="6" style="152" customWidth="1"/>
    <col min="522" max="522" width="1.83203125" style="152" customWidth="1"/>
    <col min="523" max="523" width="12.1640625" style="152" customWidth="1"/>
    <col min="524" max="525" width="6" style="152" customWidth="1"/>
    <col min="526" max="526" width="10" style="152" customWidth="1"/>
    <col min="527" max="527" width="2.33203125" style="152" customWidth="1"/>
    <col min="528" max="529" width="13.33203125" style="152" customWidth="1"/>
    <col min="530" max="530" width="10.6640625" style="152" customWidth="1"/>
    <col min="531" max="531" width="3.08203125" style="152" customWidth="1"/>
    <col min="532" max="532" width="7.08203125" style="152" customWidth="1"/>
    <col min="533" max="768" width="10.83203125" style="152"/>
    <col min="769" max="769" width="3.1640625" style="152" customWidth="1"/>
    <col min="770" max="770" width="7.83203125" style="152" customWidth="1"/>
    <col min="771" max="771" width="2.83203125" style="152" customWidth="1"/>
    <col min="772" max="772" width="2.5" style="152" customWidth="1"/>
    <col min="773" max="773" width="12" style="152" customWidth="1"/>
    <col min="774" max="774" width="14" style="152" customWidth="1"/>
    <col min="775" max="775" width="17.08203125" style="152" customWidth="1"/>
    <col min="776" max="777" width="6" style="152" customWidth="1"/>
    <col min="778" max="778" width="1.83203125" style="152" customWidth="1"/>
    <col min="779" max="779" width="12.1640625" style="152" customWidth="1"/>
    <col min="780" max="781" width="6" style="152" customWidth="1"/>
    <col min="782" max="782" width="10" style="152" customWidth="1"/>
    <col min="783" max="783" width="2.33203125" style="152" customWidth="1"/>
    <col min="784" max="785" width="13.33203125" style="152" customWidth="1"/>
    <col min="786" max="786" width="10.6640625" style="152" customWidth="1"/>
    <col min="787" max="787" width="3.08203125" style="152" customWidth="1"/>
    <col min="788" max="788" width="7.08203125" style="152" customWidth="1"/>
    <col min="789" max="1024" width="10.83203125" style="152"/>
    <col min="1025" max="1025" width="3.1640625" style="152" customWidth="1"/>
    <col min="1026" max="1026" width="7.83203125" style="152" customWidth="1"/>
    <col min="1027" max="1027" width="2.83203125" style="152" customWidth="1"/>
    <col min="1028" max="1028" width="2.5" style="152" customWidth="1"/>
    <col min="1029" max="1029" width="12" style="152" customWidth="1"/>
    <col min="1030" max="1030" width="14" style="152" customWidth="1"/>
    <col min="1031" max="1031" width="17.08203125" style="152" customWidth="1"/>
    <col min="1032" max="1033" width="6" style="152" customWidth="1"/>
    <col min="1034" max="1034" width="1.83203125" style="152" customWidth="1"/>
    <col min="1035" max="1035" width="12.1640625" style="152" customWidth="1"/>
    <col min="1036" max="1037" width="6" style="152" customWidth="1"/>
    <col min="1038" max="1038" width="10" style="152" customWidth="1"/>
    <col min="1039" max="1039" width="2.33203125" style="152" customWidth="1"/>
    <col min="1040" max="1041" width="13.33203125" style="152" customWidth="1"/>
    <col min="1042" max="1042" width="10.6640625" style="152" customWidth="1"/>
    <col min="1043" max="1043" width="3.08203125" style="152" customWidth="1"/>
    <col min="1044" max="1044" width="7.08203125" style="152" customWidth="1"/>
    <col min="1045" max="1280" width="10.83203125" style="152"/>
    <col min="1281" max="1281" width="3.1640625" style="152" customWidth="1"/>
    <col min="1282" max="1282" width="7.83203125" style="152" customWidth="1"/>
    <col min="1283" max="1283" width="2.83203125" style="152" customWidth="1"/>
    <col min="1284" max="1284" width="2.5" style="152" customWidth="1"/>
    <col min="1285" max="1285" width="12" style="152" customWidth="1"/>
    <col min="1286" max="1286" width="14" style="152" customWidth="1"/>
    <col min="1287" max="1287" width="17.08203125" style="152" customWidth="1"/>
    <col min="1288" max="1289" width="6" style="152" customWidth="1"/>
    <col min="1290" max="1290" width="1.83203125" style="152" customWidth="1"/>
    <col min="1291" max="1291" width="12.1640625" style="152" customWidth="1"/>
    <col min="1292" max="1293" width="6" style="152" customWidth="1"/>
    <col min="1294" max="1294" width="10" style="152" customWidth="1"/>
    <col min="1295" max="1295" width="2.33203125" style="152" customWidth="1"/>
    <col min="1296" max="1297" width="13.33203125" style="152" customWidth="1"/>
    <col min="1298" max="1298" width="10.6640625" style="152" customWidth="1"/>
    <col min="1299" max="1299" width="3.08203125" style="152" customWidth="1"/>
    <col min="1300" max="1300" width="7.08203125" style="152" customWidth="1"/>
    <col min="1301" max="1536" width="10.83203125" style="152"/>
    <col min="1537" max="1537" width="3.1640625" style="152" customWidth="1"/>
    <col min="1538" max="1538" width="7.83203125" style="152" customWidth="1"/>
    <col min="1539" max="1539" width="2.83203125" style="152" customWidth="1"/>
    <col min="1540" max="1540" width="2.5" style="152" customWidth="1"/>
    <col min="1541" max="1541" width="12" style="152" customWidth="1"/>
    <col min="1542" max="1542" width="14" style="152" customWidth="1"/>
    <col min="1543" max="1543" width="17.08203125" style="152" customWidth="1"/>
    <col min="1544" max="1545" width="6" style="152" customWidth="1"/>
    <col min="1546" max="1546" width="1.83203125" style="152" customWidth="1"/>
    <col min="1547" max="1547" width="12.1640625" style="152" customWidth="1"/>
    <col min="1548" max="1549" width="6" style="152" customWidth="1"/>
    <col min="1550" max="1550" width="10" style="152" customWidth="1"/>
    <col min="1551" max="1551" width="2.33203125" style="152" customWidth="1"/>
    <col min="1552" max="1553" width="13.33203125" style="152" customWidth="1"/>
    <col min="1554" max="1554" width="10.6640625" style="152" customWidth="1"/>
    <col min="1555" max="1555" width="3.08203125" style="152" customWidth="1"/>
    <col min="1556" max="1556" width="7.08203125" style="152" customWidth="1"/>
    <col min="1557" max="1792" width="10.83203125" style="152"/>
    <col min="1793" max="1793" width="3.1640625" style="152" customWidth="1"/>
    <col min="1794" max="1794" width="7.83203125" style="152" customWidth="1"/>
    <col min="1795" max="1795" width="2.83203125" style="152" customWidth="1"/>
    <col min="1796" max="1796" width="2.5" style="152" customWidth="1"/>
    <col min="1797" max="1797" width="12" style="152" customWidth="1"/>
    <col min="1798" max="1798" width="14" style="152" customWidth="1"/>
    <col min="1799" max="1799" width="17.08203125" style="152" customWidth="1"/>
    <col min="1800" max="1801" width="6" style="152" customWidth="1"/>
    <col min="1802" max="1802" width="1.83203125" style="152" customWidth="1"/>
    <col min="1803" max="1803" width="12.1640625" style="152" customWidth="1"/>
    <col min="1804" max="1805" width="6" style="152" customWidth="1"/>
    <col min="1806" max="1806" width="10" style="152" customWidth="1"/>
    <col min="1807" max="1807" width="2.33203125" style="152" customWidth="1"/>
    <col min="1808" max="1809" width="13.33203125" style="152" customWidth="1"/>
    <col min="1810" max="1810" width="10.6640625" style="152" customWidth="1"/>
    <col min="1811" max="1811" width="3.08203125" style="152" customWidth="1"/>
    <col min="1812" max="1812" width="7.08203125" style="152" customWidth="1"/>
    <col min="1813" max="2048" width="10.83203125" style="152"/>
    <col min="2049" max="2049" width="3.1640625" style="152" customWidth="1"/>
    <col min="2050" max="2050" width="7.83203125" style="152" customWidth="1"/>
    <col min="2051" max="2051" width="2.83203125" style="152" customWidth="1"/>
    <col min="2052" max="2052" width="2.5" style="152" customWidth="1"/>
    <col min="2053" max="2053" width="12" style="152" customWidth="1"/>
    <col min="2054" max="2054" width="14" style="152" customWidth="1"/>
    <col min="2055" max="2055" width="17.08203125" style="152" customWidth="1"/>
    <col min="2056" max="2057" width="6" style="152" customWidth="1"/>
    <col min="2058" max="2058" width="1.83203125" style="152" customWidth="1"/>
    <col min="2059" max="2059" width="12.1640625" style="152" customWidth="1"/>
    <col min="2060" max="2061" width="6" style="152" customWidth="1"/>
    <col min="2062" max="2062" width="10" style="152" customWidth="1"/>
    <col min="2063" max="2063" width="2.33203125" style="152" customWidth="1"/>
    <col min="2064" max="2065" width="13.33203125" style="152" customWidth="1"/>
    <col min="2066" max="2066" width="10.6640625" style="152" customWidth="1"/>
    <col min="2067" max="2067" width="3.08203125" style="152" customWidth="1"/>
    <col min="2068" max="2068" width="7.08203125" style="152" customWidth="1"/>
    <col min="2069" max="2304" width="10.83203125" style="152"/>
    <col min="2305" max="2305" width="3.1640625" style="152" customWidth="1"/>
    <col min="2306" max="2306" width="7.83203125" style="152" customWidth="1"/>
    <col min="2307" max="2307" width="2.83203125" style="152" customWidth="1"/>
    <col min="2308" max="2308" width="2.5" style="152" customWidth="1"/>
    <col min="2309" max="2309" width="12" style="152" customWidth="1"/>
    <col min="2310" max="2310" width="14" style="152" customWidth="1"/>
    <col min="2311" max="2311" width="17.08203125" style="152" customWidth="1"/>
    <col min="2312" max="2313" width="6" style="152" customWidth="1"/>
    <col min="2314" max="2314" width="1.83203125" style="152" customWidth="1"/>
    <col min="2315" max="2315" width="12.1640625" style="152" customWidth="1"/>
    <col min="2316" max="2317" width="6" style="152" customWidth="1"/>
    <col min="2318" max="2318" width="10" style="152" customWidth="1"/>
    <col min="2319" max="2319" width="2.33203125" style="152" customWidth="1"/>
    <col min="2320" max="2321" width="13.33203125" style="152" customWidth="1"/>
    <col min="2322" max="2322" width="10.6640625" style="152" customWidth="1"/>
    <col min="2323" max="2323" width="3.08203125" style="152" customWidth="1"/>
    <col min="2324" max="2324" width="7.08203125" style="152" customWidth="1"/>
    <col min="2325" max="2560" width="10.83203125" style="152"/>
    <col min="2561" max="2561" width="3.1640625" style="152" customWidth="1"/>
    <col min="2562" max="2562" width="7.83203125" style="152" customWidth="1"/>
    <col min="2563" max="2563" width="2.83203125" style="152" customWidth="1"/>
    <col min="2564" max="2564" width="2.5" style="152" customWidth="1"/>
    <col min="2565" max="2565" width="12" style="152" customWidth="1"/>
    <col min="2566" max="2566" width="14" style="152" customWidth="1"/>
    <col min="2567" max="2567" width="17.08203125" style="152" customWidth="1"/>
    <col min="2568" max="2569" width="6" style="152" customWidth="1"/>
    <col min="2570" max="2570" width="1.83203125" style="152" customWidth="1"/>
    <col min="2571" max="2571" width="12.1640625" style="152" customWidth="1"/>
    <col min="2572" max="2573" width="6" style="152" customWidth="1"/>
    <col min="2574" max="2574" width="10" style="152" customWidth="1"/>
    <col min="2575" max="2575" width="2.33203125" style="152" customWidth="1"/>
    <col min="2576" max="2577" width="13.33203125" style="152" customWidth="1"/>
    <col min="2578" max="2578" width="10.6640625" style="152" customWidth="1"/>
    <col min="2579" max="2579" width="3.08203125" style="152" customWidth="1"/>
    <col min="2580" max="2580" width="7.08203125" style="152" customWidth="1"/>
    <col min="2581" max="2816" width="10.83203125" style="152"/>
    <col min="2817" max="2817" width="3.1640625" style="152" customWidth="1"/>
    <col min="2818" max="2818" width="7.83203125" style="152" customWidth="1"/>
    <col min="2819" max="2819" width="2.83203125" style="152" customWidth="1"/>
    <col min="2820" max="2820" width="2.5" style="152" customWidth="1"/>
    <col min="2821" max="2821" width="12" style="152" customWidth="1"/>
    <col min="2822" max="2822" width="14" style="152" customWidth="1"/>
    <col min="2823" max="2823" width="17.08203125" style="152" customWidth="1"/>
    <col min="2824" max="2825" width="6" style="152" customWidth="1"/>
    <col min="2826" max="2826" width="1.83203125" style="152" customWidth="1"/>
    <col min="2827" max="2827" width="12.1640625" style="152" customWidth="1"/>
    <col min="2828" max="2829" width="6" style="152" customWidth="1"/>
    <col min="2830" max="2830" width="10" style="152" customWidth="1"/>
    <col min="2831" max="2831" width="2.33203125" style="152" customWidth="1"/>
    <col min="2832" max="2833" width="13.33203125" style="152" customWidth="1"/>
    <col min="2834" max="2834" width="10.6640625" style="152" customWidth="1"/>
    <col min="2835" max="2835" width="3.08203125" style="152" customWidth="1"/>
    <col min="2836" max="2836" width="7.08203125" style="152" customWidth="1"/>
    <col min="2837" max="3072" width="10.83203125" style="152"/>
    <col min="3073" max="3073" width="3.1640625" style="152" customWidth="1"/>
    <col min="3074" max="3074" width="7.83203125" style="152" customWidth="1"/>
    <col min="3075" max="3075" width="2.83203125" style="152" customWidth="1"/>
    <col min="3076" max="3076" width="2.5" style="152" customWidth="1"/>
    <col min="3077" max="3077" width="12" style="152" customWidth="1"/>
    <col min="3078" max="3078" width="14" style="152" customWidth="1"/>
    <col min="3079" max="3079" width="17.08203125" style="152" customWidth="1"/>
    <col min="3080" max="3081" width="6" style="152" customWidth="1"/>
    <col min="3082" max="3082" width="1.83203125" style="152" customWidth="1"/>
    <col min="3083" max="3083" width="12.1640625" style="152" customWidth="1"/>
    <col min="3084" max="3085" width="6" style="152" customWidth="1"/>
    <col min="3086" max="3086" width="10" style="152" customWidth="1"/>
    <col min="3087" max="3087" width="2.33203125" style="152" customWidth="1"/>
    <col min="3088" max="3089" width="13.33203125" style="152" customWidth="1"/>
    <col min="3090" max="3090" width="10.6640625" style="152" customWidth="1"/>
    <col min="3091" max="3091" width="3.08203125" style="152" customWidth="1"/>
    <col min="3092" max="3092" width="7.08203125" style="152" customWidth="1"/>
    <col min="3093" max="3328" width="10.83203125" style="152"/>
    <col min="3329" max="3329" width="3.1640625" style="152" customWidth="1"/>
    <col min="3330" max="3330" width="7.83203125" style="152" customWidth="1"/>
    <col min="3331" max="3331" width="2.83203125" style="152" customWidth="1"/>
    <col min="3332" max="3332" width="2.5" style="152" customWidth="1"/>
    <col min="3333" max="3333" width="12" style="152" customWidth="1"/>
    <col min="3334" max="3334" width="14" style="152" customWidth="1"/>
    <col min="3335" max="3335" width="17.08203125" style="152" customWidth="1"/>
    <col min="3336" max="3337" width="6" style="152" customWidth="1"/>
    <col min="3338" max="3338" width="1.83203125" style="152" customWidth="1"/>
    <col min="3339" max="3339" width="12.1640625" style="152" customWidth="1"/>
    <col min="3340" max="3341" width="6" style="152" customWidth="1"/>
    <col min="3342" max="3342" width="10" style="152" customWidth="1"/>
    <col min="3343" max="3343" width="2.33203125" style="152" customWidth="1"/>
    <col min="3344" max="3345" width="13.33203125" style="152" customWidth="1"/>
    <col min="3346" max="3346" width="10.6640625" style="152" customWidth="1"/>
    <col min="3347" max="3347" width="3.08203125" style="152" customWidth="1"/>
    <col min="3348" max="3348" width="7.08203125" style="152" customWidth="1"/>
    <col min="3349" max="3584" width="10.83203125" style="152"/>
    <col min="3585" max="3585" width="3.1640625" style="152" customWidth="1"/>
    <col min="3586" max="3586" width="7.83203125" style="152" customWidth="1"/>
    <col min="3587" max="3587" width="2.83203125" style="152" customWidth="1"/>
    <col min="3588" max="3588" width="2.5" style="152" customWidth="1"/>
    <col min="3589" max="3589" width="12" style="152" customWidth="1"/>
    <col min="3590" max="3590" width="14" style="152" customWidth="1"/>
    <col min="3591" max="3591" width="17.08203125" style="152" customWidth="1"/>
    <col min="3592" max="3593" width="6" style="152" customWidth="1"/>
    <col min="3594" max="3594" width="1.83203125" style="152" customWidth="1"/>
    <col min="3595" max="3595" width="12.1640625" style="152" customWidth="1"/>
    <col min="3596" max="3597" width="6" style="152" customWidth="1"/>
    <col min="3598" max="3598" width="10" style="152" customWidth="1"/>
    <col min="3599" max="3599" width="2.33203125" style="152" customWidth="1"/>
    <col min="3600" max="3601" width="13.33203125" style="152" customWidth="1"/>
    <col min="3602" max="3602" width="10.6640625" style="152" customWidth="1"/>
    <col min="3603" max="3603" width="3.08203125" style="152" customWidth="1"/>
    <col min="3604" max="3604" width="7.08203125" style="152" customWidth="1"/>
    <col min="3605" max="3840" width="10.83203125" style="152"/>
    <col min="3841" max="3841" width="3.1640625" style="152" customWidth="1"/>
    <col min="3842" max="3842" width="7.83203125" style="152" customWidth="1"/>
    <col min="3843" max="3843" width="2.83203125" style="152" customWidth="1"/>
    <col min="3844" max="3844" width="2.5" style="152" customWidth="1"/>
    <col min="3845" max="3845" width="12" style="152" customWidth="1"/>
    <col min="3846" max="3846" width="14" style="152" customWidth="1"/>
    <col min="3847" max="3847" width="17.08203125" style="152" customWidth="1"/>
    <col min="3848" max="3849" width="6" style="152" customWidth="1"/>
    <col min="3850" max="3850" width="1.83203125" style="152" customWidth="1"/>
    <col min="3851" max="3851" width="12.1640625" style="152" customWidth="1"/>
    <col min="3852" max="3853" width="6" style="152" customWidth="1"/>
    <col min="3854" max="3854" width="10" style="152" customWidth="1"/>
    <col min="3855" max="3855" width="2.33203125" style="152" customWidth="1"/>
    <col min="3856" max="3857" width="13.33203125" style="152" customWidth="1"/>
    <col min="3858" max="3858" width="10.6640625" style="152" customWidth="1"/>
    <col min="3859" max="3859" width="3.08203125" style="152" customWidth="1"/>
    <col min="3860" max="3860" width="7.08203125" style="152" customWidth="1"/>
    <col min="3861" max="4096" width="10.83203125" style="152"/>
    <col min="4097" max="4097" width="3.1640625" style="152" customWidth="1"/>
    <col min="4098" max="4098" width="7.83203125" style="152" customWidth="1"/>
    <col min="4099" max="4099" width="2.83203125" style="152" customWidth="1"/>
    <col min="4100" max="4100" width="2.5" style="152" customWidth="1"/>
    <col min="4101" max="4101" width="12" style="152" customWidth="1"/>
    <col min="4102" max="4102" width="14" style="152" customWidth="1"/>
    <col min="4103" max="4103" width="17.08203125" style="152" customWidth="1"/>
    <col min="4104" max="4105" width="6" style="152" customWidth="1"/>
    <col min="4106" max="4106" width="1.83203125" style="152" customWidth="1"/>
    <col min="4107" max="4107" width="12.1640625" style="152" customWidth="1"/>
    <col min="4108" max="4109" width="6" style="152" customWidth="1"/>
    <col min="4110" max="4110" width="10" style="152" customWidth="1"/>
    <col min="4111" max="4111" width="2.33203125" style="152" customWidth="1"/>
    <col min="4112" max="4113" width="13.33203125" style="152" customWidth="1"/>
    <col min="4114" max="4114" width="10.6640625" style="152" customWidth="1"/>
    <col min="4115" max="4115" width="3.08203125" style="152" customWidth="1"/>
    <col min="4116" max="4116" width="7.08203125" style="152" customWidth="1"/>
    <col min="4117" max="4352" width="10.83203125" style="152"/>
    <col min="4353" max="4353" width="3.1640625" style="152" customWidth="1"/>
    <col min="4354" max="4354" width="7.83203125" style="152" customWidth="1"/>
    <col min="4355" max="4355" width="2.83203125" style="152" customWidth="1"/>
    <col min="4356" max="4356" width="2.5" style="152" customWidth="1"/>
    <col min="4357" max="4357" width="12" style="152" customWidth="1"/>
    <col min="4358" max="4358" width="14" style="152" customWidth="1"/>
    <col min="4359" max="4359" width="17.08203125" style="152" customWidth="1"/>
    <col min="4360" max="4361" width="6" style="152" customWidth="1"/>
    <col min="4362" max="4362" width="1.83203125" style="152" customWidth="1"/>
    <col min="4363" max="4363" width="12.1640625" style="152" customWidth="1"/>
    <col min="4364" max="4365" width="6" style="152" customWidth="1"/>
    <col min="4366" max="4366" width="10" style="152" customWidth="1"/>
    <col min="4367" max="4367" width="2.33203125" style="152" customWidth="1"/>
    <col min="4368" max="4369" width="13.33203125" style="152" customWidth="1"/>
    <col min="4370" max="4370" width="10.6640625" style="152" customWidth="1"/>
    <col min="4371" max="4371" width="3.08203125" style="152" customWidth="1"/>
    <col min="4372" max="4372" width="7.08203125" style="152" customWidth="1"/>
    <col min="4373" max="4608" width="10.83203125" style="152"/>
    <col min="4609" max="4609" width="3.1640625" style="152" customWidth="1"/>
    <col min="4610" max="4610" width="7.83203125" style="152" customWidth="1"/>
    <col min="4611" max="4611" width="2.83203125" style="152" customWidth="1"/>
    <col min="4612" max="4612" width="2.5" style="152" customWidth="1"/>
    <col min="4613" max="4613" width="12" style="152" customWidth="1"/>
    <col min="4614" max="4614" width="14" style="152" customWidth="1"/>
    <col min="4615" max="4615" width="17.08203125" style="152" customWidth="1"/>
    <col min="4616" max="4617" width="6" style="152" customWidth="1"/>
    <col min="4618" max="4618" width="1.83203125" style="152" customWidth="1"/>
    <col min="4619" max="4619" width="12.1640625" style="152" customWidth="1"/>
    <col min="4620" max="4621" width="6" style="152" customWidth="1"/>
    <col min="4622" max="4622" width="10" style="152" customWidth="1"/>
    <col min="4623" max="4623" width="2.33203125" style="152" customWidth="1"/>
    <col min="4624" max="4625" width="13.33203125" style="152" customWidth="1"/>
    <col min="4626" max="4626" width="10.6640625" style="152" customWidth="1"/>
    <col min="4627" max="4627" width="3.08203125" style="152" customWidth="1"/>
    <col min="4628" max="4628" width="7.08203125" style="152" customWidth="1"/>
    <col min="4629" max="4864" width="10.83203125" style="152"/>
    <col min="4865" max="4865" width="3.1640625" style="152" customWidth="1"/>
    <col min="4866" max="4866" width="7.83203125" style="152" customWidth="1"/>
    <col min="4867" max="4867" width="2.83203125" style="152" customWidth="1"/>
    <col min="4868" max="4868" width="2.5" style="152" customWidth="1"/>
    <col min="4869" max="4869" width="12" style="152" customWidth="1"/>
    <col min="4870" max="4870" width="14" style="152" customWidth="1"/>
    <col min="4871" max="4871" width="17.08203125" style="152" customWidth="1"/>
    <col min="4872" max="4873" width="6" style="152" customWidth="1"/>
    <col min="4874" max="4874" width="1.83203125" style="152" customWidth="1"/>
    <col min="4875" max="4875" width="12.1640625" style="152" customWidth="1"/>
    <col min="4876" max="4877" width="6" style="152" customWidth="1"/>
    <col min="4878" max="4878" width="10" style="152" customWidth="1"/>
    <col min="4879" max="4879" width="2.33203125" style="152" customWidth="1"/>
    <col min="4880" max="4881" width="13.33203125" style="152" customWidth="1"/>
    <col min="4882" max="4882" width="10.6640625" style="152" customWidth="1"/>
    <col min="4883" max="4883" width="3.08203125" style="152" customWidth="1"/>
    <col min="4884" max="4884" width="7.08203125" style="152" customWidth="1"/>
    <col min="4885" max="5120" width="10.83203125" style="152"/>
    <col min="5121" max="5121" width="3.1640625" style="152" customWidth="1"/>
    <col min="5122" max="5122" width="7.83203125" style="152" customWidth="1"/>
    <col min="5123" max="5123" width="2.83203125" style="152" customWidth="1"/>
    <col min="5124" max="5124" width="2.5" style="152" customWidth="1"/>
    <col min="5125" max="5125" width="12" style="152" customWidth="1"/>
    <col min="5126" max="5126" width="14" style="152" customWidth="1"/>
    <col min="5127" max="5127" width="17.08203125" style="152" customWidth="1"/>
    <col min="5128" max="5129" width="6" style="152" customWidth="1"/>
    <col min="5130" max="5130" width="1.83203125" style="152" customWidth="1"/>
    <col min="5131" max="5131" width="12.1640625" style="152" customWidth="1"/>
    <col min="5132" max="5133" width="6" style="152" customWidth="1"/>
    <col min="5134" max="5134" width="10" style="152" customWidth="1"/>
    <col min="5135" max="5135" width="2.33203125" style="152" customWidth="1"/>
    <col min="5136" max="5137" width="13.33203125" style="152" customWidth="1"/>
    <col min="5138" max="5138" width="10.6640625" style="152" customWidth="1"/>
    <col min="5139" max="5139" width="3.08203125" style="152" customWidth="1"/>
    <col min="5140" max="5140" width="7.08203125" style="152" customWidth="1"/>
    <col min="5141" max="5376" width="10.83203125" style="152"/>
    <col min="5377" max="5377" width="3.1640625" style="152" customWidth="1"/>
    <col min="5378" max="5378" width="7.83203125" style="152" customWidth="1"/>
    <col min="5379" max="5379" width="2.83203125" style="152" customWidth="1"/>
    <col min="5380" max="5380" width="2.5" style="152" customWidth="1"/>
    <col min="5381" max="5381" width="12" style="152" customWidth="1"/>
    <col min="5382" max="5382" width="14" style="152" customWidth="1"/>
    <col min="5383" max="5383" width="17.08203125" style="152" customWidth="1"/>
    <col min="5384" max="5385" width="6" style="152" customWidth="1"/>
    <col min="5386" max="5386" width="1.83203125" style="152" customWidth="1"/>
    <col min="5387" max="5387" width="12.1640625" style="152" customWidth="1"/>
    <col min="5388" max="5389" width="6" style="152" customWidth="1"/>
    <col min="5390" max="5390" width="10" style="152" customWidth="1"/>
    <col min="5391" max="5391" width="2.33203125" style="152" customWidth="1"/>
    <col min="5392" max="5393" width="13.33203125" style="152" customWidth="1"/>
    <col min="5394" max="5394" width="10.6640625" style="152" customWidth="1"/>
    <col min="5395" max="5395" width="3.08203125" style="152" customWidth="1"/>
    <col min="5396" max="5396" width="7.08203125" style="152" customWidth="1"/>
    <col min="5397" max="5632" width="10.83203125" style="152"/>
    <col min="5633" max="5633" width="3.1640625" style="152" customWidth="1"/>
    <col min="5634" max="5634" width="7.83203125" style="152" customWidth="1"/>
    <col min="5635" max="5635" width="2.83203125" style="152" customWidth="1"/>
    <col min="5636" max="5636" width="2.5" style="152" customWidth="1"/>
    <col min="5637" max="5637" width="12" style="152" customWidth="1"/>
    <col min="5638" max="5638" width="14" style="152" customWidth="1"/>
    <col min="5639" max="5639" width="17.08203125" style="152" customWidth="1"/>
    <col min="5640" max="5641" width="6" style="152" customWidth="1"/>
    <col min="5642" max="5642" width="1.83203125" style="152" customWidth="1"/>
    <col min="5643" max="5643" width="12.1640625" style="152" customWidth="1"/>
    <col min="5644" max="5645" width="6" style="152" customWidth="1"/>
    <col min="5646" max="5646" width="10" style="152" customWidth="1"/>
    <col min="5647" max="5647" width="2.33203125" style="152" customWidth="1"/>
    <col min="5648" max="5649" width="13.33203125" style="152" customWidth="1"/>
    <col min="5650" max="5650" width="10.6640625" style="152" customWidth="1"/>
    <col min="5651" max="5651" width="3.08203125" style="152" customWidth="1"/>
    <col min="5652" max="5652" width="7.08203125" style="152" customWidth="1"/>
    <col min="5653" max="5888" width="10.83203125" style="152"/>
    <col min="5889" max="5889" width="3.1640625" style="152" customWidth="1"/>
    <col min="5890" max="5890" width="7.83203125" style="152" customWidth="1"/>
    <col min="5891" max="5891" width="2.83203125" style="152" customWidth="1"/>
    <col min="5892" max="5892" width="2.5" style="152" customWidth="1"/>
    <col min="5893" max="5893" width="12" style="152" customWidth="1"/>
    <col min="5894" max="5894" width="14" style="152" customWidth="1"/>
    <col min="5895" max="5895" width="17.08203125" style="152" customWidth="1"/>
    <col min="5896" max="5897" width="6" style="152" customWidth="1"/>
    <col min="5898" max="5898" width="1.83203125" style="152" customWidth="1"/>
    <col min="5899" max="5899" width="12.1640625" style="152" customWidth="1"/>
    <col min="5900" max="5901" width="6" style="152" customWidth="1"/>
    <col min="5902" max="5902" width="10" style="152" customWidth="1"/>
    <col min="5903" max="5903" width="2.33203125" style="152" customWidth="1"/>
    <col min="5904" max="5905" width="13.33203125" style="152" customWidth="1"/>
    <col min="5906" max="5906" width="10.6640625" style="152" customWidth="1"/>
    <col min="5907" max="5907" width="3.08203125" style="152" customWidth="1"/>
    <col min="5908" max="5908" width="7.08203125" style="152" customWidth="1"/>
    <col min="5909" max="6144" width="10.83203125" style="152"/>
    <col min="6145" max="6145" width="3.1640625" style="152" customWidth="1"/>
    <col min="6146" max="6146" width="7.83203125" style="152" customWidth="1"/>
    <col min="6147" max="6147" width="2.83203125" style="152" customWidth="1"/>
    <col min="6148" max="6148" width="2.5" style="152" customWidth="1"/>
    <col min="6149" max="6149" width="12" style="152" customWidth="1"/>
    <col min="6150" max="6150" width="14" style="152" customWidth="1"/>
    <col min="6151" max="6151" width="17.08203125" style="152" customWidth="1"/>
    <col min="6152" max="6153" width="6" style="152" customWidth="1"/>
    <col min="6154" max="6154" width="1.83203125" style="152" customWidth="1"/>
    <col min="6155" max="6155" width="12.1640625" style="152" customWidth="1"/>
    <col min="6156" max="6157" width="6" style="152" customWidth="1"/>
    <col min="6158" max="6158" width="10" style="152" customWidth="1"/>
    <col min="6159" max="6159" width="2.33203125" style="152" customWidth="1"/>
    <col min="6160" max="6161" width="13.33203125" style="152" customWidth="1"/>
    <col min="6162" max="6162" width="10.6640625" style="152" customWidth="1"/>
    <col min="6163" max="6163" width="3.08203125" style="152" customWidth="1"/>
    <col min="6164" max="6164" width="7.08203125" style="152" customWidth="1"/>
    <col min="6165" max="6400" width="10.83203125" style="152"/>
    <col min="6401" max="6401" width="3.1640625" style="152" customWidth="1"/>
    <col min="6402" max="6402" width="7.83203125" style="152" customWidth="1"/>
    <col min="6403" max="6403" width="2.83203125" style="152" customWidth="1"/>
    <col min="6404" max="6404" width="2.5" style="152" customWidth="1"/>
    <col min="6405" max="6405" width="12" style="152" customWidth="1"/>
    <col min="6406" max="6406" width="14" style="152" customWidth="1"/>
    <col min="6407" max="6407" width="17.08203125" style="152" customWidth="1"/>
    <col min="6408" max="6409" width="6" style="152" customWidth="1"/>
    <col min="6410" max="6410" width="1.83203125" style="152" customWidth="1"/>
    <col min="6411" max="6411" width="12.1640625" style="152" customWidth="1"/>
    <col min="6412" max="6413" width="6" style="152" customWidth="1"/>
    <col min="6414" max="6414" width="10" style="152" customWidth="1"/>
    <col min="6415" max="6415" width="2.33203125" style="152" customWidth="1"/>
    <col min="6416" max="6417" width="13.33203125" style="152" customWidth="1"/>
    <col min="6418" max="6418" width="10.6640625" style="152" customWidth="1"/>
    <col min="6419" max="6419" width="3.08203125" style="152" customWidth="1"/>
    <col min="6420" max="6420" width="7.08203125" style="152" customWidth="1"/>
    <col min="6421" max="6656" width="10.83203125" style="152"/>
    <col min="6657" max="6657" width="3.1640625" style="152" customWidth="1"/>
    <col min="6658" max="6658" width="7.83203125" style="152" customWidth="1"/>
    <col min="6659" max="6659" width="2.83203125" style="152" customWidth="1"/>
    <col min="6660" max="6660" width="2.5" style="152" customWidth="1"/>
    <col min="6661" max="6661" width="12" style="152" customWidth="1"/>
    <col min="6662" max="6662" width="14" style="152" customWidth="1"/>
    <col min="6663" max="6663" width="17.08203125" style="152" customWidth="1"/>
    <col min="6664" max="6665" width="6" style="152" customWidth="1"/>
    <col min="6666" max="6666" width="1.83203125" style="152" customWidth="1"/>
    <col min="6667" max="6667" width="12.1640625" style="152" customWidth="1"/>
    <col min="6668" max="6669" width="6" style="152" customWidth="1"/>
    <col min="6670" max="6670" width="10" style="152" customWidth="1"/>
    <col min="6671" max="6671" width="2.33203125" style="152" customWidth="1"/>
    <col min="6672" max="6673" width="13.33203125" style="152" customWidth="1"/>
    <col min="6674" max="6674" width="10.6640625" style="152" customWidth="1"/>
    <col min="6675" max="6675" width="3.08203125" style="152" customWidth="1"/>
    <col min="6676" max="6676" width="7.08203125" style="152" customWidth="1"/>
    <col min="6677" max="6912" width="10.83203125" style="152"/>
    <col min="6913" max="6913" width="3.1640625" style="152" customWidth="1"/>
    <col min="6914" max="6914" width="7.83203125" style="152" customWidth="1"/>
    <col min="6915" max="6915" width="2.83203125" style="152" customWidth="1"/>
    <col min="6916" max="6916" width="2.5" style="152" customWidth="1"/>
    <col min="6917" max="6917" width="12" style="152" customWidth="1"/>
    <col min="6918" max="6918" width="14" style="152" customWidth="1"/>
    <col min="6919" max="6919" width="17.08203125" style="152" customWidth="1"/>
    <col min="6920" max="6921" width="6" style="152" customWidth="1"/>
    <col min="6922" max="6922" width="1.83203125" style="152" customWidth="1"/>
    <col min="6923" max="6923" width="12.1640625" style="152" customWidth="1"/>
    <col min="6924" max="6925" width="6" style="152" customWidth="1"/>
    <col min="6926" max="6926" width="10" style="152" customWidth="1"/>
    <col min="6927" max="6927" width="2.33203125" style="152" customWidth="1"/>
    <col min="6928" max="6929" width="13.33203125" style="152" customWidth="1"/>
    <col min="6930" max="6930" width="10.6640625" style="152" customWidth="1"/>
    <col min="6931" max="6931" width="3.08203125" style="152" customWidth="1"/>
    <col min="6932" max="6932" width="7.08203125" style="152" customWidth="1"/>
    <col min="6933" max="7168" width="10.83203125" style="152"/>
    <col min="7169" max="7169" width="3.1640625" style="152" customWidth="1"/>
    <col min="7170" max="7170" width="7.83203125" style="152" customWidth="1"/>
    <col min="7171" max="7171" width="2.83203125" style="152" customWidth="1"/>
    <col min="7172" max="7172" width="2.5" style="152" customWidth="1"/>
    <col min="7173" max="7173" width="12" style="152" customWidth="1"/>
    <col min="7174" max="7174" width="14" style="152" customWidth="1"/>
    <col min="7175" max="7175" width="17.08203125" style="152" customWidth="1"/>
    <col min="7176" max="7177" width="6" style="152" customWidth="1"/>
    <col min="7178" max="7178" width="1.83203125" style="152" customWidth="1"/>
    <col min="7179" max="7179" width="12.1640625" style="152" customWidth="1"/>
    <col min="7180" max="7181" width="6" style="152" customWidth="1"/>
    <col min="7182" max="7182" width="10" style="152" customWidth="1"/>
    <col min="7183" max="7183" width="2.33203125" style="152" customWidth="1"/>
    <col min="7184" max="7185" width="13.33203125" style="152" customWidth="1"/>
    <col min="7186" max="7186" width="10.6640625" style="152" customWidth="1"/>
    <col min="7187" max="7187" width="3.08203125" style="152" customWidth="1"/>
    <col min="7188" max="7188" width="7.08203125" style="152" customWidth="1"/>
    <col min="7189" max="7424" width="10.83203125" style="152"/>
    <col min="7425" max="7425" width="3.1640625" style="152" customWidth="1"/>
    <col min="7426" max="7426" width="7.83203125" style="152" customWidth="1"/>
    <col min="7427" max="7427" width="2.83203125" style="152" customWidth="1"/>
    <col min="7428" max="7428" width="2.5" style="152" customWidth="1"/>
    <col min="7429" max="7429" width="12" style="152" customWidth="1"/>
    <col min="7430" max="7430" width="14" style="152" customWidth="1"/>
    <col min="7431" max="7431" width="17.08203125" style="152" customWidth="1"/>
    <col min="7432" max="7433" width="6" style="152" customWidth="1"/>
    <col min="7434" max="7434" width="1.83203125" style="152" customWidth="1"/>
    <col min="7435" max="7435" width="12.1640625" style="152" customWidth="1"/>
    <col min="7436" max="7437" width="6" style="152" customWidth="1"/>
    <col min="7438" max="7438" width="10" style="152" customWidth="1"/>
    <col min="7439" max="7439" width="2.33203125" style="152" customWidth="1"/>
    <col min="7440" max="7441" width="13.33203125" style="152" customWidth="1"/>
    <col min="7442" max="7442" width="10.6640625" style="152" customWidth="1"/>
    <col min="7443" max="7443" width="3.08203125" style="152" customWidth="1"/>
    <col min="7444" max="7444" width="7.08203125" style="152" customWidth="1"/>
    <col min="7445" max="7680" width="10.83203125" style="152"/>
    <col min="7681" max="7681" width="3.1640625" style="152" customWidth="1"/>
    <col min="7682" max="7682" width="7.83203125" style="152" customWidth="1"/>
    <col min="7683" max="7683" width="2.83203125" style="152" customWidth="1"/>
    <col min="7684" max="7684" width="2.5" style="152" customWidth="1"/>
    <col min="7685" max="7685" width="12" style="152" customWidth="1"/>
    <col min="7686" max="7686" width="14" style="152" customWidth="1"/>
    <col min="7687" max="7687" width="17.08203125" style="152" customWidth="1"/>
    <col min="7688" max="7689" width="6" style="152" customWidth="1"/>
    <col min="7690" max="7690" width="1.83203125" style="152" customWidth="1"/>
    <col min="7691" max="7691" width="12.1640625" style="152" customWidth="1"/>
    <col min="7692" max="7693" width="6" style="152" customWidth="1"/>
    <col min="7694" max="7694" width="10" style="152" customWidth="1"/>
    <col min="7695" max="7695" width="2.33203125" style="152" customWidth="1"/>
    <col min="7696" max="7697" width="13.33203125" style="152" customWidth="1"/>
    <col min="7698" max="7698" width="10.6640625" style="152" customWidth="1"/>
    <col min="7699" max="7699" width="3.08203125" style="152" customWidth="1"/>
    <col min="7700" max="7700" width="7.08203125" style="152" customWidth="1"/>
    <col min="7701" max="7936" width="10.83203125" style="152"/>
    <col min="7937" max="7937" width="3.1640625" style="152" customWidth="1"/>
    <col min="7938" max="7938" width="7.83203125" style="152" customWidth="1"/>
    <col min="7939" max="7939" width="2.83203125" style="152" customWidth="1"/>
    <col min="7940" max="7940" width="2.5" style="152" customWidth="1"/>
    <col min="7941" max="7941" width="12" style="152" customWidth="1"/>
    <col min="7942" max="7942" width="14" style="152" customWidth="1"/>
    <col min="7943" max="7943" width="17.08203125" style="152" customWidth="1"/>
    <col min="7944" max="7945" width="6" style="152" customWidth="1"/>
    <col min="7946" max="7946" width="1.83203125" style="152" customWidth="1"/>
    <col min="7947" max="7947" width="12.1640625" style="152" customWidth="1"/>
    <col min="7948" max="7949" width="6" style="152" customWidth="1"/>
    <col min="7950" max="7950" width="10" style="152" customWidth="1"/>
    <col min="7951" max="7951" width="2.33203125" style="152" customWidth="1"/>
    <col min="7952" max="7953" width="13.33203125" style="152" customWidth="1"/>
    <col min="7954" max="7954" width="10.6640625" style="152" customWidth="1"/>
    <col min="7955" max="7955" width="3.08203125" style="152" customWidth="1"/>
    <col min="7956" max="7956" width="7.08203125" style="152" customWidth="1"/>
    <col min="7957" max="8192" width="10.83203125" style="152"/>
    <col min="8193" max="8193" width="3.1640625" style="152" customWidth="1"/>
    <col min="8194" max="8194" width="7.83203125" style="152" customWidth="1"/>
    <col min="8195" max="8195" width="2.83203125" style="152" customWidth="1"/>
    <col min="8196" max="8196" width="2.5" style="152" customWidth="1"/>
    <col min="8197" max="8197" width="12" style="152" customWidth="1"/>
    <col min="8198" max="8198" width="14" style="152" customWidth="1"/>
    <col min="8199" max="8199" width="17.08203125" style="152" customWidth="1"/>
    <col min="8200" max="8201" width="6" style="152" customWidth="1"/>
    <col min="8202" max="8202" width="1.83203125" style="152" customWidth="1"/>
    <col min="8203" max="8203" width="12.1640625" style="152" customWidth="1"/>
    <col min="8204" max="8205" width="6" style="152" customWidth="1"/>
    <col min="8206" max="8206" width="10" style="152" customWidth="1"/>
    <col min="8207" max="8207" width="2.33203125" style="152" customWidth="1"/>
    <col min="8208" max="8209" width="13.33203125" style="152" customWidth="1"/>
    <col min="8210" max="8210" width="10.6640625" style="152" customWidth="1"/>
    <col min="8211" max="8211" width="3.08203125" style="152" customWidth="1"/>
    <col min="8212" max="8212" width="7.08203125" style="152" customWidth="1"/>
    <col min="8213" max="8448" width="10.83203125" style="152"/>
    <col min="8449" max="8449" width="3.1640625" style="152" customWidth="1"/>
    <col min="8450" max="8450" width="7.83203125" style="152" customWidth="1"/>
    <col min="8451" max="8451" width="2.83203125" style="152" customWidth="1"/>
    <col min="8452" max="8452" width="2.5" style="152" customWidth="1"/>
    <col min="8453" max="8453" width="12" style="152" customWidth="1"/>
    <col min="8454" max="8454" width="14" style="152" customWidth="1"/>
    <col min="8455" max="8455" width="17.08203125" style="152" customWidth="1"/>
    <col min="8456" max="8457" width="6" style="152" customWidth="1"/>
    <col min="8458" max="8458" width="1.83203125" style="152" customWidth="1"/>
    <col min="8459" max="8459" width="12.1640625" style="152" customWidth="1"/>
    <col min="8460" max="8461" width="6" style="152" customWidth="1"/>
    <col min="8462" max="8462" width="10" style="152" customWidth="1"/>
    <col min="8463" max="8463" width="2.33203125" style="152" customWidth="1"/>
    <col min="8464" max="8465" width="13.33203125" style="152" customWidth="1"/>
    <col min="8466" max="8466" width="10.6640625" style="152" customWidth="1"/>
    <col min="8467" max="8467" width="3.08203125" style="152" customWidth="1"/>
    <col min="8468" max="8468" width="7.08203125" style="152" customWidth="1"/>
    <col min="8469" max="8704" width="10.83203125" style="152"/>
    <col min="8705" max="8705" width="3.1640625" style="152" customWidth="1"/>
    <col min="8706" max="8706" width="7.83203125" style="152" customWidth="1"/>
    <col min="8707" max="8707" width="2.83203125" style="152" customWidth="1"/>
    <col min="8708" max="8708" width="2.5" style="152" customWidth="1"/>
    <col min="8709" max="8709" width="12" style="152" customWidth="1"/>
    <col min="8710" max="8710" width="14" style="152" customWidth="1"/>
    <col min="8711" max="8711" width="17.08203125" style="152" customWidth="1"/>
    <col min="8712" max="8713" width="6" style="152" customWidth="1"/>
    <col min="8714" max="8714" width="1.83203125" style="152" customWidth="1"/>
    <col min="8715" max="8715" width="12.1640625" style="152" customWidth="1"/>
    <col min="8716" max="8717" width="6" style="152" customWidth="1"/>
    <col min="8718" max="8718" width="10" style="152" customWidth="1"/>
    <col min="8719" max="8719" width="2.33203125" style="152" customWidth="1"/>
    <col min="8720" max="8721" width="13.33203125" style="152" customWidth="1"/>
    <col min="8722" max="8722" width="10.6640625" style="152" customWidth="1"/>
    <col min="8723" max="8723" width="3.08203125" style="152" customWidth="1"/>
    <col min="8724" max="8724" width="7.08203125" style="152" customWidth="1"/>
    <col min="8725" max="8960" width="10.83203125" style="152"/>
    <col min="8961" max="8961" width="3.1640625" style="152" customWidth="1"/>
    <col min="8962" max="8962" width="7.83203125" style="152" customWidth="1"/>
    <col min="8963" max="8963" width="2.83203125" style="152" customWidth="1"/>
    <col min="8964" max="8964" width="2.5" style="152" customWidth="1"/>
    <col min="8965" max="8965" width="12" style="152" customWidth="1"/>
    <col min="8966" max="8966" width="14" style="152" customWidth="1"/>
    <col min="8967" max="8967" width="17.08203125" style="152" customWidth="1"/>
    <col min="8968" max="8969" width="6" style="152" customWidth="1"/>
    <col min="8970" max="8970" width="1.83203125" style="152" customWidth="1"/>
    <col min="8971" max="8971" width="12.1640625" style="152" customWidth="1"/>
    <col min="8972" max="8973" width="6" style="152" customWidth="1"/>
    <col min="8974" max="8974" width="10" style="152" customWidth="1"/>
    <col min="8975" max="8975" width="2.33203125" style="152" customWidth="1"/>
    <col min="8976" max="8977" width="13.33203125" style="152" customWidth="1"/>
    <col min="8978" max="8978" width="10.6640625" style="152" customWidth="1"/>
    <col min="8979" max="8979" width="3.08203125" style="152" customWidth="1"/>
    <col min="8980" max="8980" width="7.08203125" style="152" customWidth="1"/>
    <col min="8981" max="9216" width="10.83203125" style="152"/>
    <col min="9217" max="9217" width="3.1640625" style="152" customWidth="1"/>
    <col min="9218" max="9218" width="7.83203125" style="152" customWidth="1"/>
    <col min="9219" max="9219" width="2.83203125" style="152" customWidth="1"/>
    <col min="9220" max="9220" width="2.5" style="152" customWidth="1"/>
    <col min="9221" max="9221" width="12" style="152" customWidth="1"/>
    <col min="9222" max="9222" width="14" style="152" customWidth="1"/>
    <col min="9223" max="9223" width="17.08203125" style="152" customWidth="1"/>
    <col min="9224" max="9225" width="6" style="152" customWidth="1"/>
    <col min="9226" max="9226" width="1.83203125" style="152" customWidth="1"/>
    <col min="9227" max="9227" width="12.1640625" style="152" customWidth="1"/>
    <col min="9228" max="9229" width="6" style="152" customWidth="1"/>
    <col min="9230" max="9230" width="10" style="152" customWidth="1"/>
    <col min="9231" max="9231" width="2.33203125" style="152" customWidth="1"/>
    <col min="9232" max="9233" width="13.33203125" style="152" customWidth="1"/>
    <col min="9234" max="9234" width="10.6640625" style="152" customWidth="1"/>
    <col min="9235" max="9235" width="3.08203125" style="152" customWidth="1"/>
    <col min="9236" max="9236" width="7.08203125" style="152" customWidth="1"/>
    <col min="9237" max="9472" width="10.83203125" style="152"/>
    <col min="9473" max="9473" width="3.1640625" style="152" customWidth="1"/>
    <col min="9474" max="9474" width="7.83203125" style="152" customWidth="1"/>
    <col min="9475" max="9475" width="2.83203125" style="152" customWidth="1"/>
    <col min="9476" max="9476" width="2.5" style="152" customWidth="1"/>
    <col min="9477" max="9477" width="12" style="152" customWidth="1"/>
    <col min="9478" max="9478" width="14" style="152" customWidth="1"/>
    <col min="9479" max="9479" width="17.08203125" style="152" customWidth="1"/>
    <col min="9480" max="9481" width="6" style="152" customWidth="1"/>
    <col min="9482" max="9482" width="1.83203125" style="152" customWidth="1"/>
    <col min="9483" max="9483" width="12.1640625" style="152" customWidth="1"/>
    <col min="9484" max="9485" width="6" style="152" customWidth="1"/>
    <col min="9486" max="9486" width="10" style="152" customWidth="1"/>
    <col min="9487" max="9487" width="2.33203125" style="152" customWidth="1"/>
    <col min="9488" max="9489" width="13.33203125" style="152" customWidth="1"/>
    <col min="9490" max="9490" width="10.6640625" style="152" customWidth="1"/>
    <col min="9491" max="9491" width="3.08203125" style="152" customWidth="1"/>
    <col min="9492" max="9492" width="7.08203125" style="152" customWidth="1"/>
    <col min="9493" max="9728" width="10.83203125" style="152"/>
    <col min="9729" max="9729" width="3.1640625" style="152" customWidth="1"/>
    <col min="9730" max="9730" width="7.83203125" style="152" customWidth="1"/>
    <col min="9731" max="9731" width="2.83203125" style="152" customWidth="1"/>
    <col min="9732" max="9732" width="2.5" style="152" customWidth="1"/>
    <col min="9733" max="9733" width="12" style="152" customWidth="1"/>
    <col min="9734" max="9734" width="14" style="152" customWidth="1"/>
    <col min="9735" max="9735" width="17.08203125" style="152" customWidth="1"/>
    <col min="9736" max="9737" width="6" style="152" customWidth="1"/>
    <col min="9738" max="9738" width="1.83203125" style="152" customWidth="1"/>
    <col min="9739" max="9739" width="12.1640625" style="152" customWidth="1"/>
    <col min="9740" max="9741" width="6" style="152" customWidth="1"/>
    <col min="9742" max="9742" width="10" style="152" customWidth="1"/>
    <col min="9743" max="9743" width="2.33203125" style="152" customWidth="1"/>
    <col min="9744" max="9745" width="13.33203125" style="152" customWidth="1"/>
    <col min="9746" max="9746" width="10.6640625" style="152" customWidth="1"/>
    <col min="9747" max="9747" width="3.08203125" style="152" customWidth="1"/>
    <col min="9748" max="9748" width="7.08203125" style="152" customWidth="1"/>
    <col min="9749" max="9984" width="10.83203125" style="152"/>
    <col min="9985" max="9985" width="3.1640625" style="152" customWidth="1"/>
    <col min="9986" max="9986" width="7.83203125" style="152" customWidth="1"/>
    <col min="9987" max="9987" width="2.83203125" style="152" customWidth="1"/>
    <col min="9988" max="9988" width="2.5" style="152" customWidth="1"/>
    <col min="9989" max="9989" width="12" style="152" customWidth="1"/>
    <col min="9990" max="9990" width="14" style="152" customWidth="1"/>
    <col min="9991" max="9991" width="17.08203125" style="152" customWidth="1"/>
    <col min="9992" max="9993" width="6" style="152" customWidth="1"/>
    <col min="9994" max="9994" width="1.83203125" style="152" customWidth="1"/>
    <col min="9995" max="9995" width="12.1640625" style="152" customWidth="1"/>
    <col min="9996" max="9997" width="6" style="152" customWidth="1"/>
    <col min="9998" max="9998" width="10" style="152" customWidth="1"/>
    <col min="9999" max="9999" width="2.33203125" style="152" customWidth="1"/>
    <col min="10000" max="10001" width="13.33203125" style="152" customWidth="1"/>
    <col min="10002" max="10002" width="10.6640625" style="152" customWidth="1"/>
    <col min="10003" max="10003" width="3.08203125" style="152" customWidth="1"/>
    <col min="10004" max="10004" width="7.08203125" style="152" customWidth="1"/>
    <col min="10005" max="10240" width="10.83203125" style="152"/>
    <col min="10241" max="10241" width="3.1640625" style="152" customWidth="1"/>
    <col min="10242" max="10242" width="7.83203125" style="152" customWidth="1"/>
    <col min="10243" max="10243" width="2.83203125" style="152" customWidth="1"/>
    <col min="10244" max="10244" width="2.5" style="152" customWidth="1"/>
    <col min="10245" max="10245" width="12" style="152" customWidth="1"/>
    <col min="10246" max="10246" width="14" style="152" customWidth="1"/>
    <col min="10247" max="10247" width="17.08203125" style="152" customWidth="1"/>
    <col min="10248" max="10249" width="6" style="152" customWidth="1"/>
    <col min="10250" max="10250" width="1.83203125" style="152" customWidth="1"/>
    <col min="10251" max="10251" width="12.1640625" style="152" customWidth="1"/>
    <col min="10252" max="10253" width="6" style="152" customWidth="1"/>
    <col min="10254" max="10254" width="10" style="152" customWidth="1"/>
    <col min="10255" max="10255" width="2.33203125" style="152" customWidth="1"/>
    <col min="10256" max="10257" width="13.33203125" style="152" customWidth="1"/>
    <col min="10258" max="10258" width="10.6640625" style="152" customWidth="1"/>
    <col min="10259" max="10259" width="3.08203125" style="152" customWidth="1"/>
    <col min="10260" max="10260" width="7.08203125" style="152" customWidth="1"/>
    <col min="10261" max="10496" width="10.83203125" style="152"/>
    <col min="10497" max="10497" width="3.1640625" style="152" customWidth="1"/>
    <col min="10498" max="10498" width="7.83203125" style="152" customWidth="1"/>
    <col min="10499" max="10499" width="2.83203125" style="152" customWidth="1"/>
    <col min="10500" max="10500" width="2.5" style="152" customWidth="1"/>
    <col min="10501" max="10501" width="12" style="152" customWidth="1"/>
    <col min="10502" max="10502" width="14" style="152" customWidth="1"/>
    <col min="10503" max="10503" width="17.08203125" style="152" customWidth="1"/>
    <col min="10504" max="10505" width="6" style="152" customWidth="1"/>
    <col min="10506" max="10506" width="1.83203125" style="152" customWidth="1"/>
    <col min="10507" max="10507" width="12.1640625" style="152" customWidth="1"/>
    <col min="10508" max="10509" width="6" style="152" customWidth="1"/>
    <col min="10510" max="10510" width="10" style="152" customWidth="1"/>
    <col min="10511" max="10511" width="2.33203125" style="152" customWidth="1"/>
    <col min="10512" max="10513" width="13.33203125" style="152" customWidth="1"/>
    <col min="10514" max="10514" width="10.6640625" style="152" customWidth="1"/>
    <col min="10515" max="10515" width="3.08203125" style="152" customWidth="1"/>
    <col min="10516" max="10516" width="7.08203125" style="152" customWidth="1"/>
    <col min="10517" max="10752" width="10.83203125" style="152"/>
    <col min="10753" max="10753" width="3.1640625" style="152" customWidth="1"/>
    <col min="10754" max="10754" width="7.83203125" style="152" customWidth="1"/>
    <col min="10755" max="10755" width="2.83203125" style="152" customWidth="1"/>
    <col min="10756" max="10756" width="2.5" style="152" customWidth="1"/>
    <col min="10757" max="10757" width="12" style="152" customWidth="1"/>
    <col min="10758" max="10758" width="14" style="152" customWidth="1"/>
    <col min="10759" max="10759" width="17.08203125" style="152" customWidth="1"/>
    <col min="10760" max="10761" width="6" style="152" customWidth="1"/>
    <col min="10762" max="10762" width="1.83203125" style="152" customWidth="1"/>
    <col min="10763" max="10763" width="12.1640625" style="152" customWidth="1"/>
    <col min="10764" max="10765" width="6" style="152" customWidth="1"/>
    <col min="10766" max="10766" width="10" style="152" customWidth="1"/>
    <col min="10767" max="10767" width="2.33203125" style="152" customWidth="1"/>
    <col min="10768" max="10769" width="13.33203125" style="152" customWidth="1"/>
    <col min="10770" max="10770" width="10.6640625" style="152" customWidth="1"/>
    <col min="10771" max="10771" width="3.08203125" style="152" customWidth="1"/>
    <col min="10772" max="10772" width="7.08203125" style="152" customWidth="1"/>
    <col min="10773" max="11008" width="10.83203125" style="152"/>
    <col min="11009" max="11009" width="3.1640625" style="152" customWidth="1"/>
    <col min="11010" max="11010" width="7.83203125" style="152" customWidth="1"/>
    <col min="11011" max="11011" width="2.83203125" style="152" customWidth="1"/>
    <col min="11012" max="11012" width="2.5" style="152" customWidth="1"/>
    <col min="11013" max="11013" width="12" style="152" customWidth="1"/>
    <col min="11014" max="11014" width="14" style="152" customWidth="1"/>
    <col min="11015" max="11015" width="17.08203125" style="152" customWidth="1"/>
    <col min="11016" max="11017" width="6" style="152" customWidth="1"/>
    <col min="11018" max="11018" width="1.83203125" style="152" customWidth="1"/>
    <col min="11019" max="11019" width="12.1640625" style="152" customWidth="1"/>
    <col min="11020" max="11021" width="6" style="152" customWidth="1"/>
    <col min="11022" max="11022" width="10" style="152" customWidth="1"/>
    <col min="11023" max="11023" width="2.33203125" style="152" customWidth="1"/>
    <col min="11024" max="11025" width="13.33203125" style="152" customWidth="1"/>
    <col min="11026" max="11026" width="10.6640625" style="152" customWidth="1"/>
    <col min="11027" max="11027" width="3.08203125" style="152" customWidth="1"/>
    <col min="11028" max="11028" width="7.08203125" style="152" customWidth="1"/>
    <col min="11029" max="11264" width="10.83203125" style="152"/>
    <col min="11265" max="11265" width="3.1640625" style="152" customWidth="1"/>
    <col min="11266" max="11266" width="7.83203125" style="152" customWidth="1"/>
    <col min="11267" max="11267" width="2.83203125" style="152" customWidth="1"/>
    <col min="11268" max="11268" width="2.5" style="152" customWidth="1"/>
    <col min="11269" max="11269" width="12" style="152" customWidth="1"/>
    <col min="11270" max="11270" width="14" style="152" customWidth="1"/>
    <col min="11271" max="11271" width="17.08203125" style="152" customWidth="1"/>
    <col min="11272" max="11273" width="6" style="152" customWidth="1"/>
    <col min="11274" max="11274" width="1.83203125" style="152" customWidth="1"/>
    <col min="11275" max="11275" width="12.1640625" style="152" customWidth="1"/>
    <col min="11276" max="11277" width="6" style="152" customWidth="1"/>
    <col min="11278" max="11278" width="10" style="152" customWidth="1"/>
    <col min="11279" max="11279" width="2.33203125" style="152" customWidth="1"/>
    <col min="11280" max="11281" width="13.33203125" style="152" customWidth="1"/>
    <col min="11282" max="11282" width="10.6640625" style="152" customWidth="1"/>
    <col min="11283" max="11283" width="3.08203125" style="152" customWidth="1"/>
    <col min="11284" max="11284" width="7.08203125" style="152" customWidth="1"/>
    <col min="11285" max="11520" width="10.83203125" style="152"/>
    <col min="11521" max="11521" width="3.1640625" style="152" customWidth="1"/>
    <col min="11522" max="11522" width="7.83203125" style="152" customWidth="1"/>
    <col min="11523" max="11523" width="2.83203125" style="152" customWidth="1"/>
    <col min="11524" max="11524" width="2.5" style="152" customWidth="1"/>
    <col min="11525" max="11525" width="12" style="152" customWidth="1"/>
    <col min="11526" max="11526" width="14" style="152" customWidth="1"/>
    <col min="11527" max="11527" width="17.08203125" style="152" customWidth="1"/>
    <col min="11528" max="11529" width="6" style="152" customWidth="1"/>
    <col min="11530" max="11530" width="1.83203125" style="152" customWidth="1"/>
    <col min="11531" max="11531" width="12.1640625" style="152" customWidth="1"/>
    <col min="11532" max="11533" width="6" style="152" customWidth="1"/>
    <col min="11534" max="11534" width="10" style="152" customWidth="1"/>
    <col min="11535" max="11535" width="2.33203125" style="152" customWidth="1"/>
    <col min="11536" max="11537" width="13.33203125" style="152" customWidth="1"/>
    <col min="11538" max="11538" width="10.6640625" style="152" customWidth="1"/>
    <col min="11539" max="11539" width="3.08203125" style="152" customWidth="1"/>
    <col min="11540" max="11540" width="7.08203125" style="152" customWidth="1"/>
    <col min="11541" max="11776" width="10.83203125" style="152"/>
    <col min="11777" max="11777" width="3.1640625" style="152" customWidth="1"/>
    <col min="11778" max="11778" width="7.83203125" style="152" customWidth="1"/>
    <col min="11779" max="11779" width="2.83203125" style="152" customWidth="1"/>
    <col min="11780" max="11780" width="2.5" style="152" customWidth="1"/>
    <col min="11781" max="11781" width="12" style="152" customWidth="1"/>
    <col min="11782" max="11782" width="14" style="152" customWidth="1"/>
    <col min="11783" max="11783" width="17.08203125" style="152" customWidth="1"/>
    <col min="11784" max="11785" width="6" style="152" customWidth="1"/>
    <col min="11786" max="11786" width="1.83203125" style="152" customWidth="1"/>
    <col min="11787" max="11787" width="12.1640625" style="152" customWidth="1"/>
    <col min="11788" max="11789" width="6" style="152" customWidth="1"/>
    <col min="11790" max="11790" width="10" style="152" customWidth="1"/>
    <col min="11791" max="11791" width="2.33203125" style="152" customWidth="1"/>
    <col min="11792" max="11793" width="13.33203125" style="152" customWidth="1"/>
    <col min="11794" max="11794" width="10.6640625" style="152" customWidth="1"/>
    <col min="11795" max="11795" width="3.08203125" style="152" customWidth="1"/>
    <col min="11796" max="11796" width="7.08203125" style="152" customWidth="1"/>
    <col min="11797" max="12032" width="10.83203125" style="152"/>
    <col min="12033" max="12033" width="3.1640625" style="152" customWidth="1"/>
    <col min="12034" max="12034" width="7.83203125" style="152" customWidth="1"/>
    <col min="12035" max="12035" width="2.83203125" style="152" customWidth="1"/>
    <col min="12036" max="12036" width="2.5" style="152" customWidth="1"/>
    <col min="12037" max="12037" width="12" style="152" customWidth="1"/>
    <col min="12038" max="12038" width="14" style="152" customWidth="1"/>
    <col min="12039" max="12039" width="17.08203125" style="152" customWidth="1"/>
    <col min="12040" max="12041" width="6" style="152" customWidth="1"/>
    <col min="12042" max="12042" width="1.83203125" style="152" customWidth="1"/>
    <col min="12043" max="12043" width="12.1640625" style="152" customWidth="1"/>
    <col min="12044" max="12045" width="6" style="152" customWidth="1"/>
    <col min="12046" max="12046" width="10" style="152" customWidth="1"/>
    <col min="12047" max="12047" width="2.33203125" style="152" customWidth="1"/>
    <col min="12048" max="12049" width="13.33203125" style="152" customWidth="1"/>
    <col min="12050" max="12050" width="10.6640625" style="152" customWidth="1"/>
    <col min="12051" max="12051" width="3.08203125" style="152" customWidth="1"/>
    <col min="12052" max="12052" width="7.08203125" style="152" customWidth="1"/>
    <col min="12053" max="12288" width="10.83203125" style="152"/>
    <col min="12289" max="12289" width="3.1640625" style="152" customWidth="1"/>
    <col min="12290" max="12290" width="7.83203125" style="152" customWidth="1"/>
    <col min="12291" max="12291" width="2.83203125" style="152" customWidth="1"/>
    <col min="12292" max="12292" width="2.5" style="152" customWidth="1"/>
    <col min="12293" max="12293" width="12" style="152" customWidth="1"/>
    <col min="12294" max="12294" width="14" style="152" customWidth="1"/>
    <col min="12295" max="12295" width="17.08203125" style="152" customWidth="1"/>
    <col min="12296" max="12297" width="6" style="152" customWidth="1"/>
    <col min="12298" max="12298" width="1.83203125" style="152" customWidth="1"/>
    <col min="12299" max="12299" width="12.1640625" style="152" customWidth="1"/>
    <col min="12300" max="12301" width="6" style="152" customWidth="1"/>
    <col min="12302" max="12302" width="10" style="152" customWidth="1"/>
    <col min="12303" max="12303" width="2.33203125" style="152" customWidth="1"/>
    <col min="12304" max="12305" width="13.33203125" style="152" customWidth="1"/>
    <col min="12306" max="12306" width="10.6640625" style="152" customWidth="1"/>
    <col min="12307" max="12307" width="3.08203125" style="152" customWidth="1"/>
    <col min="12308" max="12308" width="7.08203125" style="152" customWidth="1"/>
    <col min="12309" max="12544" width="10.83203125" style="152"/>
    <col min="12545" max="12545" width="3.1640625" style="152" customWidth="1"/>
    <col min="12546" max="12546" width="7.83203125" style="152" customWidth="1"/>
    <col min="12547" max="12547" width="2.83203125" style="152" customWidth="1"/>
    <col min="12548" max="12548" width="2.5" style="152" customWidth="1"/>
    <col min="12549" max="12549" width="12" style="152" customWidth="1"/>
    <col min="12550" max="12550" width="14" style="152" customWidth="1"/>
    <col min="12551" max="12551" width="17.08203125" style="152" customWidth="1"/>
    <col min="12552" max="12553" width="6" style="152" customWidth="1"/>
    <col min="12554" max="12554" width="1.83203125" style="152" customWidth="1"/>
    <col min="12555" max="12555" width="12.1640625" style="152" customWidth="1"/>
    <col min="12556" max="12557" width="6" style="152" customWidth="1"/>
    <col min="12558" max="12558" width="10" style="152" customWidth="1"/>
    <col min="12559" max="12559" width="2.33203125" style="152" customWidth="1"/>
    <col min="12560" max="12561" width="13.33203125" style="152" customWidth="1"/>
    <col min="12562" max="12562" width="10.6640625" style="152" customWidth="1"/>
    <col min="12563" max="12563" width="3.08203125" style="152" customWidth="1"/>
    <col min="12564" max="12564" width="7.08203125" style="152" customWidth="1"/>
    <col min="12565" max="12800" width="10.83203125" style="152"/>
    <col min="12801" max="12801" width="3.1640625" style="152" customWidth="1"/>
    <col min="12802" max="12802" width="7.83203125" style="152" customWidth="1"/>
    <col min="12803" max="12803" width="2.83203125" style="152" customWidth="1"/>
    <col min="12804" max="12804" width="2.5" style="152" customWidth="1"/>
    <col min="12805" max="12805" width="12" style="152" customWidth="1"/>
    <col min="12806" max="12806" width="14" style="152" customWidth="1"/>
    <col min="12807" max="12807" width="17.08203125" style="152" customWidth="1"/>
    <col min="12808" max="12809" width="6" style="152" customWidth="1"/>
    <col min="12810" max="12810" width="1.83203125" style="152" customWidth="1"/>
    <col min="12811" max="12811" width="12.1640625" style="152" customWidth="1"/>
    <col min="12812" max="12813" width="6" style="152" customWidth="1"/>
    <col min="12814" max="12814" width="10" style="152" customWidth="1"/>
    <col min="12815" max="12815" width="2.33203125" style="152" customWidth="1"/>
    <col min="12816" max="12817" width="13.33203125" style="152" customWidth="1"/>
    <col min="12818" max="12818" width="10.6640625" style="152" customWidth="1"/>
    <col min="12819" max="12819" width="3.08203125" style="152" customWidth="1"/>
    <col min="12820" max="12820" width="7.08203125" style="152" customWidth="1"/>
    <col min="12821" max="13056" width="10.83203125" style="152"/>
    <col min="13057" max="13057" width="3.1640625" style="152" customWidth="1"/>
    <col min="13058" max="13058" width="7.83203125" style="152" customWidth="1"/>
    <col min="13059" max="13059" width="2.83203125" style="152" customWidth="1"/>
    <col min="13060" max="13060" width="2.5" style="152" customWidth="1"/>
    <col min="13061" max="13061" width="12" style="152" customWidth="1"/>
    <col min="13062" max="13062" width="14" style="152" customWidth="1"/>
    <col min="13063" max="13063" width="17.08203125" style="152" customWidth="1"/>
    <col min="13064" max="13065" width="6" style="152" customWidth="1"/>
    <col min="13066" max="13066" width="1.83203125" style="152" customWidth="1"/>
    <col min="13067" max="13067" width="12.1640625" style="152" customWidth="1"/>
    <col min="13068" max="13069" width="6" style="152" customWidth="1"/>
    <col min="13070" max="13070" width="10" style="152" customWidth="1"/>
    <col min="13071" max="13071" width="2.33203125" style="152" customWidth="1"/>
    <col min="13072" max="13073" width="13.33203125" style="152" customWidth="1"/>
    <col min="13074" max="13074" width="10.6640625" style="152" customWidth="1"/>
    <col min="13075" max="13075" width="3.08203125" style="152" customWidth="1"/>
    <col min="13076" max="13076" width="7.08203125" style="152" customWidth="1"/>
    <col min="13077" max="13312" width="10.83203125" style="152"/>
    <col min="13313" max="13313" width="3.1640625" style="152" customWidth="1"/>
    <col min="13314" max="13314" width="7.83203125" style="152" customWidth="1"/>
    <col min="13315" max="13315" width="2.83203125" style="152" customWidth="1"/>
    <col min="13316" max="13316" width="2.5" style="152" customWidth="1"/>
    <col min="13317" max="13317" width="12" style="152" customWidth="1"/>
    <col min="13318" max="13318" width="14" style="152" customWidth="1"/>
    <col min="13319" max="13319" width="17.08203125" style="152" customWidth="1"/>
    <col min="13320" max="13321" width="6" style="152" customWidth="1"/>
    <col min="13322" max="13322" width="1.83203125" style="152" customWidth="1"/>
    <col min="13323" max="13323" width="12.1640625" style="152" customWidth="1"/>
    <col min="13324" max="13325" width="6" style="152" customWidth="1"/>
    <col min="13326" max="13326" width="10" style="152" customWidth="1"/>
    <col min="13327" max="13327" width="2.33203125" style="152" customWidth="1"/>
    <col min="13328" max="13329" width="13.33203125" style="152" customWidth="1"/>
    <col min="13330" max="13330" width="10.6640625" style="152" customWidth="1"/>
    <col min="13331" max="13331" width="3.08203125" style="152" customWidth="1"/>
    <col min="13332" max="13332" width="7.08203125" style="152" customWidth="1"/>
    <col min="13333" max="13568" width="10.83203125" style="152"/>
    <col min="13569" max="13569" width="3.1640625" style="152" customWidth="1"/>
    <col min="13570" max="13570" width="7.83203125" style="152" customWidth="1"/>
    <col min="13571" max="13571" width="2.83203125" style="152" customWidth="1"/>
    <col min="13572" max="13572" width="2.5" style="152" customWidth="1"/>
    <col min="13573" max="13573" width="12" style="152" customWidth="1"/>
    <col min="13574" max="13574" width="14" style="152" customWidth="1"/>
    <col min="13575" max="13575" width="17.08203125" style="152" customWidth="1"/>
    <col min="13576" max="13577" width="6" style="152" customWidth="1"/>
    <col min="13578" max="13578" width="1.83203125" style="152" customWidth="1"/>
    <col min="13579" max="13579" width="12.1640625" style="152" customWidth="1"/>
    <col min="13580" max="13581" width="6" style="152" customWidth="1"/>
    <col min="13582" max="13582" width="10" style="152" customWidth="1"/>
    <col min="13583" max="13583" width="2.33203125" style="152" customWidth="1"/>
    <col min="13584" max="13585" width="13.33203125" style="152" customWidth="1"/>
    <col min="13586" max="13586" width="10.6640625" style="152" customWidth="1"/>
    <col min="13587" max="13587" width="3.08203125" style="152" customWidth="1"/>
    <col min="13588" max="13588" width="7.08203125" style="152" customWidth="1"/>
    <col min="13589" max="13824" width="10.83203125" style="152"/>
    <col min="13825" max="13825" width="3.1640625" style="152" customWidth="1"/>
    <col min="13826" max="13826" width="7.83203125" style="152" customWidth="1"/>
    <col min="13827" max="13827" width="2.83203125" style="152" customWidth="1"/>
    <col min="13828" max="13828" width="2.5" style="152" customWidth="1"/>
    <col min="13829" max="13829" width="12" style="152" customWidth="1"/>
    <col min="13830" max="13830" width="14" style="152" customWidth="1"/>
    <col min="13831" max="13831" width="17.08203125" style="152" customWidth="1"/>
    <col min="13832" max="13833" width="6" style="152" customWidth="1"/>
    <col min="13834" max="13834" width="1.83203125" style="152" customWidth="1"/>
    <col min="13835" max="13835" width="12.1640625" style="152" customWidth="1"/>
    <col min="13836" max="13837" width="6" style="152" customWidth="1"/>
    <col min="13838" max="13838" width="10" style="152" customWidth="1"/>
    <col min="13839" max="13839" width="2.33203125" style="152" customWidth="1"/>
    <col min="13840" max="13841" width="13.33203125" style="152" customWidth="1"/>
    <col min="13842" max="13842" width="10.6640625" style="152" customWidth="1"/>
    <col min="13843" max="13843" width="3.08203125" style="152" customWidth="1"/>
    <col min="13844" max="13844" width="7.08203125" style="152" customWidth="1"/>
    <col min="13845" max="14080" width="10.83203125" style="152"/>
    <col min="14081" max="14081" width="3.1640625" style="152" customWidth="1"/>
    <col min="14082" max="14082" width="7.83203125" style="152" customWidth="1"/>
    <col min="14083" max="14083" width="2.83203125" style="152" customWidth="1"/>
    <col min="14084" max="14084" width="2.5" style="152" customWidth="1"/>
    <col min="14085" max="14085" width="12" style="152" customWidth="1"/>
    <col min="14086" max="14086" width="14" style="152" customWidth="1"/>
    <col min="14087" max="14087" width="17.08203125" style="152" customWidth="1"/>
    <col min="14088" max="14089" width="6" style="152" customWidth="1"/>
    <col min="14090" max="14090" width="1.83203125" style="152" customWidth="1"/>
    <col min="14091" max="14091" width="12.1640625" style="152" customWidth="1"/>
    <col min="14092" max="14093" width="6" style="152" customWidth="1"/>
    <col min="14094" max="14094" width="10" style="152" customWidth="1"/>
    <col min="14095" max="14095" width="2.33203125" style="152" customWidth="1"/>
    <col min="14096" max="14097" width="13.33203125" style="152" customWidth="1"/>
    <col min="14098" max="14098" width="10.6640625" style="152" customWidth="1"/>
    <col min="14099" max="14099" width="3.08203125" style="152" customWidth="1"/>
    <col min="14100" max="14100" width="7.08203125" style="152" customWidth="1"/>
    <col min="14101" max="14336" width="10.83203125" style="152"/>
    <col min="14337" max="14337" width="3.1640625" style="152" customWidth="1"/>
    <col min="14338" max="14338" width="7.83203125" style="152" customWidth="1"/>
    <col min="14339" max="14339" width="2.83203125" style="152" customWidth="1"/>
    <col min="14340" max="14340" width="2.5" style="152" customWidth="1"/>
    <col min="14341" max="14341" width="12" style="152" customWidth="1"/>
    <col min="14342" max="14342" width="14" style="152" customWidth="1"/>
    <col min="14343" max="14343" width="17.08203125" style="152" customWidth="1"/>
    <col min="14344" max="14345" width="6" style="152" customWidth="1"/>
    <col min="14346" max="14346" width="1.83203125" style="152" customWidth="1"/>
    <col min="14347" max="14347" width="12.1640625" style="152" customWidth="1"/>
    <col min="14348" max="14349" width="6" style="152" customWidth="1"/>
    <col min="14350" max="14350" width="10" style="152" customWidth="1"/>
    <col min="14351" max="14351" width="2.33203125" style="152" customWidth="1"/>
    <col min="14352" max="14353" width="13.33203125" style="152" customWidth="1"/>
    <col min="14354" max="14354" width="10.6640625" style="152" customWidth="1"/>
    <col min="14355" max="14355" width="3.08203125" style="152" customWidth="1"/>
    <col min="14356" max="14356" width="7.08203125" style="152" customWidth="1"/>
    <col min="14357" max="14592" width="10.83203125" style="152"/>
    <col min="14593" max="14593" width="3.1640625" style="152" customWidth="1"/>
    <col min="14594" max="14594" width="7.83203125" style="152" customWidth="1"/>
    <col min="14595" max="14595" width="2.83203125" style="152" customWidth="1"/>
    <col min="14596" max="14596" width="2.5" style="152" customWidth="1"/>
    <col min="14597" max="14597" width="12" style="152" customWidth="1"/>
    <col min="14598" max="14598" width="14" style="152" customWidth="1"/>
    <col min="14599" max="14599" width="17.08203125" style="152" customWidth="1"/>
    <col min="14600" max="14601" width="6" style="152" customWidth="1"/>
    <col min="14602" max="14602" width="1.83203125" style="152" customWidth="1"/>
    <col min="14603" max="14603" width="12.1640625" style="152" customWidth="1"/>
    <col min="14604" max="14605" width="6" style="152" customWidth="1"/>
    <col min="14606" max="14606" width="10" style="152" customWidth="1"/>
    <col min="14607" max="14607" width="2.33203125" style="152" customWidth="1"/>
    <col min="14608" max="14609" width="13.33203125" style="152" customWidth="1"/>
    <col min="14610" max="14610" width="10.6640625" style="152" customWidth="1"/>
    <col min="14611" max="14611" width="3.08203125" style="152" customWidth="1"/>
    <col min="14612" max="14612" width="7.08203125" style="152" customWidth="1"/>
    <col min="14613" max="14848" width="10.83203125" style="152"/>
    <col min="14849" max="14849" width="3.1640625" style="152" customWidth="1"/>
    <col min="14850" max="14850" width="7.83203125" style="152" customWidth="1"/>
    <col min="14851" max="14851" width="2.83203125" style="152" customWidth="1"/>
    <col min="14852" max="14852" width="2.5" style="152" customWidth="1"/>
    <col min="14853" max="14853" width="12" style="152" customWidth="1"/>
    <col min="14854" max="14854" width="14" style="152" customWidth="1"/>
    <col min="14855" max="14855" width="17.08203125" style="152" customWidth="1"/>
    <col min="14856" max="14857" width="6" style="152" customWidth="1"/>
    <col min="14858" max="14858" width="1.83203125" style="152" customWidth="1"/>
    <col min="14859" max="14859" width="12.1640625" style="152" customWidth="1"/>
    <col min="14860" max="14861" width="6" style="152" customWidth="1"/>
    <col min="14862" max="14862" width="10" style="152" customWidth="1"/>
    <col min="14863" max="14863" width="2.33203125" style="152" customWidth="1"/>
    <col min="14864" max="14865" width="13.33203125" style="152" customWidth="1"/>
    <col min="14866" max="14866" width="10.6640625" style="152" customWidth="1"/>
    <col min="14867" max="14867" width="3.08203125" style="152" customWidth="1"/>
    <col min="14868" max="14868" width="7.08203125" style="152" customWidth="1"/>
    <col min="14869" max="15104" width="10.83203125" style="152"/>
    <col min="15105" max="15105" width="3.1640625" style="152" customWidth="1"/>
    <col min="15106" max="15106" width="7.83203125" style="152" customWidth="1"/>
    <col min="15107" max="15107" width="2.83203125" style="152" customWidth="1"/>
    <col min="15108" max="15108" width="2.5" style="152" customWidth="1"/>
    <col min="15109" max="15109" width="12" style="152" customWidth="1"/>
    <col min="15110" max="15110" width="14" style="152" customWidth="1"/>
    <col min="15111" max="15111" width="17.08203125" style="152" customWidth="1"/>
    <col min="15112" max="15113" width="6" style="152" customWidth="1"/>
    <col min="15114" max="15114" width="1.83203125" style="152" customWidth="1"/>
    <col min="15115" max="15115" width="12.1640625" style="152" customWidth="1"/>
    <col min="15116" max="15117" width="6" style="152" customWidth="1"/>
    <col min="15118" max="15118" width="10" style="152" customWidth="1"/>
    <col min="15119" max="15119" width="2.33203125" style="152" customWidth="1"/>
    <col min="15120" max="15121" width="13.33203125" style="152" customWidth="1"/>
    <col min="15122" max="15122" width="10.6640625" style="152" customWidth="1"/>
    <col min="15123" max="15123" width="3.08203125" style="152" customWidth="1"/>
    <col min="15124" max="15124" width="7.08203125" style="152" customWidth="1"/>
    <col min="15125" max="15360" width="10.83203125" style="152"/>
    <col min="15361" max="15361" width="3.1640625" style="152" customWidth="1"/>
    <col min="15362" max="15362" width="7.83203125" style="152" customWidth="1"/>
    <col min="15363" max="15363" width="2.83203125" style="152" customWidth="1"/>
    <col min="15364" max="15364" width="2.5" style="152" customWidth="1"/>
    <col min="15365" max="15365" width="12" style="152" customWidth="1"/>
    <col min="15366" max="15366" width="14" style="152" customWidth="1"/>
    <col min="15367" max="15367" width="17.08203125" style="152" customWidth="1"/>
    <col min="15368" max="15369" width="6" style="152" customWidth="1"/>
    <col min="15370" max="15370" width="1.83203125" style="152" customWidth="1"/>
    <col min="15371" max="15371" width="12.1640625" style="152" customWidth="1"/>
    <col min="15372" max="15373" width="6" style="152" customWidth="1"/>
    <col min="15374" max="15374" width="10" style="152" customWidth="1"/>
    <col min="15375" max="15375" width="2.33203125" style="152" customWidth="1"/>
    <col min="15376" max="15377" width="13.33203125" style="152" customWidth="1"/>
    <col min="15378" max="15378" width="10.6640625" style="152" customWidth="1"/>
    <col min="15379" max="15379" width="3.08203125" style="152" customWidth="1"/>
    <col min="15380" max="15380" width="7.08203125" style="152" customWidth="1"/>
    <col min="15381" max="15616" width="10.83203125" style="152"/>
    <col min="15617" max="15617" width="3.1640625" style="152" customWidth="1"/>
    <col min="15618" max="15618" width="7.83203125" style="152" customWidth="1"/>
    <col min="15619" max="15619" width="2.83203125" style="152" customWidth="1"/>
    <col min="15620" max="15620" width="2.5" style="152" customWidth="1"/>
    <col min="15621" max="15621" width="12" style="152" customWidth="1"/>
    <col min="15622" max="15622" width="14" style="152" customWidth="1"/>
    <col min="15623" max="15623" width="17.08203125" style="152" customWidth="1"/>
    <col min="15624" max="15625" width="6" style="152" customWidth="1"/>
    <col min="15626" max="15626" width="1.83203125" style="152" customWidth="1"/>
    <col min="15627" max="15627" width="12.1640625" style="152" customWidth="1"/>
    <col min="15628" max="15629" width="6" style="152" customWidth="1"/>
    <col min="15630" max="15630" width="10" style="152" customWidth="1"/>
    <col min="15631" max="15631" width="2.33203125" style="152" customWidth="1"/>
    <col min="15632" max="15633" width="13.33203125" style="152" customWidth="1"/>
    <col min="15634" max="15634" width="10.6640625" style="152" customWidth="1"/>
    <col min="15635" max="15635" width="3.08203125" style="152" customWidth="1"/>
    <col min="15636" max="15636" width="7.08203125" style="152" customWidth="1"/>
    <col min="15637" max="15872" width="10.83203125" style="152"/>
    <col min="15873" max="15873" width="3.1640625" style="152" customWidth="1"/>
    <col min="15874" max="15874" width="7.83203125" style="152" customWidth="1"/>
    <col min="15875" max="15875" width="2.83203125" style="152" customWidth="1"/>
    <col min="15876" max="15876" width="2.5" style="152" customWidth="1"/>
    <col min="15877" max="15877" width="12" style="152" customWidth="1"/>
    <col min="15878" max="15878" width="14" style="152" customWidth="1"/>
    <col min="15879" max="15879" width="17.08203125" style="152" customWidth="1"/>
    <col min="15880" max="15881" width="6" style="152" customWidth="1"/>
    <col min="15882" max="15882" width="1.83203125" style="152" customWidth="1"/>
    <col min="15883" max="15883" width="12.1640625" style="152" customWidth="1"/>
    <col min="15884" max="15885" width="6" style="152" customWidth="1"/>
    <col min="15886" max="15886" width="10" style="152" customWidth="1"/>
    <col min="15887" max="15887" width="2.33203125" style="152" customWidth="1"/>
    <col min="15888" max="15889" width="13.33203125" style="152" customWidth="1"/>
    <col min="15890" max="15890" width="10.6640625" style="152" customWidth="1"/>
    <col min="15891" max="15891" width="3.08203125" style="152" customWidth="1"/>
    <col min="15892" max="15892" width="7.08203125" style="152" customWidth="1"/>
    <col min="15893" max="16128" width="10.83203125" style="152"/>
    <col min="16129" max="16129" width="3.1640625" style="152" customWidth="1"/>
    <col min="16130" max="16130" width="7.83203125" style="152" customWidth="1"/>
    <col min="16131" max="16131" width="2.83203125" style="152" customWidth="1"/>
    <col min="16132" max="16132" width="2.5" style="152" customWidth="1"/>
    <col min="16133" max="16133" width="12" style="152" customWidth="1"/>
    <col min="16134" max="16134" width="14" style="152" customWidth="1"/>
    <col min="16135" max="16135" width="17.08203125" style="152" customWidth="1"/>
    <col min="16136" max="16137" width="6" style="152" customWidth="1"/>
    <col min="16138" max="16138" width="1.83203125" style="152" customWidth="1"/>
    <col min="16139" max="16139" width="12.1640625" style="152" customWidth="1"/>
    <col min="16140" max="16141" width="6" style="152" customWidth="1"/>
    <col min="16142" max="16142" width="10" style="152" customWidth="1"/>
    <col min="16143" max="16143" width="2.33203125" style="152" customWidth="1"/>
    <col min="16144" max="16145" width="13.33203125" style="152" customWidth="1"/>
    <col min="16146" max="16146" width="10.6640625" style="152" customWidth="1"/>
    <col min="16147" max="16147" width="3.08203125" style="152" customWidth="1"/>
    <col min="16148" max="16148" width="7.08203125" style="152" customWidth="1"/>
    <col min="16149" max="16384" width="10.83203125" style="152"/>
  </cols>
  <sheetData>
    <row r="1" spans="1:20" s="687" customFormat="1" ht="33.75" customHeight="1">
      <c r="A1" s="513" t="s">
        <v>1149</v>
      </c>
      <c r="C1" s="25"/>
      <c r="D1" s="25"/>
      <c r="E1" s="25"/>
      <c r="F1" s="25"/>
      <c r="G1" s="25"/>
      <c r="H1" s="140"/>
      <c r="I1" s="103"/>
      <c r="J1" s="688"/>
      <c r="K1" s="106"/>
      <c r="L1" s="106"/>
      <c r="M1" s="106"/>
      <c r="N1" s="751" t="s">
        <v>12</v>
      </c>
      <c r="O1" s="752"/>
      <c r="P1" s="753" t="s">
        <v>966</v>
      </c>
      <c r="Q1" s="754"/>
      <c r="R1" s="754"/>
      <c r="S1" s="754"/>
      <c r="T1" s="755"/>
    </row>
    <row r="2" spans="1:20" s="687" customFormat="1" ht="33.75" customHeight="1">
      <c r="A2" s="204"/>
      <c r="C2" s="25"/>
      <c r="D2" s="25"/>
      <c r="H2" s="140"/>
      <c r="I2" s="103"/>
      <c r="J2" s="688"/>
      <c r="K2" s="106"/>
      <c r="L2" s="688"/>
      <c r="M2" s="106"/>
      <c r="N2" s="751" t="s">
        <v>13</v>
      </c>
      <c r="O2" s="752"/>
      <c r="P2" s="753"/>
      <c r="Q2" s="754"/>
      <c r="R2" s="754"/>
      <c r="S2" s="754"/>
      <c r="T2" s="755"/>
    </row>
    <row r="3" spans="1:20" s="687" customFormat="1" ht="33.75" customHeight="1">
      <c r="A3" s="204"/>
      <c r="B3" s="756" t="s">
        <v>1141</v>
      </c>
      <c r="C3" s="757"/>
      <c r="D3" s="757"/>
      <c r="E3" s="757"/>
      <c r="F3" s="757"/>
      <c r="G3" s="757"/>
      <c r="H3" s="758"/>
      <c r="I3" s="103"/>
      <c r="J3" s="688"/>
      <c r="K3" s="106"/>
      <c r="L3" s="106"/>
      <c r="M3" s="106"/>
      <c r="N3" s="751" t="s">
        <v>14</v>
      </c>
      <c r="O3" s="752"/>
      <c r="P3" s="753"/>
      <c r="Q3" s="754"/>
      <c r="R3" s="754"/>
      <c r="S3" s="754"/>
      <c r="T3" s="755"/>
    </row>
    <row r="4" spans="1:20" s="687" customFormat="1" ht="33.75" customHeight="1">
      <c r="A4" s="204"/>
      <c r="B4" s="759"/>
      <c r="C4" s="760"/>
      <c r="D4" s="760"/>
      <c r="E4" s="760"/>
      <c r="F4" s="760"/>
      <c r="G4" s="760"/>
      <c r="H4" s="761"/>
      <c r="I4" s="103"/>
      <c r="J4" s="688"/>
      <c r="K4" s="106"/>
      <c r="L4" s="106"/>
      <c r="M4" s="106"/>
      <c r="N4" s="751" t="s">
        <v>15</v>
      </c>
      <c r="O4" s="752"/>
      <c r="P4" s="753"/>
      <c r="Q4" s="754"/>
      <c r="R4" s="754"/>
      <c r="S4" s="754"/>
      <c r="T4" s="755"/>
    </row>
    <row r="5" spans="1:20" ht="24.75" customHeight="1">
      <c r="A5" s="732"/>
      <c r="B5" s="732"/>
      <c r="C5" s="732"/>
      <c r="D5" s="732"/>
      <c r="E5" s="732"/>
      <c r="F5" s="732"/>
      <c r="G5" s="732"/>
      <c r="H5" s="732"/>
      <c r="I5" s="732"/>
      <c r="J5" s="732"/>
      <c r="K5" s="732"/>
    </row>
    <row r="6" spans="1:20" ht="18.75" customHeight="1">
      <c r="A6" s="733" t="s">
        <v>280</v>
      </c>
      <c r="B6" s="734"/>
      <c r="C6" s="737" t="s">
        <v>844</v>
      </c>
      <c r="D6" s="738"/>
      <c r="E6" s="738"/>
      <c r="F6" s="738"/>
      <c r="G6" s="739"/>
      <c r="H6" s="743" t="s">
        <v>16</v>
      </c>
      <c r="I6" s="743" t="s">
        <v>17</v>
      </c>
      <c r="J6" s="745" t="s">
        <v>18</v>
      </c>
      <c r="K6" s="746"/>
      <c r="L6" s="746"/>
      <c r="M6" s="746"/>
      <c r="N6" s="747"/>
      <c r="O6" s="737" t="s">
        <v>19</v>
      </c>
      <c r="P6" s="738"/>
      <c r="Q6" s="738"/>
      <c r="R6" s="738"/>
      <c r="S6" s="739"/>
      <c r="T6" s="743" t="s">
        <v>20</v>
      </c>
    </row>
    <row r="7" spans="1:20" ht="18.75" customHeight="1">
      <c r="A7" s="735"/>
      <c r="B7" s="736"/>
      <c r="C7" s="740"/>
      <c r="D7" s="741"/>
      <c r="E7" s="741"/>
      <c r="F7" s="741"/>
      <c r="G7" s="742"/>
      <c r="H7" s="744"/>
      <c r="I7" s="744"/>
      <c r="J7" s="748"/>
      <c r="K7" s="749"/>
      <c r="L7" s="749"/>
      <c r="M7" s="749"/>
      <c r="N7" s="750"/>
      <c r="O7" s="740"/>
      <c r="P7" s="741"/>
      <c r="Q7" s="741"/>
      <c r="R7" s="741"/>
      <c r="S7" s="742"/>
      <c r="T7" s="744"/>
    </row>
    <row r="8" spans="1:20" ht="25.5" customHeight="1">
      <c r="A8" s="126">
        <v>0</v>
      </c>
      <c r="B8" s="127" t="s">
        <v>21</v>
      </c>
      <c r="C8" s="514" t="s">
        <v>22</v>
      </c>
      <c r="D8" s="774" t="s">
        <v>23</v>
      </c>
      <c r="E8" s="774"/>
      <c r="F8" s="774"/>
      <c r="G8" s="775"/>
      <c r="H8" s="205"/>
      <c r="I8" s="206"/>
      <c r="J8" s="681"/>
      <c r="K8" s="682"/>
      <c r="L8" s="682"/>
      <c r="M8" s="682"/>
      <c r="N8" s="683"/>
      <c r="O8" s="673"/>
      <c r="P8" s="674"/>
      <c r="Q8" s="674"/>
      <c r="R8" s="674"/>
      <c r="S8" s="207"/>
      <c r="T8" s="33"/>
    </row>
    <row r="9" spans="1:20" ht="21.75" customHeight="1">
      <c r="A9" s="208" t="s">
        <v>24</v>
      </c>
      <c r="B9" s="646" t="s">
        <v>25</v>
      </c>
      <c r="C9" s="29">
        <v>1</v>
      </c>
      <c r="D9" s="679" t="s">
        <v>26</v>
      </c>
      <c r="E9" s="679"/>
      <c r="F9" s="679"/>
      <c r="G9" s="647"/>
      <c r="H9" s="671"/>
      <c r="I9" s="672"/>
      <c r="J9" s="652"/>
      <c r="K9" s="149"/>
      <c r="L9" s="149"/>
      <c r="M9" s="149"/>
      <c r="N9" s="150"/>
      <c r="O9" s="34"/>
      <c r="S9" s="646"/>
      <c r="T9" s="35"/>
    </row>
    <row r="10" spans="1:20" ht="49" customHeight="1">
      <c r="A10" s="689"/>
      <c r="B10" s="646"/>
      <c r="C10" s="53"/>
      <c r="D10" s="209" t="s">
        <v>28</v>
      </c>
      <c r="E10" s="210" t="s">
        <v>967</v>
      </c>
      <c r="F10" s="210"/>
      <c r="G10" s="211"/>
      <c r="H10" s="212"/>
      <c r="I10" s="212"/>
      <c r="J10" s="652"/>
      <c r="K10" s="771" t="s">
        <v>968</v>
      </c>
      <c r="L10" s="771"/>
      <c r="M10" s="771"/>
      <c r="N10" s="772"/>
      <c r="O10" s="34"/>
      <c r="S10" s="646"/>
      <c r="T10" s="35"/>
    </row>
    <row r="11" spans="1:20" ht="89" customHeight="1">
      <c r="A11" s="689"/>
      <c r="B11" s="646"/>
      <c r="C11" s="34"/>
      <c r="D11" s="51" t="s">
        <v>30</v>
      </c>
      <c r="E11" s="776" t="s">
        <v>33</v>
      </c>
      <c r="F11" s="776"/>
      <c r="G11" s="777"/>
      <c r="H11" s="649"/>
      <c r="I11" s="649"/>
      <c r="J11" s="666" t="s">
        <v>34</v>
      </c>
      <c r="K11" s="766" t="s">
        <v>1392</v>
      </c>
      <c r="L11" s="766"/>
      <c r="M11" s="766"/>
      <c r="N11" s="767"/>
      <c r="O11" s="29"/>
      <c r="P11" s="679"/>
      <c r="Q11" s="679"/>
      <c r="R11" s="679"/>
      <c r="S11" s="647"/>
      <c r="T11" s="686"/>
    </row>
    <row r="12" spans="1:20" ht="20.25" customHeight="1">
      <c r="A12" s="213" t="s">
        <v>35</v>
      </c>
      <c r="B12" s="645" t="s">
        <v>36</v>
      </c>
      <c r="C12" s="30">
        <v>1</v>
      </c>
      <c r="D12" s="31" t="s">
        <v>37</v>
      </c>
      <c r="E12" s="31"/>
      <c r="F12" s="31"/>
      <c r="G12" s="32"/>
      <c r="H12" s="214"/>
      <c r="I12" s="52"/>
      <c r="J12" s="623"/>
      <c r="K12" s="624"/>
      <c r="L12" s="624"/>
      <c r="M12" s="624"/>
      <c r="N12" s="625"/>
      <c r="O12" s="34"/>
      <c r="S12" s="646"/>
      <c r="T12" s="145"/>
    </row>
    <row r="13" spans="1:20" ht="26" customHeight="1">
      <c r="A13" s="689"/>
      <c r="B13" s="646" t="s">
        <v>38</v>
      </c>
      <c r="C13" s="34"/>
      <c r="D13" s="641" t="s">
        <v>28</v>
      </c>
      <c r="E13" s="762" t="s">
        <v>1143</v>
      </c>
      <c r="F13" s="762"/>
      <c r="G13" s="763"/>
      <c r="H13" s="649"/>
      <c r="I13" s="684"/>
      <c r="J13" s="652"/>
      <c r="K13" s="149"/>
      <c r="L13" s="149"/>
      <c r="M13" s="149"/>
      <c r="N13" s="150"/>
      <c r="O13" s="34"/>
      <c r="S13" s="646"/>
      <c r="T13" s="35"/>
    </row>
    <row r="14" spans="1:20" ht="26" customHeight="1">
      <c r="A14" s="689"/>
      <c r="B14" s="646"/>
      <c r="C14" s="515"/>
      <c r="D14" s="516" t="s">
        <v>30</v>
      </c>
      <c r="E14" s="764" t="s">
        <v>1144</v>
      </c>
      <c r="F14" s="764"/>
      <c r="G14" s="765"/>
      <c r="H14" s="517"/>
      <c r="I14" s="518"/>
      <c r="J14" s="652" t="s">
        <v>34</v>
      </c>
      <c r="K14" s="766" t="s">
        <v>1393</v>
      </c>
      <c r="L14" s="766"/>
      <c r="M14" s="766"/>
      <c r="N14" s="767"/>
      <c r="O14" s="34"/>
      <c r="S14" s="646"/>
      <c r="T14" s="35"/>
    </row>
    <row r="15" spans="1:20" ht="22.5" customHeight="1">
      <c r="A15" s="689"/>
      <c r="B15" s="646"/>
      <c r="C15" s="30">
        <v>2</v>
      </c>
      <c r="D15" s="31" t="s">
        <v>40</v>
      </c>
      <c r="E15" s="31"/>
      <c r="F15" s="31"/>
      <c r="G15" s="32"/>
      <c r="H15" s="214"/>
      <c r="I15" s="52"/>
      <c r="J15" s="623"/>
      <c r="K15" s="624"/>
      <c r="L15" s="624"/>
      <c r="M15" s="624"/>
      <c r="N15" s="625"/>
      <c r="O15" s="39"/>
      <c r="P15" s="40"/>
      <c r="Q15" s="40"/>
      <c r="R15" s="40"/>
      <c r="S15" s="645"/>
      <c r="T15" s="145"/>
    </row>
    <row r="16" spans="1:20" ht="24" customHeight="1">
      <c r="A16" s="689"/>
      <c r="B16" s="646"/>
      <c r="C16" s="39"/>
      <c r="D16" s="49" t="s">
        <v>28</v>
      </c>
      <c r="E16" s="779" t="s">
        <v>969</v>
      </c>
      <c r="F16" s="779"/>
      <c r="G16" s="780"/>
      <c r="H16" s="768"/>
      <c r="I16" s="648"/>
      <c r="J16" s="773" t="s">
        <v>34</v>
      </c>
      <c r="K16" s="771" t="s">
        <v>41</v>
      </c>
      <c r="L16" s="771"/>
      <c r="M16" s="771"/>
      <c r="N16" s="772"/>
      <c r="O16" s="34"/>
      <c r="S16" s="646"/>
      <c r="T16" s="35"/>
    </row>
    <row r="17" spans="1:20" ht="15" customHeight="1">
      <c r="A17" s="689"/>
      <c r="B17" s="646"/>
      <c r="C17" s="34"/>
      <c r="D17" s="51"/>
      <c r="E17" s="781"/>
      <c r="F17" s="781"/>
      <c r="G17" s="782"/>
      <c r="H17" s="769"/>
      <c r="I17" s="649"/>
      <c r="J17" s="773"/>
      <c r="K17" s="771"/>
      <c r="L17" s="771"/>
      <c r="M17" s="771"/>
      <c r="N17" s="772"/>
      <c r="O17" s="34"/>
      <c r="S17" s="646"/>
      <c r="T17" s="35"/>
    </row>
    <row r="18" spans="1:20" ht="15" customHeight="1">
      <c r="A18" s="689"/>
      <c r="B18" s="646"/>
      <c r="C18" s="34"/>
      <c r="D18" s="43"/>
      <c r="E18" s="804"/>
      <c r="F18" s="804"/>
      <c r="G18" s="805"/>
      <c r="H18" s="769"/>
      <c r="I18" s="35"/>
      <c r="J18" s="652"/>
      <c r="K18" s="670" t="s">
        <v>1394</v>
      </c>
      <c r="L18" s="149"/>
      <c r="M18" s="149"/>
      <c r="N18" s="150"/>
      <c r="O18" s="34"/>
      <c r="S18" s="646"/>
      <c r="T18" s="35"/>
    </row>
    <row r="19" spans="1:20" ht="16.5" customHeight="1">
      <c r="A19" s="689"/>
      <c r="B19" s="646"/>
      <c r="C19" s="34"/>
      <c r="D19" s="43"/>
      <c r="E19" s="667"/>
      <c r="F19" s="667"/>
      <c r="G19" s="634"/>
      <c r="H19" s="769"/>
      <c r="I19" s="35"/>
      <c r="J19" s="652"/>
      <c r="K19" s="670" t="s">
        <v>42</v>
      </c>
      <c r="L19" s="149"/>
      <c r="M19" s="149"/>
      <c r="N19" s="150"/>
      <c r="O19" s="34"/>
      <c r="S19" s="646"/>
      <c r="T19" s="35"/>
    </row>
    <row r="20" spans="1:20" ht="15.5" customHeight="1">
      <c r="A20" s="689"/>
      <c r="B20" s="646"/>
      <c r="C20" s="34"/>
      <c r="D20" s="43"/>
      <c r="E20" s="667"/>
      <c r="F20" s="667"/>
      <c r="G20" s="634"/>
      <c r="H20" s="769"/>
      <c r="I20" s="35"/>
      <c r="J20" s="652" t="s">
        <v>34</v>
      </c>
      <c r="K20" s="149" t="s">
        <v>43</v>
      </c>
      <c r="L20" s="149"/>
      <c r="M20" s="149"/>
      <c r="N20" s="150"/>
      <c r="O20" s="34"/>
      <c r="S20" s="646"/>
      <c r="T20" s="35"/>
    </row>
    <row r="21" spans="1:20" ht="26.5" customHeight="1">
      <c r="A21" s="689"/>
      <c r="B21" s="646"/>
      <c r="C21" s="34"/>
      <c r="D21" s="43"/>
      <c r="E21" s="667"/>
      <c r="F21" s="667"/>
      <c r="G21" s="634"/>
      <c r="H21" s="769"/>
      <c r="I21" s="35"/>
      <c r="J21" s="652" t="s">
        <v>34</v>
      </c>
      <c r="K21" s="771" t="s">
        <v>44</v>
      </c>
      <c r="L21" s="771"/>
      <c r="M21" s="771"/>
      <c r="N21" s="772"/>
      <c r="O21" s="34"/>
      <c r="S21" s="646"/>
      <c r="T21" s="35"/>
    </row>
    <row r="22" spans="1:20" ht="12">
      <c r="A22" s="57"/>
      <c r="B22" s="647"/>
      <c r="C22" s="29"/>
      <c r="D22" s="48"/>
      <c r="E22" s="656"/>
      <c r="F22" s="656"/>
      <c r="G22" s="663"/>
      <c r="H22" s="770"/>
      <c r="I22" s="686"/>
      <c r="J22" s="666"/>
      <c r="K22" s="216" t="s">
        <v>45</v>
      </c>
      <c r="L22" s="216"/>
      <c r="M22" s="216"/>
      <c r="N22" s="626"/>
      <c r="O22" s="29"/>
      <c r="P22" s="679"/>
      <c r="Q22" s="679"/>
      <c r="R22" s="679"/>
      <c r="S22" s="647"/>
      <c r="T22" s="686"/>
    </row>
    <row r="23" spans="1:20" ht="15.75" customHeight="1">
      <c r="A23" s="213" t="s">
        <v>35</v>
      </c>
      <c r="B23" s="645" t="s">
        <v>36</v>
      </c>
      <c r="C23" s="519" t="s">
        <v>22</v>
      </c>
      <c r="D23" s="51" t="s">
        <v>30</v>
      </c>
      <c r="E23" s="779" t="s">
        <v>46</v>
      </c>
      <c r="F23" s="779"/>
      <c r="G23" s="780"/>
      <c r="H23" s="768"/>
      <c r="I23" s="35"/>
      <c r="J23" s="229" t="s">
        <v>34</v>
      </c>
      <c r="K23" s="784" t="s">
        <v>47</v>
      </c>
      <c r="L23" s="784"/>
      <c r="M23" s="784"/>
      <c r="N23" s="785"/>
      <c r="O23" s="34"/>
      <c r="S23" s="646"/>
      <c r="T23" s="35"/>
    </row>
    <row r="24" spans="1:20" ht="15.75" customHeight="1">
      <c r="A24" s="689"/>
      <c r="B24" s="646" t="s">
        <v>38</v>
      </c>
      <c r="C24" s="34"/>
      <c r="D24" s="51"/>
      <c r="E24" s="781"/>
      <c r="F24" s="781"/>
      <c r="G24" s="782"/>
      <c r="H24" s="769"/>
      <c r="I24" s="35"/>
      <c r="J24" s="229"/>
      <c r="K24" s="771" t="s">
        <v>970</v>
      </c>
      <c r="L24" s="771"/>
      <c r="M24" s="771"/>
      <c r="N24" s="772"/>
      <c r="O24" s="34"/>
      <c r="S24" s="646"/>
      <c r="T24" s="35"/>
    </row>
    <row r="25" spans="1:20" ht="57" customHeight="1">
      <c r="A25" s="34"/>
      <c r="B25" s="646"/>
      <c r="C25" s="34"/>
      <c r="D25" s="43"/>
      <c r="E25" s="667"/>
      <c r="F25" s="667"/>
      <c r="G25" s="634"/>
      <c r="H25" s="769"/>
      <c r="I25" s="35"/>
      <c r="J25" s="229"/>
      <c r="K25" s="771"/>
      <c r="L25" s="771"/>
      <c r="M25" s="771"/>
      <c r="N25" s="772"/>
      <c r="O25" s="34"/>
      <c r="S25" s="646"/>
      <c r="T25" s="35"/>
    </row>
    <row r="26" spans="1:20" ht="15.75" customHeight="1">
      <c r="A26" s="34"/>
      <c r="B26" s="646"/>
      <c r="C26" s="34"/>
      <c r="D26" s="43"/>
      <c r="E26" s="667"/>
      <c r="F26" s="667"/>
      <c r="G26" s="634"/>
      <c r="H26" s="769"/>
      <c r="I26" s="35"/>
      <c r="J26" s="229"/>
      <c r="K26" s="1118" t="s">
        <v>971</v>
      </c>
      <c r="L26" s="1118"/>
      <c r="M26" s="1118"/>
      <c r="N26" s="1119"/>
      <c r="O26" s="34"/>
      <c r="S26" s="646"/>
      <c r="T26" s="35"/>
    </row>
    <row r="27" spans="1:20" ht="15.75" customHeight="1">
      <c r="A27" s="34"/>
      <c r="B27" s="646"/>
      <c r="C27" s="34"/>
      <c r="D27" s="43"/>
      <c r="E27" s="667"/>
      <c r="F27" s="667"/>
      <c r="G27" s="634"/>
      <c r="H27" s="769"/>
      <c r="I27" s="35"/>
      <c r="J27" s="229" t="s">
        <v>34</v>
      </c>
      <c r="K27" s="1118" t="s">
        <v>1175</v>
      </c>
      <c r="L27" s="1118"/>
      <c r="M27" s="1118"/>
      <c r="N27" s="1119"/>
      <c r="O27" s="34"/>
      <c r="S27" s="646"/>
      <c r="T27" s="35"/>
    </row>
    <row r="28" spans="1:20" ht="126" customHeight="1">
      <c r="A28" s="34"/>
      <c r="B28" s="646"/>
      <c r="C28" s="34"/>
      <c r="D28" s="43"/>
      <c r="E28" s="667"/>
      <c r="F28" s="667"/>
      <c r="G28" s="634"/>
      <c r="H28" s="769"/>
      <c r="I28" s="35"/>
      <c r="J28" s="229"/>
      <c r="K28" s="1118" t="s">
        <v>1176</v>
      </c>
      <c r="L28" s="1118"/>
      <c r="M28" s="1118"/>
      <c r="N28" s="1119"/>
      <c r="O28" s="34"/>
      <c r="S28" s="646"/>
      <c r="T28" s="35"/>
    </row>
    <row r="29" spans="1:20" ht="15.5" customHeight="1">
      <c r="A29" s="34"/>
      <c r="B29" s="646"/>
      <c r="C29" s="34"/>
      <c r="D29" s="43"/>
      <c r="E29" s="667"/>
      <c r="F29" s="667"/>
      <c r="G29" s="634"/>
      <c r="H29" s="769"/>
      <c r="I29" s="35"/>
      <c r="J29" s="229" t="s">
        <v>34</v>
      </c>
      <c r="K29" s="1120" t="s">
        <v>1177</v>
      </c>
      <c r="L29" s="1120"/>
      <c r="M29" s="1120"/>
      <c r="N29" s="1121"/>
      <c r="O29" s="34"/>
      <c r="S29" s="646"/>
      <c r="T29" s="35"/>
    </row>
    <row r="30" spans="1:20" ht="306" customHeight="1">
      <c r="A30" s="34"/>
      <c r="B30" s="646"/>
      <c r="C30" s="34"/>
      <c r="D30" s="43"/>
      <c r="E30" s="667"/>
      <c r="F30" s="667"/>
      <c r="G30" s="634"/>
      <c r="H30" s="769"/>
      <c r="I30" s="35"/>
      <c r="J30" s="229"/>
      <c r="K30" s="1118" t="s">
        <v>1395</v>
      </c>
      <c r="L30" s="1118"/>
      <c r="M30" s="1118"/>
      <c r="N30" s="1119"/>
      <c r="O30" s="34"/>
      <c r="S30" s="646"/>
      <c r="T30" s="35"/>
    </row>
    <row r="31" spans="1:20" ht="18.5" customHeight="1">
      <c r="A31" s="34"/>
      <c r="B31" s="646"/>
      <c r="C31" s="34"/>
      <c r="D31" s="43"/>
      <c r="E31" s="655"/>
      <c r="F31" s="655"/>
      <c r="G31" s="146"/>
      <c r="H31" s="769"/>
      <c r="I31" s="35"/>
      <c r="J31" s="229" t="s">
        <v>34</v>
      </c>
      <c r="K31" s="1122" t="s">
        <v>49</v>
      </c>
      <c r="L31" s="1122"/>
      <c r="M31" s="1122"/>
      <c r="N31" s="1123"/>
      <c r="O31" s="34"/>
      <c r="S31" s="646"/>
      <c r="T31" s="35"/>
    </row>
    <row r="32" spans="1:20" ht="241" customHeight="1">
      <c r="A32" s="34"/>
      <c r="B32" s="646"/>
      <c r="C32" s="34"/>
      <c r="D32" s="43"/>
      <c r="E32" s="655"/>
      <c r="F32" s="655"/>
      <c r="G32" s="146"/>
      <c r="H32" s="769"/>
      <c r="I32" s="35"/>
      <c r="J32" s="229"/>
      <c r="K32" s="1118" t="s">
        <v>50</v>
      </c>
      <c r="L32" s="1118"/>
      <c r="M32" s="1118"/>
      <c r="N32" s="1119"/>
      <c r="O32" s="34"/>
      <c r="S32" s="646"/>
      <c r="T32" s="35"/>
    </row>
    <row r="33" spans="1:20" ht="17" customHeight="1">
      <c r="A33" s="34"/>
      <c r="B33" s="646"/>
      <c r="C33" s="34"/>
      <c r="D33" s="43"/>
      <c r="E33" s="667"/>
      <c r="F33" s="667"/>
      <c r="G33" s="634"/>
      <c r="H33" s="769"/>
      <c r="I33" s="35"/>
      <c r="J33" s="229" t="s">
        <v>34</v>
      </c>
      <c r="K33" s="1118" t="s">
        <v>51</v>
      </c>
      <c r="L33" s="1118"/>
      <c r="M33" s="1118"/>
      <c r="N33" s="1119"/>
      <c r="O33" s="34"/>
      <c r="S33" s="646"/>
      <c r="T33" s="35"/>
    </row>
    <row r="34" spans="1:20" ht="37" customHeight="1">
      <c r="A34" s="34"/>
      <c r="B34" s="646"/>
      <c r="C34" s="34"/>
      <c r="D34" s="43"/>
      <c r="E34" s="655"/>
      <c r="F34" s="655"/>
      <c r="G34" s="146"/>
      <c r="H34" s="769"/>
      <c r="I34" s="35"/>
      <c r="J34" s="229"/>
      <c r="K34" s="1118" t="s">
        <v>972</v>
      </c>
      <c r="L34" s="1118"/>
      <c r="M34" s="1118"/>
      <c r="N34" s="1119"/>
      <c r="O34" s="34"/>
      <c r="S34" s="646"/>
      <c r="T34" s="35"/>
    </row>
    <row r="35" spans="1:20" ht="19.5" customHeight="1">
      <c r="A35" s="34"/>
      <c r="B35" s="646"/>
      <c r="C35" s="34"/>
      <c r="D35" s="43"/>
      <c r="E35" s="667"/>
      <c r="F35" s="667"/>
      <c r="G35" s="634"/>
      <c r="H35" s="769"/>
      <c r="I35" s="35"/>
      <c r="J35" s="229" t="s">
        <v>34</v>
      </c>
      <c r="K35" s="1118" t="s">
        <v>973</v>
      </c>
      <c r="L35" s="1118"/>
      <c r="M35" s="1118"/>
      <c r="N35" s="1119"/>
      <c r="O35" s="34"/>
      <c r="S35" s="646"/>
      <c r="T35" s="35"/>
    </row>
    <row r="36" spans="1:20" ht="29" customHeight="1">
      <c r="A36" s="34"/>
      <c r="B36" s="646"/>
      <c r="C36" s="42"/>
      <c r="D36" s="72"/>
      <c r="E36" s="664"/>
      <c r="F36" s="664"/>
      <c r="G36" s="665"/>
      <c r="H36" s="783"/>
      <c r="I36" s="217"/>
      <c r="J36" s="229"/>
      <c r="K36" s="1118" t="s">
        <v>52</v>
      </c>
      <c r="L36" s="1118"/>
      <c r="M36" s="1118"/>
      <c r="N36" s="1119"/>
      <c r="O36" s="34"/>
      <c r="P36" s="778" t="s">
        <v>48</v>
      </c>
      <c r="Q36" s="778"/>
      <c r="R36" s="778"/>
      <c r="S36" s="646"/>
      <c r="T36" s="35"/>
    </row>
    <row r="37" spans="1:20" ht="17" customHeight="1">
      <c r="A37" s="689"/>
      <c r="B37" s="646"/>
      <c r="C37" s="34"/>
      <c r="D37" s="51" t="s">
        <v>32</v>
      </c>
      <c r="E37" s="59" t="s">
        <v>281</v>
      </c>
      <c r="G37" s="646"/>
      <c r="H37" s="788"/>
      <c r="I37" s="35"/>
      <c r="J37" s="652" t="s">
        <v>34</v>
      </c>
      <c r="K37" s="1124" t="s">
        <v>53</v>
      </c>
      <c r="L37" s="1124"/>
      <c r="M37" s="1124"/>
      <c r="N37" s="1125"/>
      <c r="O37" s="34"/>
      <c r="S37" s="646"/>
      <c r="T37" s="35"/>
    </row>
    <row r="38" spans="1:20" ht="13" customHeight="1">
      <c r="A38" s="689"/>
      <c r="B38" s="646"/>
      <c r="C38" s="34"/>
      <c r="D38" s="43"/>
      <c r="G38" s="646"/>
      <c r="H38" s="769"/>
      <c r="I38" s="35"/>
      <c r="J38" s="652" t="s">
        <v>34</v>
      </c>
      <c r="K38" s="1124" t="s">
        <v>54</v>
      </c>
      <c r="L38" s="1124"/>
      <c r="M38" s="1124"/>
      <c r="N38" s="1125"/>
      <c r="O38" s="34"/>
      <c r="S38" s="646"/>
      <c r="T38" s="35"/>
    </row>
    <row r="39" spans="1:20" ht="13" customHeight="1">
      <c r="A39" s="57"/>
      <c r="B39" s="647"/>
      <c r="C39" s="29"/>
      <c r="D39" s="48"/>
      <c r="E39" s="679"/>
      <c r="F39" s="679"/>
      <c r="G39" s="647"/>
      <c r="H39" s="770"/>
      <c r="I39" s="686"/>
      <c r="J39" s="666"/>
      <c r="K39" s="1126" t="s">
        <v>55</v>
      </c>
      <c r="L39" s="1126"/>
      <c r="M39" s="1126"/>
      <c r="N39" s="1127"/>
      <c r="O39" s="29"/>
      <c r="P39" s="679"/>
      <c r="Q39" s="679"/>
      <c r="R39" s="679"/>
      <c r="S39" s="647"/>
      <c r="T39" s="686"/>
    </row>
    <row r="40" spans="1:20" ht="22.5" customHeight="1">
      <c r="A40" s="213" t="s">
        <v>35</v>
      </c>
      <c r="B40" s="645" t="s">
        <v>36</v>
      </c>
      <c r="C40" s="29">
        <v>3</v>
      </c>
      <c r="D40" s="679" t="s">
        <v>56</v>
      </c>
      <c r="E40" s="679"/>
      <c r="F40" s="679"/>
      <c r="G40" s="647"/>
      <c r="H40" s="671"/>
      <c r="I40" s="672"/>
      <c r="J40" s="652"/>
      <c r="K40" s="1124"/>
      <c r="L40" s="1124"/>
      <c r="M40" s="1124"/>
      <c r="N40" s="1125"/>
      <c r="O40" s="34"/>
      <c r="S40" s="646"/>
      <c r="T40" s="35"/>
    </row>
    <row r="41" spans="1:20" ht="28" customHeight="1">
      <c r="A41" s="689"/>
      <c r="B41" s="646" t="s">
        <v>38</v>
      </c>
      <c r="C41" s="39"/>
      <c r="D41" s="49" t="s">
        <v>28</v>
      </c>
      <c r="E41" s="779" t="s">
        <v>57</v>
      </c>
      <c r="F41" s="779"/>
      <c r="G41" s="780"/>
      <c r="H41" s="768"/>
      <c r="I41" s="151"/>
      <c r="J41" s="773" t="s">
        <v>34</v>
      </c>
      <c r="K41" s="1118" t="s">
        <v>974</v>
      </c>
      <c r="L41" s="1118"/>
      <c r="M41" s="1118"/>
      <c r="N41" s="1119"/>
      <c r="O41" s="34"/>
      <c r="S41" s="646"/>
      <c r="T41" s="35"/>
    </row>
    <row r="42" spans="1:20" ht="9" customHeight="1">
      <c r="A42" s="689"/>
      <c r="B42" s="646"/>
      <c r="C42" s="34"/>
      <c r="D42" s="51"/>
      <c r="E42" s="781"/>
      <c r="F42" s="781"/>
      <c r="G42" s="782"/>
      <c r="H42" s="769"/>
      <c r="I42" s="35"/>
      <c r="J42" s="773"/>
      <c r="K42" s="1118"/>
      <c r="L42" s="1118"/>
      <c r="M42" s="1118"/>
      <c r="N42" s="1119"/>
      <c r="O42" s="34"/>
      <c r="S42" s="646"/>
      <c r="T42" s="35"/>
    </row>
    <row r="43" spans="1:20" ht="17" customHeight="1">
      <c r="A43" s="689"/>
      <c r="B43" s="646"/>
      <c r="C43" s="34"/>
      <c r="D43" s="43"/>
      <c r="E43" s="667"/>
      <c r="F43" s="667"/>
      <c r="G43" s="634"/>
      <c r="H43" s="769"/>
      <c r="I43" s="35"/>
      <c r="J43" s="652"/>
      <c r="K43" s="1128" t="s">
        <v>1394</v>
      </c>
      <c r="L43" s="1128"/>
      <c r="M43" s="1128"/>
      <c r="N43" s="1129"/>
      <c r="O43" s="34"/>
      <c r="S43" s="646"/>
      <c r="T43" s="35"/>
    </row>
    <row r="44" spans="1:20" ht="15.5" customHeight="1">
      <c r="A44" s="689"/>
      <c r="B44" s="646"/>
      <c r="C44" s="34"/>
      <c r="D44" s="43"/>
      <c r="E44" s="667"/>
      <c r="F44" s="667"/>
      <c r="G44" s="634"/>
      <c r="H44" s="769"/>
      <c r="I44" s="35"/>
      <c r="J44" s="652"/>
      <c r="K44" s="1128" t="s">
        <v>42</v>
      </c>
      <c r="L44" s="1128"/>
      <c r="M44" s="1128"/>
      <c r="N44" s="1129"/>
      <c r="O44" s="34"/>
      <c r="S44" s="646"/>
      <c r="T44" s="35"/>
    </row>
    <row r="45" spans="1:20" ht="12.5" customHeight="1">
      <c r="A45" s="689"/>
      <c r="B45" s="646"/>
      <c r="C45" s="34"/>
      <c r="D45" s="43"/>
      <c r="E45" s="667"/>
      <c r="F45" s="667"/>
      <c r="G45" s="634"/>
      <c r="H45" s="769"/>
      <c r="I45" s="35"/>
      <c r="J45" s="652" t="s">
        <v>34</v>
      </c>
      <c r="K45" s="1124" t="s">
        <v>43</v>
      </c>
      <c r="L45" s="1124"/>
      <c r="M45" s="1124"/>
      <c r="N45" s="1125"/>
      <c r="O45" s="34"/>
      <c r="S45" s="646"/>
      <c r="T45" s="35"/>
    </row>
    <row r="46" spans="1:20" ht="12.75" customHeight="1">
      <c r="A46" s="689"/>
      <c r="B46" s="646"/>
      <c r="C46" s="34"/>
      <c r="D46" s="43"/>
      <c r="E46" s="667"/>
      <c r="F46" s="667"/>
      <c r="G46" s="634"/>
      <c r="H46" s="769"/>
      <c r="I46" s="35"/>
      <c r="J46" s="773" t="s">
        <v>34</v>
      </c>
      <c r="K46" s="1118" t="s">
        <v>44</v>
      </c>
      <c r="L46" s="1118"/>
      <c r="M46" s="1118"/>
      <c r="N46" s="1119"/>
      <c r="O46" s="34"/>
      <c r="S46" s="646"/>
      <c r="T46" s="35"/>
    </row>
    <row r="47" spans="1:20" ht="12.75" customHeight="1">
      <c r="A47" s="689"/>
      <c r="B47" s="646"/>
      <c r="C47" s="34"/>
      <c r="D47" s="43"/>
      <c r="E47" s="667"/>
      <c r="F47" s="667"/>
      <c r="G47" s="634"/>
      <c r="H47" s="769"/>
      <c r="I47" s="35"/>
      <c r="J47" s="773"/>
      <c r="K47" s="1118"/>
      <c r="L47" s="1118"/>
      <c r="M47" s="1118"/>
      <c r="N47" s="1119"/>
      <c r="O47" s="34"/>
      <c r="S47" s="646"/>
      <c r="T47" s="35"/>
    </row>
    <row r="48" spans="1:20" ht="13.5" customHeight="1">
      <c r="A48" s="689"/>
      <c r="B48" s="646"/>
      <c r="C48" s="42"/>
      <c r="D48" s="72"/>
      <c r="E48" s="73"/>
      <c r="F48" s="73"/>
      <c r="G48" s="74"/>
      <c r="H48" s="783"/>
      <c r="I48" s="217"/>
      <c r="J48" s="652"/>
      <c r="K48" s="1124" t="s">
        <v>45</v>
      </c>
      <c r="L48" s="1124"/>
      <c r="M48" s="1124"/>
      <c r="N48" s="1125"/>
      <c r="O48" s="34"/>
      <c r="S48" s="646"/>
      <c r="T48" s="35"/>
    </row>
    <row r="49" spans="1:20" ht="15.75" customHeight="1">
      <c r="A49" s="689"/>
      <c r="B49" s="646"/>
      <c r="C49" s="519" t="s">
        <v>1150</v>
      </c>
      <c r="D49" s="43" t="s">
        <v>30</v>
      </c>
      <c r="E49" s="797" t="s">
        <v>58</v>
      </c>
      <c r="F49" s="797"/>
      <c r="G49" s="798"/>
      <c r="H49" s="788"/>
      <c r="I49" s="35"/>
      <c r="J49" s="773" t="s">
        <v>34</v>
      </c>
      <c r="K49" s="1118" t="s">
        <v>59</v>
      </c>
      <c r="L49" s="1118"/>
      <c r="M49" s="1118"/>
      <c r="N49" s="1119"/>
      <c r="O49" s="34"/>
      <c r="S49" s="646"/>
      <c r="T49" s="35"/>
    </row>
    <row r="50" spans="1:20" ht="32.5" customHeight="1">
      <c r="A50" s="689"/>
      <c r="B50" s="646"/>
      <c r="C50" s="34"/>
      <c r="D50" s="43"/>
      <c r="E50" s="667"/>
      <c r="F50" s="667"/>
      <c r="G50" s="634"/>
      <c r="H50" s="769"/>
      <c r="I50" s="35"/>
      <c r="J50" s="773"/>
      <c r="K50" s="1118"/>
      <c r="L50" s="1118"/>
      <c r="M50" s="1118"/>
      <c r="N50" s="1119"/>
      <c r="O50" s="34"/>
      <c r="S50" s="646"/>
      <c r="T50" s="35"/>
    </row>
    <row r="51" spans="1:20" ht="12" customHeight="1">
      <c r="A51" s="689"/>
      <c r="B51" s="646"/>
      <c r="C51" s="34"/>
      <c r="D51" s="43"/>
      <c r="E51" s="667"/>
      <c r="F51" s="667"/>
      <c r="G51" s="634"/>
      <c r="H51" s="769"/>
      <c r="I51" s="35"/>
      <c r="J51" s="652"/>
      <c r="K51" s="1118" t="s">
        <v>60</v>
      </c>
      <c r="L51" s="1118"/>
      <c r="M51" s="1118"/>
      <c r="N51" s="1119"/>
      <c r="O51" s="34"/>
      <c r="S51" s="646"/>
      <c r="T51" s="35"/>
    </row>
    <row r="52" spans="1:20" ht="31.5" customHeight="1">
      <c r="A52" s="689"/>
      <c r="B52" s="646"/>
      <c r="C52" s="34"/>
      <c r="D52" s="43"/>
      <c r="E52" s="667"/>
      <c r="F52" s="667"/>
      <c r="G52" s="634"/>
      <c r="H52" s="769"/>
      <c r="I52" s="35"/>
      <c r="J52" s="652"/>
      <c r="K52" s="1118"/>
      <c r="L52" s="1118"/>
      <c r="M52" s="1118"/>
      <c r="N52" s="1119"/>
      <c r="O52" s="34"/>
      <c r="S52" s="646"/>
      <c r="T52" s="35"/>
    </row>
    <row r="53" spans="1:20" ht="45" customHeight="1">
      <c r="A53" s="689"/>
      <c r="B53" s="646"/>
      <c r="C53" s="34"/>
      <c r="D53" s="43"/>
      <c r="E53" s="667"/>
      <c r="F53" s="667"/>
      <c r="G53" s="634"/>
      <c r="H53" s="769"/>
      <c r="I53" s="35"/>
      <c r="J53" s="644" t="s">
        <v>34</v>
      </c>
      <c r="K53" s="1118" t="s">
        <v>282</v>
      </c>
      <c r="L53" s="1118"/>
      <c r="M53" s="1118"/>
      <c r="N53" s="1119"/>
      <c r="O53" s="34"/>
      <c r="S53" s="646"/>
      <c r="T53" s="35"/>
    </row>
    <row r="54" spans="1:20" ht="14.5" customHeight="1">
      <c r="A54" s="689"/>
      <c r="B54" s="646"/>
      <c r="C54" s="29"/>
      <c r="D54" s="48"/>
      <c r="E54" s="668"/>
      <c r="F54" s="668"/>
      <c r="G54" s="669"/>
      <c r="H54" s="770"/>
      <c r="I54" s="686"/>
      <c r="J54" s="654" t="s">
        <v>34</v>
      </c>
      <c r="K54" s="1130" t="s">
        <v>61</v>
      </c>
      <c r="L54" s="1130"/>
      <c r="M54" s="1130"/>
      <c r="N54" s="1131"/>
      <c r="O54" s="29"/>
      <c r="P54" s="679"/>
      <c r="Q54" s="679"/>
      <c r="R54" s="679"/>
      <c r="S54" s="647"/>
      <c r="T54" s="686"/>
    </row>
    <row r="55" spans="1:20" ht="15.75" customHeight="1">
      <c r="A55" s="689"/>
      <c r="B55" s="646"/>
      <c r="C55" s="34">
        <v>4</v>
      </c>
      <c r="D55" s="779" t="s">
        <v>62</v>
      </c>
      <c r="E55" s="779"/>
      <c r="F55" s="779"/>
      <c r="G55" s="780"/>
      <c r="H55" s="791"/>
      <c r="I55" s="793"/>
      <c r="J55" s="652"/>
      <c r="K55" s="1124"/>
      <c r="L55" s="1124"/>
      <c r="M55" s="1124"/>
      <c r="N55" s="1125"/>
      <c r="O55" s="34"/>
      <c r="S55" s="646"/>
      <c r="T55" s="35"/>
    </row>
    <row r="56" spans="1:20" ht="15.75" customHeight="1">
      <c r="A56" s="208"/>
      <c r="B56" s="646"/>
      <c r="C56" s="29"/>
      <c r="D56" s="789"/>
      <c r="E56" s="789"/>
      <c r="F56" s="789"/>
      <c r="G56" s="790"/>
      <c r="H56" s="792"/>
      <c r="I56" s="794"/>
      <c r="J56" s="652"/>
      <c r="K56" s="1124"/>
      <c r="L56" s="1124"/>
      <c r="M56" s="1124"/>
      <c r="N56" s="1125"/>
      <c r="O56" s="34"/>
      <c r="S56" s="646"/>
      <c r="T56" s="35"/>
    </row>
    <row r="57" spans="1:20" ht="24" customHeight="1">
      <c r="A57" s="689"/>
      <c r="B57" s="646"/>
      <c r="C57" s="39"/>
      <c r="D57" s="49" t="s">
        <v>28</v>
      </c>
      <c r="E57" s="50" t="s">
        <v>63</v>
      </c>
      <c r="F57" s="215"/>
      <c r="G57" s="71"/>
      <c r="H57" s="648"/>
      <c r="I57" s="151"/>
      <c r="J57" s="652"/>
      <c r="K57" s="1118" t="s">
        <v>1137</v>
      </c>
      <c r="L57" s="1118"/>
      <c r="M57" s="1118"/>
      <c r="N57" s="1119"/>
      <c r="O57" s="34"/>
      <c r="S57" s="646"/>
      <c r="T57" s="35"/>
    </row>
    <row r="58" spans="1:20" ht="38.5" customHeight="1">
      <c r="A58" s="689"/>
      <c r="B58" s="646"/>
      <c r="C58" s="520" t="s">
        <v>1150</v>
      </c>
      <c r="D58" s="62" t="s">
        <v>30</v>
      </c>
      <c r="E58" s="795" t="s">
        <v>64</v>
      </c>
      <c r="F58" s="795"/>
      <c r="G58" s="796"/>
      <c r="H58" s="788"/>
      <c r="I58" s="219"/>
      <c r="J58" s="644" t="s">
        <v>34</v>
      </c>
      <c r="K58" s="1118" t="s">
        <v>975</v>
      </c>
      <c r="L58" s="1118"/>
      <c r="M58" s="1118"/>
      <c r="N58" s="1119"/>
      <c r="O58" s="34"/>
      <c r="S58" s="646"/>
      <c r="T58" s="35"/>
    </row>
    <row r="59" spans="1:20" ht="27.5" customHeight="1">
      <c r="A59" s="689"/>
      <c r="B59" s="646"/>
      <c r="C59" s="622"/>
      <c r="D59" s="51"/>
      <c r="E59" s="651"/>
      <c r="F59" s="651"/>
      <c r="G59" s="631"/>
      <c r="H59" s="769"/>
      <c r="I59" s="35"/>
      <c r="J59" s="644" t="s">
        <v>34</v>
      </c>
      <c r="K59" s="1118" t="s">
        <v>976</v>
      </c>
      <c r="L59" s="1118"/>
      <c r="M59" s="1118"/>
      <c r="N59" s="1119"/>
      <c r="O59" s="34"/>
      <c r="S59" s="646"/>
      <c r="T59" s="35"/>
    </row>
    <row r="60" spans="1:20" ht="60.5" customHeight="1">
      <c r="A60" s="689"/>
      <c r="B60" s="646"/>
      <c r="C60" s="622"/>
      <c r="D60" s="51"/>
      <c r="E60" s="651"/>
      <c r="F60" s="651"/>
      <c r="G60" s="631"/>
      <c r="H60" s="649"/>
      <c r="I60" s="35"/>
      <c r="J60" s="644" t="s">
        <v>34</v>
      </c>
      <c r="K60" s="867" t="s">
        <v>1400</v>
      </c>
      <c r="L60" s="867"/>
      <c r="M60" s="867"/>
      <c r="N60" s="868"/>
      <c r="O60" s="34"/>
      <c r="S60" s="646"/>
      <c r="T60" s="35"/>
    </row>
    <row r="61" spans="1:20" ht="57.5" customHeight="1">
      <c r="A61" s="689"/>
      <c r="B61" s="646"/>
      <c r="C61" s="622"/>
      <c r="D61" s="51"/>
      <c r="E61" s="632"/>
      <c r="F61" s="632"/>
      <c r="G61" s="633"/>
      <c r="H61" s="643"/>
      <c r="I61" s="217"/>
      <c r="J61" s="644" t="s">
        <v>34</v>
      </c>
      <c r="K61" s="867" t="s">
        <v>1391</v>
      </c>
      <c r="L61" s="867"/>
      <c r="M61" s="867"/>
      <c r="N61" s="868"/>
      <c r="O61" s="34"/>
      <c r="S61" s="646"/>
      <c r="T61" s="35"/>
    </row>
    <row r="62" spans="1:20" ht="33" customHeight="1">
      <c r="A62" s="689"/>
      <c r="B62" s="646"/>
      <c r="C62" s="218"/>
      <c r="D62" s="62" t="s">
        <v>32</v>
      </c>
      <c r="E62" s="781" t="s">
        <v>977</v>
      </c>
      <c r="F62" s="781"/>
      <c r="G62" s="782"/>
      <c r="H62" s="769"/>
      <c r="I62" s="35"/>
      <c r="J62" s="644" t="s">
        <v>34</v>
      </c>
      <c r="K62" s="1118" t="s">
        <v>65</v>
      </c>
      <c r="L62" s="1118"/>
      <c r="M62" s="1118"/>
      <c r="N62" s="1119"/>
      <c r="O62" s="34"/>
      <c r="S62" s="646"/>
      <c r="T62" s="35"/>
    </row>
    <row r="63" spans="1:20" ht="15.75" customHeight="1">
      <c r="A63" s="689"/>
      <c r="B63" s="646"/>
      <c r="C63" s="34"/>
      <c r="D63" s="51"/>
      <c r="E63" s="781"/>
      <c r="F63" s="781"/>
      <c r="G63" s="782"/>
      <c r="H63" s="769"/>
      <c r="I63" s="35"/>
      <c r="J63" s="644" t="s">
        <v>34</v>
      </c>
      <c r="K63" s="1132" t="s">
        <v>66</v>
      </c>
      <c r="L63" s="1132"/>
      <c r="M63" s="1132"/>
      <c r="N63" s="1133"/>
      <c r="O63" s="34"/>
      <c r="S63" s="646"/>
      <c r="T63" s="35"/>
    </row>
    <row r="64" spans="1:20" ht="0.75" customHeight="1">
      <c r="A64" s="689"/>
      <c r="B64" s="646"/>
      <c r="C64" s="34"/>
      <c r="D64" s="51"/>
      <c r="E64" s="651"/>
      <c r="F64" s="651"/>
      <c r="G64" s="631"/>
      <c r="H64" s="649"/>
      <c r="I64" s="35"/>
      <c r="J64" s="644"/>
      <c r="K64" s="1132"/>
      <c r="L64" s="1132"/>
      <c r="M64" s="1132"/>
      <c r="N64" s="1133"/>
      <c r="O64" s="34"/>
      <c r="S64" s="646"/>
      <c r="T64" s="35"/>
    </row>
    <row r="65" spans="1:20" ht="15.75" customHeight="1">
      <c r="A65" s="689"/>
      <c r="B65" s="646"/>
      <c r="C65" s="61"/>
      <c r="D65" s="62" t="s">
        <v>39</v>
      </c>
      <c r="E65" s="795" t="s">
        <v>67</v>
      </c>
      <c r="F65" s="795"/>
      <c r="G65" s="796"/>
      <c r="H65" s="788"/>
      <c r="I65" s="219"/>
      <c r="J65" s="773" t="s">
        <v>34</v>
      </c>
      <c r="K65" s="1118" t="s">
        <v>1396</v>
      </c>
      <c r="L65" s="1118"/>
      <c r="M65" s="1118"/>
      <c r="N65" s="1119"/>
      <c r="O65" s="34"/>
      <c r="S65" s="646"/>
      <c r="T65" s="35"/>
    </row>
    <row r="66" spans="1:20" ht="21.5" customHeight="1">
      <c r="A66" s="689"/>
      <c r="B66" s="646"/>
      <c r="C66" s="42"/>
      <c r="D66" s="63"/>
      <c r="E66" s="800"/>
      <c r="F66" s="800"/>
      <c r="G66" s="801"/>
      <c r="H66" s="783"/>
      <c r="I66" s="217"/>
      <c r="J66" s="773"/>
      <c r="K66" s="1118"/>
      <c r="L66" s="1118"/>
      <c r="M66" s="1118"/>
      <c r="N66" s="1119"/>
      <c r="O66" s="34"/>
      <c r="S66" s="646"/>
      <c r="T66" s="35"/>
    </row>
    <row r="67" spans="1:20" ht="35" customHeight="1">
      <c r="A67" s="689"/>
      <c r="B67" s="646"/>
      <c r="C67" s="34"/>
      <c r="D67" s="51" t="s">
        <v>68</v>
      </c>
      <c r="E67" s="795" t="s">
        <v>69</v>
      </c>
      <c r="F67" s="795"/>
      <c r="G67" s="796"/>
      <c r="H67" s="788"/>
      <c r="I67" s="35"/>
      <c r="J67" s="773"/>
      <c r="K67" s="1118" t="s">
        <v>1401</v>
      </c>
      <c r="L67" s="1118"/>
      <c r="M67" s="1118"/>
      <c r="N67" s="1119"/>
      <c r="O67" s="34"/>
      <c r="S67" s="646"/>
      <c r="T67" s="35"/>
    </row>
    <row r="68" spans="1:20" ht="35" customHeight="1">
      <c r="A68" s="57"/>
      <c r="B68" s="647"/>
      <c r="C68" s="29"/>
      <c r="D68" s="37"/>
      <c r="E68" s="789"/>
      <c r="F68" s="789"/>
      <c r="G68" s="790"/>
      <c r="H68" s="770"/>
      <c r="I68" s="686"/>
      <c r="J68" s="799"/>
      <c r="K68" s="1130"/>
      <c r="L68" s="1130"/>
      <c r="M68" s="1130"/>
      <c r="N68" s="1131"/>
      <c r="O68" s="29"/>
      <c r="P68" s="679"/>
      <c r="Q68" s="679"/>
      <c r="R68" s="679"/>
      <c r="S68" s="647"/>
      <c r="T68" s="691"/>
    </row>
    <row r="69" spans="1:20" ht="20.25" customHeight="1">
      <c r="A69" s="213" t="s">
        <v>35</v>
      </c>
      <c r="B69" s="645" t="s">
        <v>36</v>
      </c>
      <c r="C69" s="30">
        <v>5</v>
      </c>
      <c r="D69" s="31" t="s">
        <v>70</v>
      </c>
      <c r="E69" s="31"/>
      <c r="F69" s="31"/>
      <c r="G69" s="32"/>
      <c r="H69" s="214"/>
      <c r="I69" s="151"/>
      <c r="J69" s="627"/>
      <c r="K69" s="1134"/>
      <c r="L69" s="1134"/>
      <c r="M69" s="1134"/>
      <c r="N69" s="1125"/>
      <c r="O69" s="34"/>
      <c r="R69" s="40"/>
      <c r="S69" s="646"/>
      <c r="T69" s="35"/>
    </row>
    <row r="70" spans="1:20" ht="20.25" customHeight="1">
      <c r="A70" s="689"/>
      <c r="B70" s="646" t="s">
        <v>38</v>
      </c>
      <c r="C70" s="53"/>
      <c r="D70" s="54" t="s">
        <v>28</v>
      </c>
      <c r="E70" s="762" t="s">
        <v>71</v>
      </c>
      <c r="F70" s="762"/>
      <c r="G70" s="763"/>
      <c r="H70" s="212"/>
      <c r="I70" s="380"/>
      <c r="J70" s="229"/>
      <c r="K70" s="1124"/>
      <c r="L70" s="1124"/>
      <c r="M70" s="1124"/>
      <c r="N70" s="1125"/>
      <c r="O70" s="34"/>
      <c r="S70" s="56"/>
      <c r="T70" s="35"/>
    </row>
    <row r="71" spans="1:20" ht="20.25" customHeight="1">
      <c r="A71" s="689"/>
      <c r="B71" s="646"/>
      <c r="C71" s="29"/>
      <c r="D71" s="642" t="s">
        <v>30</v>
      </c>
      <c r="E71" s="764" t="s">
        <v>72</v>
      </c>
      <c r="F71" s="764"/>
      <c r="G71" s="765"/>
      <c r="H71" s="636"/>
      <c r="I71" s="685"/>
      <c r="J71" s="628"/>
      <c r="K71" s="1126"/>
      <c r="L71" s="1126"/>
      <c r="M71" s="1126"/>
      <c r="N71" s="1127"/>
      <c r="O71" s="29"/>
      <c r="P71" s="679"/>
      <c r="Q71" s="679"/>
      <c r="R71" s="679"/>
      <c r="S71" s="58"/>
      <c r="T71" s="35"/>
    </row>
    <row r="72" spans="1:20" ht="20.25" customHeight="1">
      <c r="A72" s="208"/>
      <c r="B72" s="646"/>
      <c r="C72" s="30">
        <v>6</v>
      </c>
      <c r="D72" s="31" t="s">
        <v>283</v>
      </c>
      <c r="E72" s="31"/>
      <c r="F72" s="31"/>
      <c r="G72" s="32"/>
      <c r="H72" s="214"/>
      <c r="I72" s="52"/>
      <c r="J72" s="623"/>
      <c r="K72" s="1134"/>
      <c r="L72" s="1134"/>
      <c r="M72" s="1134"/>
      <c r="N72" s="1135"/>
      <c r="O72" s="39"/>
      <c r="P72" s="40"/>
      <c r="Q72" s="40"/>
      <c r="R72" s="40"/>
      <c r="S72" s="645"/>
      <c r="T72" s="145"/>
    </row>
    <row r="73" spans="1:20" ht="20.25" customHeight="1">
      <c r="A73" s="689"/>
      <c r="B73" s="646"/>
      <c r="C73" s="39"/>
      <c r="D73" s="82" t="s">
        <v>28</v>
      </c>
      <c r="E73" s="675" t="s">
        <v>978</v>
      </c>
      <c r="F73" s="40"/>
      <c r="G73" s="645"/>
      <c r="H73" s="648"/>
      <c r="I73" s="151"/>
      <c r="J73" s="652" t="s">
        <v>34</v>
      </c>
      <c r="K73" s="1124" t="s">
        <v>979</v>
      </c>
      <c r="L73" s="1124"/>
      <c r="M73" s="1124"/>
      <c r="N73" s="1125"/>
      <c r="O73" s="34"/>
      <c r="S73" s="646"/>
      <c r="T73" s="35"/>
    </row>
    <row r="74" spans="1:20" ht="27.75" customHeight="1">
      <c r="A74" s="689"/>
      <c r="B74" s="646"/>
      <c r="C74" s="121"/>
      <c r="D74" s="184" t="s">
        <v>30</v>
      </c>
      <c r="E74" s="122" t="s">
        <v>73</v>
      </c>
      <c r="F74" s="122"/>
      <c r="G74" s="123"/>
      <c r="H74" s="220"/>
      <c r="I74" s="124"/>
      <c r="J74" s="652" t="s">
        <v>34</v>
      </c>
      <c r="K74" s="1118" t="s">
        <v>74</v>
      </c>
      <c r="L74" s="1118"/>
      <c r="M74" s="1118"/>
      <c r="N74" s="1119"/>
      <c r="O74" s="34"/>
      <c r="S74" s="646"/>
      <c r="T74" s="35"/>
    </row>
    <row r="75" spans="1:20" ht="18.5" customHeight="1">
      <c r="A75" s="689"/>
      <c r="B75" s="646"/>
      <c r="C75" s="34"/>
      <c r="D75" s="43" t="s">
        <v>32</v>
      </c>
      <c r="E75" s="152" t="s">
        <v>980</v>
      </c>
      <c r="G75" s="646"/>
      <c r="H75" s="649"/>
      <c r="I75" s="684"/>
      <c r="J75" s="652"/>
      <c r="K75" s="1124" t="s">
        <v>75</v>
      </c>
      <c r="L75" s="1124"/>
      <c r="M75" s="1124"/>
      <c r="N75" s="1125"/>
      <c r="O75" s="34"/>
      <c r="S75" s="646"/>
      <c r="T75" s="35"/>
    </row>
    <row r="76" spans="1:20" ht="14" customHeight="1">
      <c r="A76" s="57"/>
      <c r="B76" s="647"/>
      <c r="C76" s="29"/>
      <c r="D76" s="48"/>
      <c r="E76" s="679"/>
      <c r="F76" s="679"/>
      <c r="G76" s="647"/>
      <c r="H76" s="636"/>
      <c r="I76" s="685"/>
      <c r="J76" s="666" t="s">
        <v>34</v>
      </c>
      <c r="K76" s="1126" t="s">
        <v>76</v>
      </c>
      <c r="L76" s="1126"/>
      <c r="M76" s="1126"/>
      <c r="N76" s="1127"/>
      <c r="O76" s="29"/>
      <c r="P76" s="679"/>
      <c r="Q76" s="679"/>
      <c r="R76" s="679"/>
      <c r="S76" s="647"/>
      <c r="T76" s="686"/>
    </row>
    <row r="77" spans="1:20" ht="20.25" customHeight="1">
      <c r="A77" s="213" t="s">
        <v>77</v>
      </c>
      <c r="B77" s="645" t="s">
        <v>78</v>
      </c>
      <c r="C77" s="30">
        <v>1</v>
      </c>
      <c r="D77" s="31" t="s">
        <v>79</v>
      </c>
      <c r="E77" s="31"/>
      <c r="F77" s="31"/>
      <c r="G77" s="32"/>
      <c r="H77" s="214"/>
      <c r="I77" s="52"/>
      <c r="J77" s="623"/>
      <c r="K77" s="1134"/>
      <c r="L77" s="1134"/>
      <c r="M77" s="1134"/>
      <c r="N77" s="1135"/>
      <c r="O77" s="34"/>
      <c r="S77" s="646"/>
      <c r="T77" s="35"/>
    </row>
    <row r="78" spans="1:20" ht="21" customHeight="1">
      <c r="A78" s="689"/>
      <c r="B78" s="646"/>
      <c r="C78" s="34"/>
      <c r="D78" s="43" t="s">
        <v>28</v>
      </c>
      <c r="E78" s="802" t="s">
        <v>80</v>
      </c>
      <c r="F78" s="802"/>
      <c r="G78" s="803"/>
      <c r="H78" s="768"/>
      <c r="I78" s="35"/>
      <c r="J78" s="652"/>
      <c r="K78" s="1118" t="s">
        <v>81</v>
      </c>
      <c r="L78" s="1118"/>
      <c r="M78" s="1118"/>
      <c r="N78" s="1119"/>
      <c r="O78" s="34"/>
      <c r="S78" s="646"/>
      <c r="T78" s="35"/>
    </row>
    <row r="79" spans="1:20" ht="15.75" customHeight="1">
      <c r="A79" s="689"/>
      <c r="B79" s="646"/>
      <c r="C79" s="34"/>
      <c r="D79" s="43"/>
      <c r="E79" s="804"/>
      <c r="F79" s="804"/>
      <c r="G79" s="805"/>
      <c r="H79" s="769"/>
      <c r="I79" s="35"/>
      <c r="J79" s="652" t="s">
        <v>34</v>
      </c>
      <c r="K79" s="1118" t="s">
        <v>82</v>
      </c>
      <c r="L79" s="1118"/>
      <c r="M79" s="1118"/>
      <c r="N79" s="1119"/>
      <c r="O79" s="34"/>
      <c r="S79" s="646"/>
      <c r="T79" s="35"/>
    </row>
    <row r="80" spans="1:20" ht="13.5" customHeight="1">
      <c r="A80" s="689"/>
      <c r="B80" s="646"/>
      <c r="C80" s="34"/>
      <c r="D80" s="43"/>
      <c r="E80" s="655"/>
      <c r="F80" s="655"/>
      <c r="G80" s="146"/>
      <c r="H80" s="769"/>
      <c r="I80" s="35"/>
      <c r="J80" s="652"/>
      <c r="K80" s="1118"/>
      <c r="L80" s="1118"/>
      <c r="M80" s="1118"/>
      <c r="N80" s="1119"/>
      <c r="O80" s="34"/>
      <c r="S80" s="646"/>
      <c r="T80" s="35"/>
    </row>
    <row r="81" spans="1:20" ht="15.75" customHeight="1">
      <c r="A81" s="689"/>
      <c r="B81" s="646"/>
      <c r="C81" s="42"/>
      <c r="D81" s="72"/>
      <c r="E81" s="664"/>
      <c r="F81" s="664"/>
      <c r="G81" s="665"/>
      <c r="H81" s="783"/>
      <c r="I81" s="217"/>
      <c r="J81" s="652"/>
      <c r="K81" s="1128" t="s">
        <v>1151</v>
      </c>
      <c r="L81" s="1124"/>
      <c r="M81" s="1124"/>
      <c r="N81" s="1125"/>
      <c r="O81" s="34"/>
      <c r="S81" s="646"/>
      <c r="T81" s="35"/>
    </row>
    <row r="82" spans="1:20" ht="27" customHeight="1">
      <c r="A82" s="689"/>
      <c r="B82" s="646"/>
      <c r="C82" s="34"/>
      <c r="D82" s="43" t="s">
        <v>30</v>
      </c>
      <c r="E82" s="806" t="s">
        <v>83</v>
      </c>
      <c r="F82" s="806"/>
      <c r="G82" s="807"/>
      <c r="H82" s="788"/>
      <c r="I82" s="35"/>
      <c r="J82" s="652" t="s">
        <v>34</v>
      </c>
      <c r="K82" s="1118" t="s">
        <v>84</v>
      </c>
      <c r="L82" s="1118"/>
      <c r="M82" s="1118"/>
      <c r="N82" s="1119"/>
      <c r="O82" s="34"/>
      <c r="S82" s="646"/>
      <c r="T82" s="35"/>
    </row>
    <row r="83" spans="1:20" ht="17" customHeight="1">
      <c r="A83" s="689"/>
      <c r="B83" s="646"/>
      <c r="C83" s="34"/>
      <c r="D83" s="43"/>
      <c r="E83" s="73"/>
      <c r="F83" s="73"/>
      <c r="G83" s="74"/>
      <c r="H83" s="769"/>
      <c r="I83" s="35"/>
      <c r="J83" s="652"/>
      <c r="K83" s="1132" t="s">
        <v>85</v>
      </c>
      <c r="L83" s="1132"/>
      <c r="M83" s="1132"/>
      <c r="N83" s="1133"/>
      <c r="O83" s="34"/>
      <c r="S83" s="646"/>
      <c r="T83" s="35"/>
    </row>
    <row r="84" spans="1:20" ht="20.25" customHeight="1">
      <c r="A84" s="689"/>
      <c r="B84" s="646"/>
      <c r="C84" s="34"/>
      <c r="D84" s="43"/>
      <c r="E84" s="808" t="s">
        <v>86</v>
      </c>
      <c r="F84" s="797"/>
      <c r="G84" s="798"/>
      <c r="H84" s="769"/>
      <c r="I84" s="35"/>
      <c r="J84" s="773" t="s">
        <v>34</v>
      </c>
      <c r="K84" s="1118" t="s">
        <v>87</v>
      </c>
      <c r="L84" s="1118"/>
      <c r="M84" s="1118"/>
      <c r="N84" s="1119"/>
      <c r="O84" s="34"/>
      <c r="S84" s="646"/>
      <c r="T84" s="35"/>
    </row>
    <row r="85" spans="1:20" ht="27.5" customHeight="1">
      <c r="A85" s="689"/>
      <c r="B85" s="646"/>
      <c r="C85" s="34"/>
      <c r="D85" s="43"/>
      <c r="E85" s="809"/>
      <c r="F85" s="804"/>
      <c r="G85" s="805"/>
      <c r="H85" s="769"/>
      <c r="I85" s="35"/>
      <c r="J85" s="773"/>
      <c r="K85" s="1118"/>
      <c r="L85" s="1118"/>
      <c r="M85" s="1118"/>
      <c r="N85" s="1119"/>
      <c r="O85" s="34"/>
      <c r="S85" s="646"/>
      <c r="T85" s="35"/>
    </row>
    <row r="86" spans="1:20" ht="14" customHeight="1">
      <c r="A86" s="689"/>
      <c r="B86" s="646"/>
      <c r="C86" s="60"/>
      <c r="D86" s="182"/>
      <c r="E86" s="810"/>
      <c r="F86" s="811"/>
      <c r="G86" s="812"/>
      <c r="H86" s="770"/>
      <c r="I86" s="166"/>
      <c r="J86" s="629"/>
      <c r="K86" s="1130" t="s">
        <v>88</v>
      </c>
      <c r="L86" s="1130"/>
      <c r="M86" s="1130"/>
      <c r="N86" s="1131"/>
      <c r="O86" s="34"/>
      <c r="S86" s="646"/>
      <c r="T86" s="35"/>
    </row>
    <row r="87" spans="1:20" ht="20.25" customHeight="1">
      <c r="A87" s="689"/>
      <c r="B87" s="646"/>
      <c r="C87" s="30">
        <v>2</v>
      </c>
      <c r="D87" s="31" t="s">
        <v>89</v>
      </c>
      <c r="E87" s="31"/>
      <c r="F87" s="31"/>
      <c r="G87" s="32"/>
      <c r="H87" s="214"/>
      <c r="I87" s="52"/>
      <c r="J87" s="623"/>
      <c r="K87" s="1134"/>
      <c r="L87" s="1134"/>
      <c r="M87" s="1134"/>
      <c r="N87" s="1135"/>
      <c r="O87" s="39"/>
      <c r="P87" s="40"/>
      <c r="Q87" s="40"/>
      <c r="R87" s="40"/>
      <c r="S87" s="645"/>
      <c r="T87" s="145"/>
    </row>
    <row r="88" spans="1:20" ht="15.75" customHeight="1">
      <c r="A88" s="689"/>
      <c r="B88" s="646"/>
      <c r="C88" s="34"/>
      <c r="D88" s="43" t="s">
        <v>28</v>
      </c>
      <c r="E88" s="802" t="s">
        <v>90</v>
      </c>
      <c r="F88" s="802"/>
      <c r="G88" s="803"/>
      <c r="H88" s="768"/>
      <c r="I88" s="35"/>
      <c r="J88" s="652" t="s">
        <v>34</v>
      </c>
      <c r="K88" s="1118" t="s">
        <v>91</v>
      </c>
      <c r="L88" s="1118"/>
      <c r="M88" s="1118"/>
      <c r="N88" s="1119"/>
      <c r="O88" s="34"/>
      <c r="S88" s="646"/>
      <c r="T88" s="35"/>
    </row>
    <row r="89" spans="1:20" ht="15.75" customHeight="1">
      <c r="A89" s="689"/>
      <c r="B89" s="646"/>
      <c r="C89" s="34"/>
      <c r="D89" s="43"/>
      <c r="E89" s="655"/>
      <c r="F89" s="655"/>
      <c r="G89" s="146"/>
      <c r="H89" s="769"/>
      <c r="I89" s="35"/>
      <c r="J89" s="652"/>
      <c r="K89" s="1118" t="s">
        <v>92</v>
      </c>
      <c r="L89" s="1118"/>
      <c r="M89" s="1118"/>
      <c r="N89" s="1119"/>
      <c r="O89" s="34"/>
      <c r="S89" s="646"/>
      <c r="T89" s="35"/>
    </row>
    <row r="90" spans="1:20" ht="23.25" customHeight="1">
      <c r="A90" s="689"/>
      <c r="B90" s="646"/>
      <c r="C90" s="34"/>
      <c r="D90" s="43"/>
      <c r="E90" s="655"/>
      <c r="F90" s="655"/>
      <c r="G90" s="146"/>
      <c r="H90" s="769"/>
      <c r="I90" s="35"/>
      <c r="J90" s="652"/>
      <c r="K90" s="1118"/>
      <c r="L90" s="1118"/>
      <c r="M90" s="1118"/>
      <c r="N90" s="1119"/>
      <c r="O90" s="34"/>
      <c r="S90" s="646"/>
      <c r="T90" s="35"/>
    </row>
    <row r="91" spans="1:20" ht="32.25" customHeight="1">
      <c r="A91" s="689"/>
      <c r="B91" s="646"/>
      <c r="C91" s="34"/>
      <c r="D91" s="43"/>
      <c r="E91" s="808" t="s">
        <v>981</v>
      </c>
      <c r="F91" s="797"/>
      <c r="G91" s="798"/>
      <c r="H91" s="769"/>
      <c r="I91" s="35"/>
      <c r="J91" s="652" t="s">
        <v>34</v>
      </c>
      <c r="K91" s="1128" t="s">
        <v>982</v>
      </c>
      <c r="L91" s="1136"/>
      <c r="M91" s="1136"/>
      <c r="N91" s="1137"/>
      <c r="O91" s="34"/>
      <c r="S91" s="646"/>
      <c r="T91" s="35"/>
    </row>
    <row r="92" spans="1:20" ht="27.75" customHeight="1">
      <c r="A92" s="689"/>
      <c r="B92" s="646"/>
      <c r="C92" s="34"/>
      <c r="D92" s="43"/>
      <c r="E92" s="816"/>
      <c r="F92" s="817"/>
      <c r="G92" s="818"/>
      <c r="H92" s="783"/>
      <c r="I92" s="35"/>
      <c r="J92" s="652"/>
      <c r="K92" s="1124" t="s">
        <v>983</v>
      </c>
      <c r="L92" s="1136"/>
      <c r="M92" s="1136"/>
      <c r="N92" s="1137"/>
      <c r="O92" s="34"/>
      <c r="S92" s="646"/>
      <c r="T92" s="35"/>
    </row>
    <row r="93" spans="1:20" ht="20.25" customHeight="1">
      <c r="A93" s="689"/>
      <c r="B93" s="646"/>
      <c r="C93" s="61"/>
      <c r="D93" s="195" t="s">
        <v>30</v>
      </c>
      <c r="E93" s="797" t="s">
        <v>93</v>
      </c>
      <c r="F93" s="797"/>
      <c r="G93" s="798"/>
      <c r="H93" s="788"/>
      <c r="I93" s="219"/>
      <c r="J93" s="652"/>
      <c r="K93" s="1124" t="s">
        <v>1152</v>
      </c>
      <c r="L93" s="1138"/>
      <c r="M93" s="1138"/>
      <c r="N93" s="1139"/>
      <c r="O93" s="34"/>
      <c r="S93" s="646"/>
      <c r="T93" s="35"/>
    </row>
    <row r="94" spans="1:20" ht="18" customHeight="1">
      <c r="A94" s="689"/>
      <c r="B94" s="646"/>
      <c r="C94" s="34"/>
      <c r="D94" s="43"/>
      <c r="E94" s="667"/>
      <c r="F94" s="667"/>
      <c r="G94" s="634"/>
      <c r="H94" s="769"/>
      <c r="I94" s="35"/>
      <c r="J94" s="773" t="s">
        <v>34</v>
      </c>
      <c r="K94" s="1118" t="s">
        <v>984</v>
      </c>
      <c r="L94" s="1118"/>
      <c r="M94" s="1118"/>
      <c r="N94" s="1119"/>
      <c r="O94" s="34"/>
      <c r="S94" s="646"/>
      <c r="T94" s="35"/>
    </row>
    <row r="95" spans="1:20" ht="32.25" customHeight="1">
      <c r="A95" s="57"/>
      <c r="B95" s="647"/>
      <c r="C95" s="29"/>
      <c r="D95" s="48"/>
      <c r="E95" s="668"/>
      <c r="F95" s="668"/>
      <c r="G95" s="669"/>
      <c r="H95" s="770"/>
      <c r="I95" s="686"/>
      <c r="J95" s="799"/>
      <c r="K95" s="1130"/>
      <c r="L95" s="1130"/>
      <c r="M95" s="1130"/>
      <c r="N95" s="1131"/>
      <c r="O95" s="29"/>
      <c r="P95" s="679"/>
      <c r="Q95" s="679"/>
      <c r="R95" s="679"/>
      <c r="S95" s="647"/>
      <c r="T95" s="686"/>
    </row>
    <row r="96" spans="1:20" ht="30" customHeight="1">
      <c r="A96" s="213" t="s">
        <v>94</v>
      </c>
      <c r="B96" s="645" t="s">
        <v>95</v>
      </c>
      <c r="C96" s="30">
        <v>1</v>
      </c>
      <c r="D96" s="31" t="s">
        <v>96</v>
      </c>
      <c r="E96" s="31"/>
      <c r="F96" s="31"/>
      <c r="G96" s="32"/>
      <c r="H96" s="214"/>
      <c r="I96" s="52"/>
      <c r="J96" s="623"/>
      <c r="K96" s="1124"/>
      <c r="L96" s="1124"/>
      <c r="M96" s="1124"/>
      <c r="N96" s="1125"/>
      <c r="O96" s="34"/>
      <c r="S96" s="646"/>
      <c r="T96" s="35"/>
    </row>
    <row r="97" spans="1:20" ht="18" customHeight="1">
      <c r="A97" s="689"/>
      <c r="B97" s="646"/>
      <c r="C97" s="34"/>
      <c r="D97" s="43" t="s">
        <v>28</v>
      </c>
      <c r="E97" s="813" t="s">
        <v>97</v>
      </c>
      <c r="F97" s="813"/>
      <c r="G97" s="814"/>
      <c r="H97" s="768"/>
      <c r="I97" s="35"/>
      <c r="J97" s="644" t="s">
        <v>34</v>
      </c>
      <c r="K97" s="1118" t="s">
        <v>98</v>
      </c>
      <c r="L97" s="1118"/>
      <c r="M97" s="1118"/>
      <c r="N97" s="1119"/>
      <c r="O97" s="34"/>
      <c r="S97" s="646"/>
      <c r="T97" s="35"/>
    </row>
    <row r="98" spans="1:20" ht="49.5" customHeight="1">
      <c r="A98" s="689"/>
      <c r="B98" s="646"/>
      <c r="C98" s="34"/>
      <c r="D98" s="43"/>
      <c r="E98" s="676"/>
      <c r="F98" s="667"/>
      <c r="G98" s="634"/>
      <c r="H98" s="769"/>
      <c r="I98" s="35"/>
      <c r="J98" s="229"/>
      <c r="K98" s="1118" t="s">
        <v>985</v>
      </c>
      <c r="L98" s="1118"/>
      <c r="M98" s="1118"/>
      <c r="N98" s="1119"/>
      <c r="O98" s="34"/>
      <c r="S98" s="646"/>
      <c r="T98" s="35"/>
    </row>
    <row r="99" spans="1:20" ht="16" customHeight="1">
      <c r="A99" s="689"/>
      <c r="B99" s="646"/>
      <c r="C99" s="34"/>
      <c r="D99" s="43"/>
      <c r="E99" s="655"/>
      <c r="F99" s="655"/>
      <c r="G99" s="146"/>
      <c r="H99" s="769"/>
      <c r="I99" s="35"/>
      <c r="J99" s="229"/>
      <c r="K99" s="1118" t="s">
        <v>986</v>
      </c>
      <c r="L99" s="1118"/>
      <c r="M99" s="1118"/>
      <c r="N99" s="1119"/>
      <c r="O99" s="34"/>
      <c r="S99" s="646"/>
      <c r="T99" s="35"/>
    </row>
    <row r="100" spans="1:20" ht="18.75" customHeight="1">
      <c r="A100" s="689"/>
      <c r="B100" s="646"/>
      <c r="C100" s="34"/>
      <c r="D100" s="43"/>
      <c r="E100" s="655"/>
      <c r="F100" s="655"/>
      <c r="G100" s="146"/>
      <c r="H100" s="769"/>
      <c r="I100" s="35"/>
      <c r="J100" s="652"/>
      <c r="K100" s="1118" t="s">
        <v>99</v>
      </c>
      <c r="L100" s="1118"/>
      <c r="M100" s="1118"/>
      <c r="N100" s="1119"/>
      <c r="O100" s="34"/>
      <c r="S100" s="646"/>
      <c r="T100" s="35"/>
    </row>
    <row r="101" spans="1:20" ht="18.5" customHeight="1">
      <c r="A101" s="689"/>
      <c r="B101" s="646"/>
      <c r="C101" s="34"/>
      <c r="D101" s="43"/>
      <c r="E101" s="655"/>
      <c r="F101" s="655"/>
      <c r="G101" s="146"/>
      <c r="H101" s="769"/>
      <c r="I101" s="35"/>
      <c r="J101" s="644" t="s">
        <v>34</v>
      </c>
      <c r="K101" s="1118" t="s">
        <v>100</v>
      </c>
      <c r="L101" s="1118"/>
      <c r="M101" s="1118"/>
      <c r="N101" s="1119"/>
      <c r="O101" s="34"/>
      <c r="S101" s="646"/>
      <c r="T101" s="35"/>
    </row>
    <row r="102" spans="1:20" ht="18.5" customHeight="1">
      <c r="A102" s="689"/>
      <c r="B102" s="646"/>
      <c r="C102" s="44"/>
      <c r="D102" s="45"/>
      <c r="E102" s="46"/>
      <c r="F102" s="46"/>
      <c r="G102" s="47"/>
      <c r="H102" s="815"/>
      <c r="I102" s="221"/>
      <c r="J102" s="644"/>
      <c r="K102" s="1118" t="s">
        <v>101</v>
      </c>
      <c r="L102" s="1118"/>
      <c r="M102" s="1118"/>
      <c r="N102" s="1119"/>
      <c r="O102" s="34"/>
      <c r="S102" s="646"/>
      <c r="T102" s="35"/>
    </row>
    <row r="103" spans="1:20" ht="15.5" customHeight="1">
      <c r="A103" s="689"/>
      <c r="B103" s="646"/>
      <c r="C103" s="519" t="s">
        <v>1150</v>
      </c>
      <c r="D103" s="51" t="s">
        <v>30</v>
      </c>
      <c r="E103" s="781" t="s">
        <v>987</v>
      </c>
      <c r="F103" s="781"/>
      <c r="G103" s="782"/>
      <c r="H103" s="769"/>
      <c r="I103" s="35"/>
      <c r="J103" s="644" t="s">
        <v>34</v>
      </c>
      <c r="K103" s="1128" t="s">
        <v>102</v>
      </c>
      <c r="L103" s="1138"/>
      <c r="M103" s="1138"/>
      <c r="N103" s="1139"/>
      <c r="O103" s="34"/>
      <c r="S103" s="646"/>
      <c r="T103" s="35"/>
    </row>
    <row r="104" spans="1:20" ht="113.5" customHeight="1">
      <c r="A104" s="689"/>
      <c r="B104" s="646"/>
      <c r="C104" s="34"/>
      <c r="D104" s="43"/>
      <c r="E104" s="781"/>
      <c r="F104" s="781"/>
      <c r="G104" s="782"/>
      <c r="H104" s="769"/>
      <c r="I104" s="35"/>
      <c r="J104" s="229"/>
      <c r="K104" s="1140" t="s">
        <v>284</v>
      </c>
      <c r="L104" s="1140"/>
      <c r="M104" s="1140"/>
      <c r="N104" s="1141"/>
      <c r="O104" s="34"/>
      <c r="S104" s="646"/>
      <c r="T104" s="35"/>
    </row>
    <row r="105" spans="1:20" ht="33" customHeight="1">
      <c r="A105" s="689"/>
      <c r="B105" s="646"/>
      <c r="C105" s="34"/>
      <c r="D105" s="43"/>
      <c r="E105" s="660"/>
      <c r="F105" s="660"/>
      <c r="G105" s="661"/>
      <c r="H105" s="769"/>
      <c r="I105" s="35"/>
      <c r="J105" s="229"/>
      <c r="K105" s="1118" t="s">
        <v>104</v>
      </c>
      <c r="L105" s="1118"/>
      <c r="M105" s="1118"/>
      <c r="N105" s="1119"/>
      <c r="O105" s="34"/>
      <c r="S105" s="646"/>
      <c r="T105" s="35"/>
    </row>
    <row r="106" spans="1:20" ht="31" customHeight="1">
      <c r="A106" s="689"/>
      <c r="B106" s="646"/>
      <c r="C106" s="34"/>
      <c r="D106" s="43"/>
      <c r="E106" s="660"/>
      <c r="F106" s="660"/>
      <c r="G106" s="661"/>
      <c r="H106" s="769"/>
      <c r="I106" s="35"/>
      <c r="J106" s="229"/>
      <c r="K106" s="1118" t="s">
        <v>103</v>
      </c>
      <c r="L106" s="1118"/>
      <c r="M106" s="1118"/>
      <c r="N106" s="1119"/>
      <c r="O106" s="34"/>
      <c r="S106" s="646"/>
      <c r="T106" s="35"/>
    </row>
    <row r="107" spans="1:20" ht="26" customHeight="1">
      <c r="A107" s="689"/>
      <c r="B107" s="646"/>
      <c r="C107" s="34"/>
      <c r="D107" s="45"/>
      <c r="E107" s="222"/>
      <c r="F107" s="222"/>
      <c r="G107" s="223"/>
      <c r="H107" s="815"/>
      <c r="I107" s="35"/>
      <c r="J107" s="229"/>
      <c r="K107" s="1118" t="s">
        <v>104</v>
      </c>
      <c r="L107" s="1118"/>
      <c r="M107" s="1118"/>
      <c r="N107" s="1119"/>
      <c r="O107" s="34"/>
      <c r="S107" s="646"/>
      <c r="T107" s="35"/>
    </row>
    <row r="108" spans="1:20" ht="19" customHeight="1">
      <c r="A108" s="689"/>
      <c r="B108" s="646"/>
      <c r="C108" s="224"/>
      <c r="D108" s="51" t="s">
        <v>32</v>
      </c>
      <c r="E108" s="781" t="s">
        <v>105</v>
      </c>
      <c r="F108" s="781"/>
      <c r="G108" s="782"/>
      <c r="H108" s="769"/>
      <c r="I108" s="225"/>
      <c r="J108" s="652"/>
      <c r="K108" s="1118" t="s">
        <v>106</v>
      </c>
      <c r="L108" s="1118"/>
      <c r="M108" s="1118"/>
      <c r="N108" s="1118"/>
      <c r="O108" s="34"/>
      <c r="S108" s="646"/>
      <c r="T108" s="35"/>
    </row>
    <row r="109" spans="1:20" ht="32" customHeight="1">
      <c r="A109" s="689"/>
      <c r="B109" s="646"/>
      <c r="C109" s="34"/>
      <c r="D109" s="43"/>
      <c r="E109" s="667"/>
      <c r="F109" s="667"/>
      <c r="G109" s="634"/>
      <c r="H109" s="769"/>
      <c r="I109" s="35"/>
      <c r="J109" s="652" t="s">
        <v>34</v>
      </c>
      <c r="K109" s="1118" t="s">
        <v>988</v>
      </c>
      <c r="L109" s="1118"/>
      <c r="M109" s="1118"/>
      <c r="N109" s="1119"/>
      <c r="O109" s="34"/>
      <c r="S109" s="646"/>
      <c r="T109" s="35"/>
    </row>
    <row r="110" spans="1:20" ht="74" customHeight="1">
      <c r="A110" s="689"/>
      <c r="B110" s="646"/>
      <c r="C110" s="34"/>
      <c r="D110" s="43"/>
      <c r="E110" s="667"/>
      <c r="F110" s="667"/>
      <c r="G110" s="634"/>
      <c r="H110" s="769"/>
      <c r="I110" s="35"/>
      <c r="J110" s="644" t="s">
        <v>34</v>
      </c>
      <c r="K110" s="1118" t="s">
        <v>1178</v>
      </c>
      <c r="L110" s="1118"/>
      <c r="M110" s="1118"/>
      <c r="N110" s="1119"/>
      <c r="O110" s="34"/>
      <c r="S110" s="646"/>
      <c r="T110" s="35"/>
    </row>
    <row r="111" spans="1:20" ht="24" customHeight="1">
      <c r="A111" s="34"/>
      <c r="B111" s="646"/>
      <c r="C111" s="34"/>
      <c r="D111" s="43"/>
      <c r="E111" s="667"/>
      <c r="F111" s="667"/>
      <c r="G111" s="634"/>
      <c r="H111" s="769"/>
      <c r="I111" s="35"/>
      <c r="J111" s="644" t="s">
        <v>34</v>
      </c>
      <c r="K111" s="1118" t="s">
        <v>107</v>
      </c>
      <c r="L111" s="1118"/>
      <c r="M111" s="1118"/>
      <c r="N111" s="1119"/>
      <c r="O111" s="34"/>
      <c r="S111" s="646"/>
      <c r="T111" s="152"/>
    </row>
    <row r="112" spans="1:20" ht="19.5" customHeight="1">
      <c r="A112" s="57"/>
      <c r="B112" s="647"/>
      <c r="C112" s="29"/>
      <c r="D112" s="48"/>
      <c r="E112" s="668"/>
      <c r="F112" s="668"/>
      <c r="G112" s="669"/>
      <c r="H112" s="770"/>
      <c r="I112" s="686"/>
      <c r="J112" s="666"/>
      <c r="K112" s="1130" t="s">
        <v>989</v>
      </c>
      <c r="L112" s="1130"/>
      <c r="M112" s="1130"/>
      <c r="N112" s="1131"/>
      <c r="O112" s="29"/>
      <c r="P112" s="679"/>
      <c r="Q112" s="679"/>
      <c r="R112" s="679"/>
      <c r="S112" s="647"/>
      <c r="T112" s="686"/>
    </row>
    <row r="113" spans="1:20" ht="20.25" customHeight="1">
      <c r="A113" s="689" t="s">
        <v>990</v>
      </c>
      <c r="B113" s="646" t="s">
        <v>95</v>
      </c>
      <c r="C113" s="29">
        <v>2</v>
      </c>
      <c r="D113" s="679" t="s">
        <v>108</v>
      </c>
      <c r="E113" s="679"/>
      <c r="F113" s="679"/>
      <c r="G113" s="647"/>
      <c r="H113" s="214"/>
      <c r="I113" s="52"/>
      <c r="J113" s="819" t="s">
        <v>1397</v>
      </c>
      <c r="K113" s="820"/>
      <c r="L113" s="820"/>
      <c r="M113" s="820"/>
      <c r="N113" s="821"/>
      <c r="O113" s="34"/>
      <c r="S113" s="646"/>
      <c r="T113" s="35"/>
    </row>
    <row r="114" spans="1:20" ht="21" customHeight="1">
      <c r="A114" s="689"/>
      <c r="B114" s="646"/>
      <c r="C114" s="519" t="s">
        <v>22</v>
      </c>
      <c r="D114" s="147" t="s">
        <v>28</v>
      </c>
      <c r="E114" s="779" t="s">
        <v>109</v>
      </c>
      <c r="F114" s="779"/>
      <c r="G114" s="780"/>
      <c r="H114" s="768"/>
      <c r="I114" s="35"/>
      <c r="J114" s="822"/>
      <c r="K114" s="823"/>
      <c r="L114" s="823"/>
      <c r="M114" s="823"/>
      <c r="N114" s="824"/>
      <c r="O114" s="34"/>
      <c r="S114" s="646"/>
      <c r="T114" s="35"/>
    </row>
    <row r="115" spans="1:20" ht="21" customHeight="1">
      <c r="A115" s="689"/>
      <c r="B115" s="646"/>
      <c r="C115" s="34"/>
      <c r="D115" s="51"/>
      <c r="E115" s="800"/>
      <c r="F115" s="800"/>
      <c r="G115" s="801"/>
      <c r="H115" s="783"/>
      <c r="I115" s="35"/>
      <c r="J115" s="822"/>
      <c r="K115" s="823"/>
      <c r="L115" s="823"/>
      <c r="M115" s="823"/>
      <c r="N115" s="824"/>
      <c r="O115" s="34"/>
      <c r="S115" s="646"/>
      <c r="T115" s="35"/>
    </row>
    <row r="116" spans="1:20" ht="46" customHeight="1">
      <c r="A116" s="689"/>
      <c r="B116" s="646"/>
      <c r="C116" s="61"/>
      <c r="D116" s="64" t="s">
        <v>30</v>
      </c>
      <c r="E116" s="795" t="s">
        <v>110</v>
      </c>
      <c r="F116" s="795"/>
      <c r="G116" s="796"/>
      <c r="H116" s="788"/>
      <c r="I116" s="219"/>
      <c r="J116" s="644" t="s">
        <v>34</v>
      </c>
      <c r="K116" s="1118" t="s">
        <v>111</v>
      </c>
      <c r="L116" s="1118"/>
      <c r="M116" s="1118"/>
      <c r="N116" s="1119"/>
      <c r="O116" s="34"/>
      <c r="S116" s="646"/>
      <c r="T116" s="35"/>
    </row>
    <row r="117" spans="1:20" ht="46" customHeight="1">
      <c r="A117" s="689"/>
      <c r="B117" s="646"/>
      <c r="C117" s="34"/>
      <c r="D117" s="147"/>
      <c r="E117" s="651"/>
      <c r="F117" s="651"/>
      <c r="G117" s="631"/>
      <c r="H117" s="769"/>
      <c r="I117" s="35"/>
      <c r="J117" s="644" t="s">
        <v>34</v>
      </c>
      <c r="K117" s="1118" t="s">
        <v>112</v>
      </c>
      <c r="L117" s="1118"/>
      <c r="M117" s="1118"/>
      <c r="N117" s="1119"/>
      <c r="O117" s="34"/>
      <c r="S117" s="646"/>
      <c r="T117" s="35"/>
    </row>
    <row r="118" spans="1:20" ht="95.5" customHeight="1">
      <c r="A118" s="689"/>
      <c r="B118" s="646"/>
      <c r="C118" s="44"/>
      <c r="D118" s="65"/>
      <c r="E118" s="658"/>
      <c r="F118" s="658"/>
      <c r="G118" s="659"/>
      <c r="H118" s="815"/>
      <c r="I118" s="221"/>
      <c r="J118" s="644" t="s">
        <v>34</v>
      </c>
      <c r="K118" s="1118" t="s">
        <v>1402</v>
      </c>
      <c r="L118" s="1118"/>
      <c r="M118" s="1118"/>
      <c r="N118" s="1119"/>
      <c r="O118" s="34"/>
      <c r="S118" s="646"/>
      <c r="T118" s="35"/>
    </row>
    <row r="119" spans="1:20" ht="21" customHeight="1">
      <c r="A119" s="689"/>
      <c r="B119" s="646"/>
      <c r="C119" s="34"/>
      <c r="D119" s="147" t="s">
        <v>32</v>
      </c>
      <c r="E119" s="781" t="s">
        <v>113</v>
      </c>
      <c r="F119" s="781"/>
      <c r="G119" s="782"/>
      <c r="H119" s="832"/>
      <c r="I119" s="35"/>
      <c r="J119" s="652" t="s">
        <v>34</v>
      </c>
      <c r="K119" s="1124" t="s">
        <v>114</v>
      </c>
      <c r="L119" s="1124"/>
      <c r="M119" s="1124"/>
      <c r="N119" s="1125"/>
      <c r="O119" s="34"/>
      <c r="S119" s="646"/>
      <c r="T119" s="35"/>
    </row>
    <row r="120" spans="1:20" ht="14" customHeight="1">
      <c r="A120" s="689"/>
      <c r="B120" s="646"/>
      <c r="C120" s="34"/>
      <c r="D120" s="59"/>
      <c r="E120" s="800"/>
      <c r="F120" s="800"/>
      <c r="G120" s="801"/>
      <c r="H120" s="783"/>
      <c r="I120" s="35"/>
      <c r="J120" s="652"/>
      <c r="K120" s="1124"/>
      <c r="L120" s="1124"/>
      <c r="M120" s="1124"/>
      <c r="N120" s="1125"/>
      <c r="O120" s="34"/>
      <c r="S120" s="646"/>
      <c r="T120" s="690"/>
    </row>
    <row r="121" spans="1:20" ht="21" customHeight="1">
      <c r="A121" s="689"/>
      <c r="B121" s="646"/>
      <c r="C121" s="61"/>
      <c r="D121" s="66" t="s">
        <v>39</v>
      </c>
      <c r="E121" s="795" t="s">
        <v>115</v>
      </c>
      <c r="F121" s="795"/>
      <c r="G121" s="796"/>
      <c r="H121" s="788"/>
      <c r="I121" s="219"/>
      <c r="J121" s="652" t="s">
        <v>34</v>
      </c>
      <c r="K121" s="1124" t="s">
        <v>116</v>
      </c>
      <c r="L121" s="1124"/>
      <c r="M121" s="1124"/>
      <c r="N121" s="1125"/>
      <c r="O121" s="34"/>
      <c r="S121" s="646"/>
      <c r="T121" s="690"/>
    </row>
    <row r="122" spans="1:20" ht="21" customHeight="1">
      <c r="A122" s="689"/>
      <c r="B122" s="646"/>
      <c r="C122" s="34"/>
      <c r="D122" s="59"/>
      <c r="E122" s="781"/>
      <c r="F122" s="781"/>
      <c r="G122" s="782"/>
      <c r="H122" s="769"/>
      <c r="I122" s="35"/>
      <c r="J122" s="652" t="s">
        <v>34</v>
      </c>
      <c r="K122" s="1124" t="s">
        <v>117</v>
      </c>
      <c r="L122" s="1124"/>
      <c r="M122" s="1124"/>
      <c r="N122" s="1125"/>
      <c r="O122" s="34"/>
      <c r="S122" s="646"/>
      <c r="T122" s="690"/>
    </row>
    <row r="123" spans="1:20" ht="21" customHeight="1">
      <c r="A123" s="689"/>
      <c r="B123" s="646"/>
      <c r="C123" s="34"/>
      <c r="D123" s="59"/>
      <c r="E123" s="781"/>
      <c r="F123" s="781"/>
      <c r="G123" s="782"/>
      <c r="H123" s="769"/>
      <c r="I123" s="35"/>
      <c r="J123" s="652" t="s">
        <v>34</v>
      </c>
      <c r="K123" s="1124" t="s">
        <v>118</v>
      </c>
      <c r="L123" s="1124"/>
      <c r="M123" s="1124"/>
      <c r="N123" s="1125"/>
      <c r="O123" s="34"/>
      <c r="S123" s="646"/>
      <c r="T123" s="690"/>
    </row>
    <row r="124" spans="1:20" ht="34.5" customHeight="1">
      <c r="A124" s="689"/>
      <c r="B124" s="646"/>
      <c r="C124" s="29"/>
      <c r="D124" s="680"/>
      <c r="E124" s="789"/>
      <c r="F124" s="789"/>
      <c r="G124" s="790"/>
      <c r="H124" s="770"/>
      <c r="I124" s="686"/>
      <c r="J124" s="666"/>
      <c r="K124" s="1130" t="s">
        <v>119</v>
      </c>
      <c r="L124" s="1130"/>
      <c r="M124" s="1130"/>
      <c r="N124" s="1131"/>
      <c r="O124" s="29"/>
      <c r="P124" s="679"/>
      <c r="Q124" s="679"/>
      <c r="R124" s="679"/>
      <c r="S124" s="647"/>
      <c r="T124" s="691"/>
    </row>
    <row r="125" spans="1:20" ht="20.25" customHeight="1">
      <c r="A125" s="34"/>
      <c r="B125" s="646"/>
      <c r="C125" s="29">
        <v>3</v>
      </c>
      <c r="D125" s="679" t="s">
        <v>120</v>
      </c>
      <c r="E125" s="679"/>
      <c r="F125" s="679"/>
      <c r="G125" s="647"/>
      <c r="H125" s="671"/>
      <c r="I125" s="226"/>
      <c r="J125" s="644"/>
      <c r="K125" s="1128"/>
      <c r="L125" s="1128"/>
      <c r="M125" s="1128"/>
      <c r="N125" s="1129"/>
      <c r="O125" s="34"/>
      <c r="S125" s="646"/>
      <c r="T125" s="35"/>
    </row>
    <row r="126" spans="1:20" ht="52" customHeight="1">
      <c r="A126" s="34"/>
      <c r="B126" s="646"/>
      <c r="C126" s="521" t="s">
        <v>1150</v>
      </c>
      <c r="D126" s="49" t="s">
        <v>121</v>
      </c>
      <c r="E126" s="833" t="s">
        <v>122</v>
      </c>
      <c r="F126" s="833"/>
      <c r="G126" s="834"/>
      <c r="H126" s="768"/>
      <c r="I126" s="829"/>
      <c r="J126" s="644"/>
      <c r="K126" s="1118" t="s">
        <v>123</v>
      </c>
      <c r="L126" s="1118"/>
      <c r="M126" s="1118"/>
      <c r="N126" s="1119"/>
      <c r="O126" s="68"/>
      <c r="P126" s="825"/>
      <c r="Q126" s="825"/>
      <c r="R126" s="825"/>
      <c r="S126" s="79"/>
      <c r="T126" s="35"/>
    </row>
    <row r="127" spans="1:20" ht="49.5" customHeight="1">
      <c r="A127" s="34"/>
      <c r="B127" s="646"/>
      <c r="C127" s="29"/>
      <c r="D127" s="48"/>
      <c r="E127" s="827"/>
      <c r="F127" s="827"/>
      <c r="G127" s="828"/>
      <c r="H127" s="770"/>
      <c r="I127" s="835"/>
      <c r="J127" s="654"/>
      <c r="K127" s="1130"/>
      <c r="L127" s="1130"/>
      <c r="M127" s="1130"/>
      <c r="N127" s="1131"/>
      <c r="O127" s="69"/>
      <c r="P127" s="826"/>
      <c r="Q127" s="826"/>
      <c r="R127" s="826"/>
      <c r="S127" s="79"/>
      <c r="T127" s="35"/>
    </row>
    <row r="128" spans="1:20" ht="20.25" customHeight="1">
      <c r="A128" s="38" t="s">
        <v>278</v>
      </c>
      <c r="B128" s="645" t="s">
        <v>125</v>
      </c>
      <c r="C128" s="29">
        <v>1</v>
      </c>
      <c r="D128" s="679" t="s">
        <v>126</v>
      </c>
      <c r="E128" s="679"/>
      <c r="F128" s="679"/>
      <c r="G128" s="647"/>
      <c r="H128" s="671"/>
      <c r="I128" s="226"/>
      <c r="J128" s="644"/>
      <c r="K128" s="1128"/>
      <c r="L128" s="1128"/>
      <c r="M128" s="1128"/>
      <c r="N128" s="1129"/>
      <c r="O128" s="39"/>
      <c r="P128" s="40"/>
      <c r="Q128" s="40"/>
      <c r="R128" s="40"/>
      <c r="S128" s="645"/>
      <c r="T128" s="35"/>
    </row>
    <row r="129" spans="1:20" ht="16.5" customHeight="1">
      <c r="A129" s="34"/>
      <c r="B129" s="646"/>
      <c r="C129" s="34"/>
      <c r="D129" s="43" t="s">
        <v>28</v>
      </c>
      <c r="E129" s="802" t="s">
        <v>285</v>
      </c>
      <c r="F129" s="802"/>
      <c r="G129" s="803"/>
      <c r="H129" s="768"/>
      <c r="I129" s="829"/>
      <c r="J129" s="644"/>
      <c r="K129" s="1118" t="s">
        <v>127</v>
      </c>
      <c r="L129" s="1118"/>
      <c r="M129" s="1118"/>
      <c r="N129" s="1119"/>
      <c r="O129" s="34"/>
      <c r="P129" s="831"/>
      <c r="Q129" s="831"/>
      <c r="R129" s="831"/>
      <c r="S129" s="646"/>
      <c r="T129" s="35"/>
    </row>
    <row r="130" spans="1:20" ht="21.5" customHeight="1">
      <c r="A130" s="34"/>
      <c r="B130" s="646"/>
      <c r="C130" s="44"/>
      <c r="D130" s="45"/>
      <c r="E130" s="677"/>
      <c r="F130" s="677"/>
      <c r="G130" s="678"/>
      <c r="H130" s="815"/>
      <c r="I130" s="830"/>
      <c r="J130" s="644"/>
      <c r="K130" s="1118" t="s">
        <v>128</v>
      </c>
      <c r="L130" s="1118"/>
      <c r="M130" s="1118"/>
      <c r="N130" s="1119"/>
      <c r="O130" s="34"/>
      <c r="P130" s="831"/>
      <c r="Q130" s="831"/>
      <c r="R130" s="831"/>
      <c r="S130" s="646"/>
      <c r="T130" s="35"/>
    </row>
    <row r="131" spans="1:20" ht="32" customHeight="1">
      <c r="A131" s="34"/>
      <c r="B131" s="646"/>
      <c r="C131" s="34"/>
      <c r="D131" s="51" t="s">
        <v>30</v>
      </c>
      <c r="E131" s="836" t="s">
        <v>129</v>
      </c>
      <c r="F131" s="836"/>
      <c r="G131" s="837"/>
      <c r="H131" s="832"/>
      <c r="I131" s="838"/>
      <c r="J131" s="644" t="s">
        <v>34</v>
      </c>
      <c r="K131" s="1118" t="s">
        <v>130</v>
      </c>
      <c r="L131" s="1118"/>
      <c r="M131" s="1118"/>
      <c r="N131" s="1119"/>
      <c r="O131" s="34"/>
      <c r="P131" s="840"/>
      <c r="Q131" s="840"/>
      <c r="R131" s="840"/>
      <c r="S131" s="661"/>
      <c r="T131" s="841"/>
    </row>
    <row r="132" spans="1:20" ht="53" customHeight="1">
      <c r="A132" s="34"/>
      <c r="B132" s="646"/>
      <c r="C132" s="34"/>
      <c r="D132" s="51"/>
      <c r="E132" s="781"/>
      <c r="F132" s="781"/>
      <c r="G132" s="782"/>
      <c r="H132" s="769"/>
      <c r="I132" s="839"/>
      <c r="J132" s="644" t="s">
        <v>34</v>
      </c>
      <c r="K132" s="1118" t="s">
        <v>131</v>
      </c>
      <c r="L132" s="1118"/>
      <c r="M132" s="1118"/>
      <c r="N132" s="1119"/>
      <c r="O132" s="34"/>
      <c r="P132" s="840"/>
      <c r="Q132" s="840"/>
      <c r="R132" s="840"/>
      <c r="S132" s="661"/>
      <c r="T132" s="841"/>
    </row>
    <row r="133" spans="1:20" ht="16" customHeight="1">
      <c r="A133" s="34"/>
      <c r="B133" s="646"/>
      <c r="C133" s="44"/>
      <c r="D133" s="77"/>
      <c r="E133" s="222"/>
      <c r="F133" s="222"/>
      <c r="G133" s="223"/>
      <c r="H133" s="815"/>
      <c r="I133" s="830"/>
      <c r="J133" s="644"/>
      <c r="K133" s="1118" t="s">
        <v>132</v>
      </c>
      <c r="L133" s="1118"/>
      <c r="M133" s="1118"/>
      <c r="N133" s="1119"/>
      <c r="O133" s="34"/>
      <c r="P133" s="840"/>
      <c r="Q133" s="840"/>
      <c r="R133" s="840"/>
      <c r="S133" s="646"/>
      <c r="T133" s="841"/>
    </row>
    <row r="134" spans="1:20" ht="38" customHeight="1">
      <c r="A134" s="34"/>
      <c r="B134" s="646"/>
      <c r="C134" s="34"/>
      <c r="D134" s="51" t="s">
        <v>32</v>
      </c>
      <c r="E134" s="836" t="s">
        <v>133</v>
      </c>
      <c r="F134" s="836"/>
      <c r="G134" s="837"/>
      <c r="H134" s="832"/>
      <c r="I134" s="838"/>
      <c r="J134" s="644" t="s">
        <v>34</v>
      </c>
      <c r="K134" s="1118" t="s">
        <v>134</v>
      </c>
      <c r="L134" s="1118"/>
      <c r="M134" s="1118"/>
      <c r="N134" s="1119"/>
      <c r="O134" s="34"/>
      <c r="P134" s="831"/>
      <c r="Q134" s="831"/>
      <c r="R134" s="831"/>
      <c r="S134" s="646"/>
      <c r="T134" s="841"/>
    </row>
    <row r="135" spans="1:20" ht="14.5" customHeight="1">
      <c r="A135" s="34"/>
      <c r="B135" s="646"/>
      <c r="C135" s="44"/>
      <c r="D135" s="77"/>
      <c r="E135" s="222"/>
      <c r="F135" s="222"/>
      <c r="G135" s="223"/>
      <c r="H135" s="815"/>
      <c r="I135" s="830"/>
      <c r="J135" s="644"/>
      <c r="K135" s="1118" t="s">
        <v>135</v>
      </c>
      <c r="L135" s="1118"/>
      <c r="M135" s="1118"/>
      <c r="N135" s="1119"/>
      <c r="O135" s="34"/>
      <c r="P135" s="831"/>
      <c r="Q135" s="831"/>
      <c r="R135" s="831"/>
      <c r="S135" s="646"/>
      <c r="T135" s="841"/>
    </row>
    <row r="136" spans="1:20" ht="22" customHeight="1">
      <c r="A136" s="34"/>
      <c r="B136" s="646"/>
      <c r="C136" s="34"/>
      <c r="D136" s="51" t="s">
        <v>39</v>
      </c>
      <c r="E136" s="836" t="s">
        <v>136</v>
      </c>
      <c r="F136" s="836"/>
      <c r="G136" s="837"/>
      <c r="H136" s="832"/>
      <c r="I136" s="838"/>
      <c r="J136" s="644"/>
      <c r="K136" s="1118" t="s">
        <v>137</v>
      </c>
      <c r="L136" s="1118"/>
      <c r="M136" s="1118"/>
      <c r="N136" s="1119"/>
      <c r="O136" s="34"/>
      <c r="P136" s="842"/>
      <c r="Q136" s="842"/>
      <c r="R136" s="842"/>
      <c r="S136" s="227"/>
      <c r="T136" s="35"/>
    </row>
    <row r="137" spans="1:20" ht="29.5" customHeight="1">
      <c r="A137" s="34"/>
      <c r="B137" s="646"/>
      <c r="C137" s="34"/>
      <c r="D137" s="51"/>
      <c r="E137" s="660"/>
      <c r="F137" s="660"/>
      <c r="G137" s="661"/>
      <c r="H137" s="769"/>
      <c r="I137" s="839"/>
      <c r="J137" s="644" t="s">
        <v>34</v>
      </c>
      <c r="K137" s="1118" t="s">
        <v>991</v>
      </c>
      <c r="L137" s="1118"/>
      <c r="M137" s="1118"/>
      <c r="N137" s="1119"/>
      <c r="O137" s="34"/>
      <c r="P137" s="842"/>
      <c r="Q137" s="842"/>
      <c r="R137" s="842"/>
      <c r="S137" s="227"/>
      <c r="T137" s="35"/>
    </row>
    <row r="138" spans="1:20" ht="21" customHeight="1">
      <c r="A138" s="34"/>
      <c r="B138" s="646"/>
      <c r="C138" s="34"/>
      <c r="D138" s="51"/>
      <c r="E138" s="660"/>
      <c r="F138" s="660"/>
      <c r="G138" s="661"/>
      <c r="H138" s="769"/>
      <c r="I138" s="839"/>
      <c r="J138" s="644" t="s">
        <v>34</v>
      </c>
      <c r="K138" s="1118" t="s">
        <v>138</v>
      </c>
      <c r="L138" s="1118"/>
      <c r="M138" s="1118"/>
      <c r="N138" s="1119"/>
      <c r="O138" s="34"/>
      <c r="P138" s="842"/>
      <c r="Q138" s="842"/>
      <c r="R138" s="842"/>
      <c r="S138" s="227"/>
      <c r="T138" s="35"/>
    </row>
    <row r="139" spans="1:20" ht="35" customHeight="1">
      <c r="A139" s="34"/>
      <c r="B139" s="646"/>
      <c r="C139" s="44"/>
      <c r="D139" s="77"/>
      <c r="E139" s="222"/>
      <c r="F139" s="222"/>
      <c r="G139" s="223"/>
      <c r="H139" s="815"/>
      <c r="I139" s="830"/>
      <c r="J139" s="644"/>
      <c r="K139" s="1118" t="s">
        <v>139</v>
      </c>
      <c r="L139" s="1118"/>
      <c r="M139" s="1118"/>
      <c r="N139" s="1119"/>
      <c r="O139" s="34"/>
      <c r="P139" s="842"/>
      <c r="Q139" s="842"/>
      <c r="R139" s="842"/>
      <c r="S139" s="227"/>
      <c r="T139" s="35"/>
    </row>
    <row r="140" spans="1:20" ht="41" customHeight="1">
      <c r="A140" s="28"/>
      <c r="B140" s="646"/>
      <c r="C140" s="34"/>
      <c r="D140" s="51" t="s">
        <v>68</v>
      </c>
      <c r="E140" s="836" t="s">
        <v>140</v>
      </c>
      <c r="F140" s="836"/>
      <c r="G140" s="837"/>
      <c r="H140" s="832"/>
      <c r="I140" s="838"/>
      <c r="J140" s="644" t="s">
        <v>34</v>
      </c>
      <c r="K140" s="1118" t="s">
        <v>141</v>
      </c>
      <c r="L140" s="1118"/>
      <c r="M140" s="1118"/>
      <c r="N140" s="1119"/>
      <c r="O140" s="34"/>
      <c r="P140" s="781"/>
      <c r="Q140" s="781"/>
      <c r="R140" s="781"/>
      <c r="S140" s="646"/>
      <c r="T140" s="35"/>
    </row>
    <row r="141" spans="1:20" ht="42" customHeight="1">
      <c r="A141" s="34"/>
      <c r="B141" s="646"/>
      <c r="C141" s="34"/>
      <c r="D141" s="51"/>
      <c r="E141" s="660"/>
      <c r="F141" s="660"/>
      <c r="G141" s="661"/>
      <c r="H141" s="769"/>
      <c r="I141" s="839"/>
      <c r="J141" s="644" t="s">
        <v>34</v>
      </c>
      <c r="K141" s="1118" t="s">
        <v>992</v>
      </c>
      <c r="L141" s="1118"/>
      <c r="M141" s="1118"/>
      <c r="N141" s="1119"/>
      <c r="O141" s="34"/>
      <c r="P141" s="781"/>
      <c r="Q141" s="781"/>
      <c r="R141" s="781"/>
      <c r="S141" s="646"/>
      <c r="T141" s="35"/>
    </row>
    <row r="142" spans="1:20" ht="18.5" customHeight="1">
      <c r="A142" s="34"/>
      <c r="B142" s="646"/>
      <c r="C142" s="34"/>
      <c r="D142" s="51"/>
      <c r="E142" s="651"/>
      <c r="F142" s="651"/>
      <c r="G142" s="631"/>
      <c r="H142" s="769"/>
      <c r="I142" s="839"/>
      <c r="J142" s="644" t="s">
        <v>34</v>
      </c>
      <c r="K142" s="1118" t="s">
        <v>993</v>
      </c>
      <c r="L142" s="1118"/>
      <c r="M142" s="1118"/>
      <c r="N142" s="1119"/>
      <c r="O142" s="34"/>
      <c r="P142" s="781"/>
      <c r="Q142" s="781"/>
      <c r="R142" s="781"/>
      <c r="S142" s="646"/>
      <c r="T142" s="35"/>
    </row>
    <row r="143" spans="1:20" ht="51" customHeight="1">
      <c r="A143" s="34"/>
      <c r="B143" s="646"/>
      <c r="C143" s="34"/>
      <c r="D143" s="51"/>
      <c r="E143" s="651"/>
      <c r="F143" s="651"/>
      <c r="G143" s="631"/>
      <c r="H143" s="769"/>
      <c r="I143" s="839"/>
      <c r="J143" s="644"/>
      <c r="K143" s="1118" t="s">
        <v>142</v>
      </c>
      <c r="L143" s="1118"/>
      <c r="M143" s="1118"/>
      <c r="N143" s="1119"/>
      <c r="O143" s="34"/>
      <c r="P143" s="781"/>
      <c r="Q143" s="781"/>
      <c r="R143" s="781"/>
      <c r="S143" s="646"/>
      <c r="T143" s="35"/>
    </row>
    <row r="144" spans="1:20" ht="15.75" customHeight="1">
      <c r="A144" s="34"/>
      <c r="B144" s="646"/>
      <c r="C144" s="44"/>
      <c r="D144" s="77"/>
      <c r="E144" s="222"/>
      <c r="F144" s="222"/>
      <c r="G144" s="223"/>
      <c r="H144" s="815"/>
      <c r="I144" s="830"/>
      <c r="J144" s="644"/>
      <c r="K144" s="1118" t="s">
        <v>143</v>
      </c>
      <c r="L144" s="1118"/>
      <c r="M144" s="1118"/>
      <c r="N144" s="1119"/>
      <c r="O144" s="34"/>
      <c r="P144" s="847"/>
      <c r="Q144" s="847"/>
      <c r="R144" s="847"/>
      <c r="S144" s="646"/>
      <c r="T144" s="35"/>
    </row>
    <row r="145" spans="1:20" ht="15.5" customHeight="1">
      <c r="A145" s="689"/>
      <c r="B145" s="646"/>
      <c r="C145" s="34"/>
      <c r="D145" s="51" t="s">
        <v>192</v>
      </c>
      <c r="E145" s="781" t="s">
        <v>994</v>
      </c>
      <c r="F145" s="781"/>
      <c r="G145" s="782"/>
      <c r="H145" s="832"/>
      <c r="I145" s="35"/>
      <c r="J145" s="652" t="s">
        <v>34</v>
      </c>
      <c r="K145" s="1124" t="s">
        <v>995</v>
      </c>
      <c r="L145" s="1124"/>
      <c r="M145" s="1124"/>
      <c r="N145" s="1125"/>
      <c r="O145" s="34"/>
      <c r="S145" s="646"/>
      <c r="T145" s="35"/>
    </row>
    <row r="146" spans="1:20" ht="13.5" customHeight="1">
      <c r="A146" s="689"/>
      <c r="B146" s="646"/>
      <c r="C146" s="34"/>
      <c r="D146" s="51"/>
      <c r="E146" s="781"/>
      <c r="F146" s="781"/>
      <c r="G146" s="782"/>
      <c r="H146" s="769"/>
      <c r="I146" s="684"/>
      <c r="J146" s="229" t="s">
        <v>996</v>
      </c>
      <c r="K146" s="1124"/>
      <c r="L146" s="1124"/>
      <c r="M146" s="1125"/>
      <c r="N146" s="1142"/>
      <c r="O146" s="34"/>
      <c r="S146" s="646"/>
      <c r="T146" s="35"/>
    </row>
    <row r="147" spans="1:20" ht="15.75" customHeight="1">
      <c r="A147" s="689"/>
      <c r="B147" s="646"/>
      <c r="C147" s="44"/>
      <c r="D147" s="77"/>
      <c r="E147" s="843"/>
      <c r="F147" s="843"/>
      <c r="G147" s="844"/>
      <c r="H147" s="815"/>
      <c r="I147" s="228"/>
      <c r="J147" s="229" t="s">
        <v>997</v>
      </c>
      <c r="K147" s="1124"/>
      <c r="L147" s="1124"/>
      <c r="M147" s="1125"/>
      <c r="N147" s="1142"/>
      <c r="O147" s="34"/>
      <c r="S147" s="646"/>
      <c r="T147" s="35"/>
    </row>
    <row r="148" spans="1:20" ht="17" customHeight="1">
      <c r="A148" s="689"/>
      <c r="B148" s="646"/>
      <c r="C148" s="34"/>
      <c r="D148" s="51" t="s">
        <v>196</v>
      </c>
      <c r="E148" s="845" t="s">
        <v>998</v>
      </c>
      <c r="F148" s="845"/>
      <c r="G148" s="846"/>
      <c r="H148" s="832"/>
      <c r="I148" s="35"/>
      <c r="J148" s="652" t="s">
        <v>34</v>
      </c>
      <c r="K148" s="1118" t="s">
        <v>999</v>
      </c>
      <c r="L148" s="1118"/>
      <c r="M148" s="1118"/>
      <c r="N148" s="1119"/>
      <c r="O148" s="34"/>
      <c r="S148" s="646"/>
      <c r="T148" s="35"/>
    </row>
    <row r="149" spans="1:20" ht="20.25" customHeight="1">
      <c r="A149" s="689"/>
      <c r="B149" s="646"/>
      <c r="C149" s="42"/>
      <c r="D149" s="63"/>
      <c r="E149" s="230"/>
      <c r="F149" s="230"/>
      <c r="G149" s="231"/>
      <c r="H149" s="770"/>
      <c r="I149" s="217"/>
      <c r="J149" s="652" t="s">
        <v>34</v>
      </c>
      <c r="K149" s="1130" t="s">
        <v>1000</v>
      </c>
      <c r="L149" s="1130"/>
      <c r="M149" s="1130"/>
      <c r="N149" s="1131"/>
      <c r="O149" s="34"/>
      <c r="S149" s="646"/>
      <c r="T149" s="35"/>
    </row>
    <row r="150" spans="1:20" ht="20.25" customHeight="1">
      <c r="A150" s="38" t="s">
        <v>124</v>
      </c>
      <c r="B150" s="645" t="s">
        <v>145</v>
      </c>
      <c r="C150" s="30">
        <v>1</v>
      </c>
      <c r="D150" s="31" t="s">
        <v>146</v>
      </c>
      <c r="E150" s="31"/>
      <c r="F150" s="31"/>
      <c r="G150" s="32"/>
      <c r="H150" s="214"/>
      <c r="I150" s="232"/>
      <c r="J150" s="630"/>
      <c r="K150" s="1143"/>
      <c r="L150" s="1143"/>
      <c r="M150" s="1143"/>
      <c r="N150" s="1144"/>
      <c r="O150" s="34"/>
      <c r="S150" s="646"/>
      <c r="T150" s="35"/>
    </row>
    <row r="151" spans="1:20" ht="22.5" customHeight="1">
      <c r="A151" s="34"/>
      <c r="B151" s="646"/>
      <c r="C151" s="34"/>
      <c r="D151" s="51" t="s">
        <v>28</v>
      </c>
      <c r="E151" s="779" t="s">
        <v>147</v>
      </c>
      <c r="F151" s="779"/>
      <c r="G151" s="780"/>
      <c r="H151" s="768"/>
      <c r="I151" s="829"/>
      <c r="J151" s="644" t="s">
        <v>34</v>
      </c>
      <c r="K151" s="1118" t="s">
        <v>1001</v>
      </c>
      <c r="L151" s="1118"/>
      <c r="M151" s="1118"/>
      <c r="N151" s="1119"/>
      <c r="O151" s="34"/>
      <c r="P151" s="848"/>
      <c r="Q151" s="848"/>
      <c r="R151" s="848"/>
      <c r="S151" s="646"/>
      <c r="T151" s="35"/>
    </row>
    <row r="152" spans="1:20" ht="28.5" customHeight="1">
      <c r="A152" s="34"/>
      <c r="B152" s="646"/>
      <c r="C152" s="34"/>
      <c r="D152" s="51"/>
      <c r="E152" s="781"/>
      <c r="F152" s="781"/>
      <c r="G152" s="782"/>
      <c r="H152" s="769"/>
      <c r="I152" s="839"/>
      <c r="J152" s="644" t="s">
        <v>34</v>
      </c>
      <c r="K152" s="1118" t="s">
        <v>148</v>
      </c>
      <c r="L152" s="1118"/>
      <c r="M152" s="1118"/>
      <c r="N152" s="1119"/>
      <c r="O152" s="34"/>
      <c r="P152" s="848"/>
      <c r="Q152" s="848"/>
      <c r="R152" s="848"/>
      <c r="S152" s="646"/>
      <c r="T152" s="35"/>
    </row>
    <row r="153" spans="1:20" ht="24.5" customHeight="1">
      <c r="A153" s="34"/>
      <c r="B153" s="646"/>
      <c r="C153" s="34"/>
      <c r="D153" s="51"/>
      <c r="E153" s="651"/>
      <c r="F153" s="651"/>
      <c r="G153" s="631"/>
      <c r="H153" s="769"/>
      <c r="I153" s="839"/>
      <c r="J153" s="644" t="s">
        <v>34</v>
      </c>
      <c r="K153" s="1118" t="s">
        <v>1002</v>
      </c>
      <c r="L153" s="1118"/>
      <c r="M153" s="1118"/>
      <c r="N153" s="1119"/>
      <c r="O153" s="34"/>
      <c r="P153" s="848"/>
      <c r="Q153" s="848"/>
      <c r="R153" s="848"/>
      <c r="S153" s="646"/>
      <c r="T153" s="35"/>
    </row>
    <row r="154" spans="1:20" ht="39.5" customHeight="1">
      <c r="A154" s="34"/>
      <c r="B154" s="646"/>
      <c r="C154" s="34"/>
      <c r="D154" s="51"/>
      <c r="E154" s="781"/>
      <c r="F154" s="781"/>
      <c r="G154" s="782"/>
      <c r="H154" s="769"/>
      <c r="I154" s="839"/>
      <c r="J154" s="644" t="s">
        <v>34</v>
      </c>
      <c r="K154" s="1118" t="s">
        <v>149</v>
      </c>
      <c r="L154" s="1118"/>
      <c r="M154" s="1118"/>
      <c r="N154" s="1119"/>
      <c r="O154" s="34"/>
      <c r="P154" s="848"/>
      <c r="Q154" s="848"/>
      <c r="R154" s="848"/>
      <c r="S154" s="646"/>
      <c r="T154" s="35"/>
    </row>
    <row r="155" spans="1:20" ht="23" customHeight="1">
      <c r="A155" s="34"/>
      <c r="B155" s="646"/>
      <c r="C155" s="44"/>
      <c r="D155" s="77"/>
      <c r="E155" s="222"/>
      <c r="F155" s="222"/>
      <c r="G155" s="223"/>
      <c r="H155" s="815"/>
      <c r="I155" s="830"/>
      <c r="J155" s="654"/>
      <c r="K155" s="1130" t="s">
        <v>150</v>
      </c>
      <c r="L155" s="1130"/>
      <c r="M155" s="1130"/>
      <c r="N155" s="1131"/>
      <c r="O155" s="29"/>
      <c r="P155" s="849"/>
      <c r="Q155" s="849"/>
      <c r="R155" s="849"/>
      <c r="S155" s="647"/>
      <c r="T155" s="35"/>
    </row>
    <row r="156" spans="1:20" ht="27" customHeight="1">
      <c r="A156" s="28"/>
      <c r="B156" s="646"/>
      <c r="C156" s="34"/>
      <c r="D156" s="51" t="s">
        <v>30</v>
      </c>
      <c r="E156" s="836" t="s">
        <v>151</v>
      </c>
      <c r="F156" s="836"/>
      <c r="G156" s="837"/>
      <c r="H156" s="832"/>
      <c r="I156" s="838"/>
      <c r="J156" s="644" t="s">
        <v>34</v>
      </c>
      <c r="K156" s="1145" t="s">
        <v>152</v>
      </c>
      <c r="L156" s="1145"/>
      <c r="M156" s="1145"/>
      <c r="N156" s="1146"/>
      <c r="O156" s="34"/>
      <c r="P156" s="850"/>
      <c r="Q156" s="850"/>
      <c r="R156" s="850"/>
      <c r="S156" s="646"/>
      <c r="T156" s="35"/>
    </row>
    <row r="157" spans="1:20" ht="17" customHeight="1">
      <c r="A157" s="34"/>
      <c r="B157" s="646"/>
      <c r="C157" s="34"/>
      <c r="D157" s="51"/>
      <c r="E157" s="660"/>
      <c r="F157" s="660"/>
      <c r="G157" s="661"/>
      <c r="H157" s="769"/>
      <c r="I157" s="839"/>
      <c r="J157" s="644"/>
      <c r="K157" s="1118" t="s">
        <v>153</v>
      </c>
      <c r="L157" s="1118"/>
      <c r="M157" s="1118"/>
      <c r="N157" s="1119"/>
      <c r="O157" s="34"/>
      <c r="P157" s="848"/>
      <c r="Q157" s="848"/>
      <c r="R157" s="848"/>
      <c r="S157" s="646"/>
      <c r="T157" s="35"/>
    </row>
    <row r="158" spans="1:20" ht="16.5" customHeight="1">
      <c r="A158" s="34"/>
      <c r="B158" s="646"/>
      <c r="C158" s="34"/>
      <c r="D158" s="51"/>
      <c r="E158" s="660"/>
      <c r="F158" s="660"/>
      <c r="G158" s="661"/>
      <c r="H158" s="769"/>
      <c r="I158" s="839"/>
      <c r="J158" s="644"/>
      <c r="K158" s="1118" t="s">
        <v>154</v>
      </c>
      <c r="L158" s="1118"/>
      <c r="M158" s="1118"/>
      <c r="N158" s="1119"/>
      <c r="O158" s="34"/>
      <c r="P158" s="848"/>
      <c r="Q158" s="848"/>
      <c r="R158" s="848"/>
      <c r="S158" s="646"/>
      <c r="T158" s="35"/>
    </row>
    <row r="159" spans="1:20" ht="64.5" customHeight="1">
      <c r="A159" s="34"/>
      <c r="B159" s="646"/>
      <c r="C159" s="34"/>
      <c r="D159" s="51"/>
      <c r="E159" s="660"/>
      <c r="F159" s="660"/>
      <c r="G159" s="661"/>
      <c r="H159" s="769"/>
      <c r="I159" s="839"/>
      <c r="J159" s="644"/>
      <c r="K159" s="1118" t="s">
        <v>155</v>
      </c>
      <c r="L159" s="1118"/>
      <c r="M159" s="1118"/>
      <c r="N159" s="1119"/>
      <c r="O159" s="34"/>
      <c r="P159" s="848"/>
      <c r="Q159" s="848"/>
      <c r="R159" s="848"/>
      <c r="S159" s="646"/>
      <c r="T159" s="35"/>
    </row>
    <row r="160" spans="1:20" ht="27" customHeight="1">
      <c r="A160" s="34"/>
      <c r="B160" s="646"/>
      <c r="C160" s="34"/>
      <c r="D160" s="51"/>
      <c r="E160" s="660"/>
      <c r="F160" s="660"/>
      <c r="G160" s="661"/>
      <c r="H160" s="769"/>
      <c r="I160" s="839"/>
      <c r="J160" s="644" t="s">
        <v>34</v>
      </c>
      <c r="K160" s="1118" t="s">
        <v>1179</v>
      </c>
      <c r="L160" s="1118"/>
      <c r="M160" s="1118"/>
      <c r="N160" s="1119"/>
      <c r="O160" s="34"/>
      <c r="P160" s="848"/>
      <c r="Q160" s="848"/>
      <c r="R160" s="848"/>
      <c r="S160" s="646"/>
      <c r="T160" s="35"/>
    </row>
    <row r="161" spans="1:20" ht="203.5" customHeight="1">
      <c r="A161" s="34"/>
      <c r="B161" s="646"/>
      <c r="C161" s="34"/>
      <c r="D161" s="51"/>
      <c r="E161" s="660"/>
      <c r="F161" s="660"/>
      <c r="G161" s="661"/>
      <c r="H161" s="769"/>
      <c r="I161" s="839"/>
      <c r="J161" s="644" t="s">
        <v>34</v>
      </c>
      <c r="K161" s="1118" t="s">
        <v>1181</v>
      </c>
      <c r="L161" s="1118"/>
      <c r="M161" s="1118"/>
      <c r="N161" s="1119"/>
      <c r="O161" s="34"/>
      <c r="P161" s="848"/>
      <c r="Q161" s="848"/>
      <c r="R161" s="848"/>
      <c r="S161" s="646"/>
      <c r="T161" s="35"/>
    </row>
    <row r="162" spans="1:20" ht="53.5" customHeight="1">
      <c r="A162" s="34"/>
      <c r="B162" s="646"/>
      <c r="C162" s="34"/>
      <c r="D162" s="51"/>
      <c r="E162" s="660"/>
      <c r="F162" s="660"/>
      <c r="G162" s="661"/>
      <c r="H162" s="769"/>
      <c r="I162" s="839"/>
      <c r="J162" s="644"/>
      <c r="K162" s="1118" t="s">
        <v>156</v>
      </c>
      <c r="L162" s="1118"/>
      <c r="M162" s="1118"/>
      <c r="N162" s="1119"/>
      <c r="O162" s="34"/>
      <c r="P162" s="848"/>
      <c r="Q162" s="848"/>
      <c r="R162" s="848"/>
      <c r="S162" s="646"/>
      <c r="T162" s="35"/>
    </row>
    <row r="163" spans="1:20" ht="125" customHeight="1">
      <c r="A163" s="34"/>
      <c r="B163" s="646"/>
      <c r="C163" s="34"/>
      <c r="D163" s="51"/>
      <c r="E163" s="660"/>
      <c r="F163" s="660"/>
      <c r="G163" s="661"/>
      <c r="H163" s="769"/>
      <c r="I163" s="839"/>
      <c r="J163" s="644" t="s">
        <v>34</v>
      </c>
      <c r="K163" s="1118" t="s">
        <v>1403</v>
      </c>
      <c r="L163" s="1118"/>
      <c r="M163" s="1118"/>
      <c r="N163" s="1119"/>
      <c r="O163" s="34"/>
      <c r="P163" s="848"/>
      <c r="Q163" s="848"/>
      <c r="R163" s="848"/>
      <c r="S163" s="646"/>
      <c r="T163" s="152"/>
    </row>
    <row r="164" spans="1:20" ht="118.5" customHeight="1">
      <c r="A164" s="34"/>
      <c r="B164" s="646"/>
      <c r="C164" s="34"/>
      <c r="D164" s="51"/>
      <c r="E164" s="660"/>
      <c r="F164" s="660"/>
      <c r="G164" s="661"/>
      <c r="H164" s="769"/>
      <c r="I164" s="839"/>
      <c r="J164" s="644" t="s">
        <v>34</v>
      </c>
      <c r="K164" s="1118" t="s">
        <v>1180</v>
      </c>
      <c r="L164" s="1118"/>
      <c r="M164" s="1118"/>
      <c r="N164" s="1119"/>
      <c r="O164" s="34"/>
      <c r="P164" s="848"/>
      <c r="Q164" s="848"/>
      <c r="R164" s="848"/>
      <c r="S164" s="646"/>
      <c r="T164" s="152"/>
    </row>
    <row r="165" spans="1:20" ht="28" customHeight="1">
      <c r="A165" s="34"/>
      <c r="B165" s="646"/>
      <c r="C165" s="34"/>
      <c r="D165" s="43"/>
      <c r="E165" s="655"/>
      <c r="F165" s="655"/>
      <c r="G165" s="146"/>
      <c r="H165" s="769"/>
      <c r="I165" s="839"/>
      <c r="J165" s="644" t="s">
        <v>34</v>
      </c>
      <c r="K165" s="1118" t="s">
        <v>157</v>
      </c>
      <c r="L165" s="1118"/>
      <c r="M165" s="1118"/>
      <c r="N165" s="1119"/>
      <c r="O165" s="34"/>
      <c r="P165" s="848"/>
      <c r="Q165" s="848"/>
      <c r="R165" s="848"/>
      <c r="S165" s="646"/>
      <c r="T165" s="152"/>
    </row>
    <row r="166" spans="1:20" ht="13.5" customHeight="1">
      <c r="A166" s="34"/>
      <c r="B166" s="646"/>
      <c r="C166" s="42"/>
      <c r="D166" s="72"/>
      <c r="E166" s="73"/>
      <c r="F166" s="73"/>
      <c r="G166" s="74"/>
      <c r="H166" s="770"/>
      <c r="I166" s="835"/>
      <c r="J166" s="644"/>
      <c r="K166" s="1130" t="s">
        <v>158</v>
      </c>
      <c r="L166" s="1130"/>
      <c r="M166" s="1130"/>
      <c r="N166" s="1131"/>
      <c r="O166" s="29"/>
      <c r="P166" s="849"/>
      <c r="Q166" s="849"/>
      <c r="R166" s="849"/>
      <c r="S166" s="647"/>
      <c r="T166" s="686"/>
    </row>
    <row r="167" spans="1:20" ht="20.25" customHeight="1">
      <c r="A167" s="38" t="s">
        <v>144</v>
      </c>
      <c r="B167" s="645" t="s">
        <v>160</v>
      </c>
      <c r="C167" s="30">
        <v>1</v>
      </c>
      <c r="D167" s="31" t="s">
        <v>161</v>
      </c>
      <c r="E167" s="31"/>
      <c r="F167" s="31"/>
      <c r="G167" s="32"/>
      <c r="H167" s="214"/>
      <c r="I167" s="232"/>
      <c r="J167" s="630"/>
      <c r="K167" s="1143"/>
      <c r="L167" s="1143"/>
      <c r="M167" s="1143"/>
      <c r="N167" s="1144"/>
      <c r="O167" s="34"/>
      <c r="S167" s="646"/>
      <c r="T167" s="35"/>
    </row>
    <row r="168" spans="1:20" ht="27" customHeight="1">
      <c r="A168" s="34"/>
      <c r="B168" s="646"/>
      <c r="C168" s="39"/>
      <c r="D168" s="49" t="s">
        <v>28</v>
      </c>
      <c r="E168" s="779" t="s">
        <v>162</v>
      </c>
      <c r="F168" s="779"/>
      <c r="G168" s="780"/>
      <c r="H168" s="648"/>
      <c r="I168" s="650"/>
      <c r="J168" s="644"/>
      <c r="K168" s="1118" t="s">
        <v>163</v>
      </c>
      <c r="L168" s="1118"/>
      <c r="M168" s="1118"/>
      <c r="N168" s="1119"/>
      <c r="O168" s="34"/>
      <c r="P168" s="848"/>
      <c r="Q168" s="848"/>
      <c r="R168" s="848"/>
      <c r="S168" s="646"/>
      <c r="T168" s="165"/>
    </row>
    <row r="169" spans="1:20" ht="17.25" customHeight="1">
      <c r="A169" s="34"/>
      <c r="B169" s="646"/>
      <c r="C169" s="34"/>
      <c r="D169" s="51" t="s">
        <v>30</v>
      </c>
      <c r="E169" s="836" t="s">
        <v>164</v>
      </c>
      <c r="F169" s="836"/>
      <c r="G169" s="837"/>
      <c r="H169" s="832"/>
      <c r="I169" s="838"/>
      <c r="J169" s="644"/>
      <c r="K169" s="1118" t="s">
        <v>165</v>
      </c>
      <c r="L169" s="1118"/>
      <c r="M169" s="1118"/>
      <c r="N169" s="1119"/>
      <c r="O169" s="34"/>
      <c r="P169" s="848"/>
      <c r="Q169" s="848"/>
      <c r="R169" s="848"/>
      <c r="S169" s="646"/>
      <c r="T169" s="233"/>
    </row>
    <row r="170" spans="1:20" ht="23" customHeight="1">
      <c r="A170" s="34"/>
      <c r="B170" s="646"/>
      <c r="C170" s="34"/>
      <c r="D170" s="51"/>
      <c r="E170" s="781"/>
      <c r="F170" s="781"/>
      <c r="G170" s="782"/>
      <c r="H170" s="769"/>
      <c r="I170" s="839"/>
      <c r="J170" s="644"/>
      <c r="K170" s="1118"/>
      <c r="L170" s="1118"/>
      <c r="M170" s="1118"/>
      <c r="N170" s="1119"/>
      <c r="O170" s="34"/>
      <c r="P170" s="848"/>
      <c r="Q170" s="848"/>
      <c r="R170" s="848"/>
      <c r="S170" s="646"/>
      <c r="T170" s="233"/>
    </row>
    <row r="171" spans="1:20" ht="17.25" customHeight="1">
      <c r="A171" s="38" t="s">
        <v>144</v>
      </c>
      <c r="B171" s="645" t="s">
        <v>160</v>
      </c>
      <c r="C171" s="34"/>
      <c r="D171" s="51" t="s">
        <v>32</v>
      </c>
      <c r="E171" s="836" t="s">
        <v>286</v>
      </c>
      <c r="F171" s="836"/>
      <c r="G171" s="837"/>
      <c r="H171" s="832"/>
      <c r="I171" s="838"/>
      <c r="J171" s="644"/>
      <c r="K171" s="1118" t="s">
        <v>166</v>
      </c>
      <c r="L171" s="1118"/>
      <c r="M171" s="1118"/>
      <c r="N171" s="1119"/>
      <c r="O171" s="34"/>
      <c r="P171" s="848"/>
      <c r="Q171" s="848"/>
      <c r="R171" s="848"/>
      <c r="S171" s="646"/>
      <c r="T171" s="35"/>
    </row>
    <row r="172" spans="1:20" ht="20.5" customHeight="1">
      <c r="A172" s="34"/>
      <c r="B172" s="646"/>
      <c r="C172" s="44"/>
      <c r="D172" s="77"/>
      <c r="E172" s="843"/>
      <c r="F172" s="843"/>
      <c r="G172" s="844"/>
      <c r="H172" s="815"/>
      <c r="I172" s="830"/>
      <c r="J172" s="644" t="s">
        <v>34</v>
      </c>
      <c r="K172" s="1118" t="s">
        <v>167</v>
      </c>
      <c r="L172" s="1118"/>
      <c r="M172" s="1118"/>
      <c r="N172" s="1119"/>
      <c r="O172" s="34"/>
      <c r="P172" s="848"/>
      <c r="Q172" s="848"/>
      <c r="R172" s="848"/>
      <c r="S172" s="646"/>
      <c r="T172" s="35"/>
    </row>
    <row r="173" spans="1:20" ht="37.5" customHeight="1">
      <c r="A173" s="34"/>
      <c r="B173" s="646"/>
      <c r="C173" s="34"/>
      <c r="D173" s="51" t="s">
        <v>39</v>
      </c>
      <c r="E173" s="836" t="s">
        <v>168</v>
      </c>
      <c r="F173" s="836"/>
      <c r="G173" s="837"/>
      <c r="H173" s="832"/>
      <c r="I173" s="838"/>
      <c r="J173" s="644" t="s">
        <v>34</v>
      </c>
      <c r="K173" s="1118" t="s">
        <v>1194</v>
      </c>
      <c r="L173" s="1118"/>
      <c r="M173" s="1118"/>
      <c r="N173" s="1119"/>
      <c r="O173" s="34"/>
      <c r="P173" s="848"/>
      <c r="Q173" s="848"/>
      <c r="R173" s="848"/>
      <c r="S173" s="646"/>
      <c r="T173" s="35"/>
    </row>
    <row r="174" spans="1:20" ht="41" customHeight="1">
      <c r="A174" s="34"/>
      <c r="B174" s="646"/>
      <c r="C174" s="44"/>
      <c r="D174" s="77"/>
      <c r="E174" s="843"/>
      <c r="F174" s="843"/>
      <c r="G174" s="844"/>
      <c r="H174" s="815"/>
      <c r="I174" s="830"/>
      <c r="J174" s="644"/>
      <c r="K174" s="1118"/>
      <c r="L174" s="1118"/>
      <c r="M174" s="1118"/>
      <c r="N174" s="1119"/>
      <c r="O174" s="34"/>
      <c r="P174" s="848"/>
      <c r="Q174" s="848"/>
      <c r="R174" s="848"/>
      <c r="S174" s="646"/>
      <c r="T174" s="35"/>
    </row>
    <row r="175" spans="1:20" ht="15.5" customHeight="1">
      <c r="A175" s="34"/>
      <c r="B175" s="646"/>
      <c r="C175" s="34"/>
      <c r="D175" s="51" t="s">
        <v>32</v>
      </c>
      <c r="E175" s="836" t="s">
        <v>169</v>
      </c>
      <c r="F175" s="836"/>
      <c r="G175" s="837"/>
      <c r="H175" s="832"/>
      <c r="I175" s="838"/>
      <c r="J175" s="644"/>
      <c r="K175" s="1118" t="s">
        <v>170</v>
      </c>
      <c r="L175" s="1118"/>
      <c r="M175" s="1118"/>
      <c r="N175" s="1119"/>
      <c r="O175" s="34"/>
      <c r="P175" s="848"/>
      <c r="Q175" s="848"/>
      <c r="R175" s="848"/>
      <c r="S175" s="646"/>
      <c r="T175" s="35"/>
    </row>
    <row r="176" spans="1:20" ht="14" customHeight="1">
      <c r="A176" s="34"/>
      <c r="B176" s="646"/>
      <c r="C176" s="44"/>
      <c r="D176" s="77"/>
      <c r="E176" s="843"/>
      <c r="F176" s="843"/>
      <c r="G176" s="844"/>
      <c r="H176" s="815"/>
      <c r="I176" s="830"/>
      <c r="J176" s="644"/>
      <c r="K176" s="1118"/>
      <c r="L176" s="1118"/>
      <c r="M176" s="1118"/>
      <c r="N176" s="1119"/>
      <c r="O176" s="34"/>
      <c r="P176" s="848"/>
      <c r="Q176" s="848"/>
      <c r="R176" s="848"/>
      <c r="S176" s="646"/>
      <c r="T176" s="35"/>
    </row>
    <row r="177" spans="1:20" ht="24" customHeight="1">
      <c r="A177" s="34"/>
      <c r="B177" s="646"/>
      <c r="C177" s="34"/>
      <c r="D177" s="51" t="s">
        <v>39</v>
      </c>
      <c r="E177" s="836" t="s">
        <v>171</v>
      </c>
      <c r="F177" s="836"/>
      <c r="G177" s="837"/>
      <c r="H177" s="832"/>
      <c r="I177" s="838"/>
      <c r="J177" s="644"/>
      <c r="K177" s="1118" t="s">
        <v>172</v>
      </c>
      <c r="L177" s="1118"/>
      <c r="M177" s="1118"/>
      <c r="N177" s="1119"/>
      <c r="O177" s="34"/>
      <c r="P177" s="848"/>
      <c r="Q177" s="848"/>
      <c r="R177" s="848"/>
      <c r="S177" s="646"/>
      <c r="T177" s="35"/>
    </row>
    <row r="178" spans="1:20" ht="26.5" customHeight="1">
      <c r="A178" s="29"/>
      <c r="B178" s="647"/>
      <c r="C178" s="29"/>
      <c r="D178" s="37"/>
      <c r="E178" s="789"/>
      <c r="F178" s="789"/>
      <c r="G178" s="790"/>
      <c r="H178" s="770"/>
      <c r="I178" s="835"/>
      <c r="J178" s="654"/>
      <c r="K178" s="1130" t="s">
        <v>173</v>
      </c>
      <c r="L178" s="1130"/>
      <c r="M178" s="1130"/>
      <c r="N178" s="1131"/>
      <c r="O178" s="29"/>
      <c r="P178" s="849"/>
      <c r="Q178" s="849"/>
      <c r="R178" s="849"/>
      <c r="S178" s="647"/>
      <c r="T178" s="35"/>
    </row>
    <row r="179" spans="1:20" ht="20.25" customHeight="1">
      <c r="A179" s="38" t="s">
        <v>159</v>
      </c>
      <c r="B179" s="645" t="s">
        <v>174</v>
      </c>
      <c r="C179" s="30">
        <v>1</v>
      </c>
      <c r="D179" s="31" t="s">
        <v>175</v>
      </c>
      <c r="E179" s="31"/>
      <c r="F179" s="31"/>
      <c r="G179" s="32"/>
      <c r="H179" s="214"/>
      <c r="I179" s="232"/>
      <c r="J179" s="630"/>
      <c r="K179" s="1143"/>
      <c r="L179" s="1143"/>
      <c r="M179" s="1143"/>
      <c r="N179" s="1144"/>
      <c r="O179" s="39"/>
      <c r="P179" s="40"/>
      <c r="Q179" s="40"/>
      <c r="R179" s="40"/>
      <c r="S179" s="645"/>
      <c r="T179" s="35"/>
    </row>
    <row r="180" spans="1:20" ht="21" customHeight="1">
      <c r="A180" s="34"/>
      <c r="B180" s="646" t="s">
        <v>176</v>
      </c>
      <c r="C180" s="39"/>
      <c r="D180" s="49" t="s">
        <v>28</v>
      </c>
      <c r="E180" s="779" t="s">
        <v>177</v>
      </c>
      <c r="F180" s="779"/>
      <c r="G180" s="780"/>
      <c r="H180" s="768"/>
      <c r="I180" s="829"/>
      <c r="J180" s="644"/>
      <c r="K180" s="1128" t="s">
        <v>178</v>
      </c>
      <c r="L180" s="1128"/>
      <c r="M180" s="1128"/>
      <c r="N180" s="1129"/>
      <c r="O180" s="34"/>
      <c r="P180" s="831"/>
      <c r="Q180" s="831"/>
      <c r="R180" s="831"/>
      <c r="S180" s="646"/>
      <c r="T180" s="35"/>
    </row>
    <row r="181" spans="1:20" ht="21" customHeight="1">
      <c r="A181" s="34"/>
      <c r="B181" s="646"/>
      <c r="C181" s="34"/>
      <c r="D181" s="51"/>
      <c r="E181" s="651"/>
      <c r="F181" s="651"/>
      <c r="G181" s="631"/>
      <c r="H181" s="769"/>
      <c r="I181" s="839"/>
      <c r="J181" s="644"/>
      <c r="K181" s="1128" t="s">
        <v>179</v>
      </c>
      <c r="L181" s="1128"/>
      <c r="M181" s="1128"/>
      <c r="N181" s="1129"/>
      <c r="O181" s="34"/>
      <c r="P181" s="831"/>
      <c r="Q181" s="831"/>
      <c r="R181" s="831"/>
      <c r="S181" s="646"/>
      <c r="T181" s="35"/>
    </row>
    <row r="182" spans="1:20" ht="15.75" customHeight="1">
      <c r="A182" s="34"/>
      <c r="B182" s="646"/>
      <c r="C182" s="34"/>
      <c r="D182" s="51"/>
      <c r="E182" s="781"/>
      <c r="F182" s="781"/>
      <c r="G182" s="782"/>
      <c r="H182" s="769"/>
      <c r="I182" s="839"/>
      <c r="J182" s="851" t="s">
        <v>34</v>
      </c>
      <c r="K182" s="1118" t="s">
        <v>180</v>
      </c>
      <c r="L182" s="1118"/>
      <c r="M182" s="1118"/>
      <c r="N182" s="1119"/>
      <c r="O182" s="34"/>
      <c r="P182" s="831"/>
      <c r="Q182" s="831"/>
      <c r="R182" s="831"/>
      <c r="S182" s="646"/>
      <c r="T182" s="35"/>
    </row>
    <row r="183" spans="1:20" ht="15.75" customHeight="1">
      <c r="A183" s="34"/>
      <c r="B183" s="646"/>
      <c r="C183" s="34"/>
      <c r="D183" s="51"/>
      <c r="E183" s="651"/>
      <c r="F183" s="651"/>
      <c r="G183" s="631"/>
      <c r="H183" s="769"/>
      <c r="I183" s="839"/>
      <c r="J183" s="851"/>
      <c r="K183" s="1118"/>
      <c r="L183" s="1118"/>
      <c r="M183" s="1118"/>
      <c r="N183" s="1119"/>
      <c r="O183" s="34"/>
      <c r="P183" s="831"/>
      <c r="Q183" s="831"/>
      <c r="R183" s="831"/>
      <c r="S183" s="646"/>
      <c r="T183" s="35"/>
    </row>
    <row r="184" spans="1:20" ht="15.75" customHeight="1">
      <c r="A184" s="34"/>
      <c r="B184" s="646"/>
      <c r="C184" s="34"/>
      <c r="D184" s="51"/>
      <c r="E184" s="651"/>
      <c r="F184" s="651"/>
      <c r="G184" s="631"/>
      <c r="H184" s="769"/>
      <c r="I184" s="839"/>
      <c r="J184" s="75"/>
      <c r="K184" s="1118" t="s">
        <v>181</v>
      </c>
      <c r="L184" s="1118"/>
      <c r="M184" s="1118"/>
      <c r="N184" s="1119"/>
      <c r="O184" s="34"/>
      <c r="P184" s="831"/>
      <c r="Q184" s="831"/>
      <c r="R184" s="831"/>
      <c r="S184" s="646"/>
      <c r="T184" s="35"/>
    </row>
    <row r="185" spans="1:20" ht="15.75" customHeight="1">
      <c r="A185" s="34"/>
      <c r="B185" s="646"/>
      <c r="C185" s="34"/>
      <c r="D185" s="51"/>
      <c r="E185" s="651"/>
      <c r="F185" s="651"/>
      <c r="G185" s="631"/>
      <c r="H185" s="769"/>
      <c r="I185" s="839"/>
      <c r="J185" s="644" t="s">
        <v>34</v>
      </c>
      <c r="K185" s="1118" t="s">
        <v>182</v>
      </c>
      <c r="L185" s="1118"/>
      <c r="M185" s="1118"/>
      <c r="N185" s="1119"/>
      <c r="O185" s="34"/>
      <c r="P185" s="831"/>
      <c r="Q185" s="831"/>
      <c r="R185" s="831"/>
      <c r="S185" s="646"/>
      <c r="T185" s="35"/>
    </row>
    <row r="186" spans="1:20" ht="26.25" customHeight="1">
      <c r="A186" s="34"/>
      <c r="B186" s="646"/>
      <c r="C186" s="44"/>
      <c r="D186" s="77"/>
      <c r="E186" s="222"/>
      <c r="F186" s="222"/>
      <c r="G186" s="223"/>
      <c r="H186" s="815"/>
      <c r="I186" s="830"/>
      <c r="J186" s="644"/>
      <c r="K186" s="1118" t="s">
        <v>183</v>
      </c>
      <c r="L186" s="1118"/>
      <c r="M186" s="1118"/>
      <c r="N186" s="1119"/>
      <c r="O186" s="34"/>
      <c r="P186" s="831"/>
      <c r="Q186" s="831"/>
      <c r="R186" s="831"/>
      <c r="S186" s="646"/>
      <c r="T186" s="35"/>
    </row>
    <row r="187" spans="1:20" ht="24.75" customHeight="1">
      <c r="A187" s="28"/>
      <c r="B187" s="646"/>
      <c r="C187" s="34"/>
      <c r="D187" s="51" t="s">
        <v>30</v>
      </c>
      <c r="E187" s="836" t="s">
        <v>184</v>
      </c>
      <c r="F187" s="836"/>
      <c r="G187" s="837"/>
      <c r="H187" s="832"/>
      <c r="I187" s="838"/>
      <c r="J187" s="644" t="s">
        <v>34</v>
      </c>
      <c r="K187" s="1118" t="s">
        <v>185</v>
      </c>
      <c r="L187" s="1118"/>
      <c r="M187" s="1118"/>
      <c r="N187" s="1119"/>
      <c r="O187" s="34"/>
      <c r="P187" s="831"/>
      <c r="Q187" s="831"/>
      <c r="R187" s="831"/>
      <c r="S187" s="646"/>
      <c r="T187" s="35"/>
    </row>
    <row r="188" spans="1:20" ht="15.75" customHeight="1">
      <c r="A188" s="34"/>
      <c r="B188" s="646"/>
      <c r="C188" s="34"/>
      <c r="D188" s="51"/>
      <c r="E188" s="781"/>
      <c r="F188" s="781"/>
      <c r="G188" s="782"/>
      <c r="H188" s="769"/>
      <c r="I188" s="839"/>
      <c r="J188" s="644" t="s">
        <v>34</v>
      </c>
      <c r="K188" s="1118" t="s">
        <v>186</v>
      </c>
      <c r="L188" s="1118"/>
      <c r="M188" s="1118"/>
      <c r="N188" s="1119"/>
      <c r="O188" s="34"/>
      <c r="P188" s="831"/>
      <c r="Q188" s="831"/>
      <c r="R188" s="831"/>
      <c r="S188" s="646"/>
      <c r="T188" s="35"/>
    </row>
    <row r="189" spans="1:20" ht="15.75" customHeight="1">
      <c r="A189" s="34"/>
      <c r="B189" s="646"/>
      <c r="C189" s="34"/>
      <c r="D189" s="51"/>
      <c r="E189" s="651"/>
      <c r="F189" s="651"/>
      <c r="G189" s="631"/>
      <c r="H189" s="769"/>
      <c r="I189" s="839"/>
      <c r="J189" s="644"/>
      <c r="K189" s="1118" t="s">
        <v>187</v>
      </c>
      <c r="L189" s="1118"/>
      <c r="M189" s="1118"/>
      <c r="N189" s="1119"/>
      <c r="O189" s="34"/>
      <c r="P189" s="831"/>
      <c r="Q189" s="831"/>
      <c r="R189" s="831"/>
      <c r="S189" s="646"/>
      <c r="T189" s="35"/>
    </row>
    <row r="190" spans="1:20" ht="30" customHeight="1">
      <c r="A190" s="34"/>
      <c r="B190" s="646"/>
      <c r="C190" s="44"/>
      <c r="D190" s="77"/>
      <c r="E190" s="658"/>
      <c r="F190" s="658"/>
      <c r="G190" s="659"/>
      <c r="H190" s="815"/>
      <c r="I190" s="830"/>
      <c r="J190" s="644"/>
      <c r="K190" s="1118"/>
      <c r="L190" s="1118"/>
      <c r="M190" s="1118"/>
      <c r="N190" s="1119"/>
      <c r="O190" s="34"/>
      <c r="P190" s="831"/>
      <c r="Q190" s="831"/>
      <c r="R190" s="831"/>
      <c r="S190" s="646"/>
      <c r="T190" s="35"/>
    </row>
    <row r="191" spans="1:20" ht="45" customHeight="1">
      <c r="A191" s="34"/>
      <c r="B191" s="646"/>
      <c r="C191" s="522" t="s">
        <v>22</v>
      </c>
      <c r="D191" s="76" t="s">
        <v>32</v>
      </c>
      <c r="E191" s="836" t="s">
        <v>188</v>
      </c>
      <c r="F191" s="836"/>
      <c r="G191" s="837"/>
      <c r="H191" s="635"/>
      <c r="I191" s="637"/>
      <c r="J191" s="644" t="s">
        <v>34</v>
      </c>
      <c r="K191" s="1118" t="s">
        <v>189</v>
      </c>
      <c r="L191" s="1118"/>
      <c r="M191" s="1118"/>
      <c r="N191" s="1119"/>
      <c r="O191" s="34"/>
      <c r="P191" s="847"/>
      <c r="Q191" s="847"/>
      <c r="R191" s="847"/>
      <c r="S191" s="146"/>
      <c r="T191" s="35"/>
    </row>
    <row r="192" spans="1:20" ht="93.5" customHeight="1">
      <c r="A192" s="34"/>
      <c r="B192" s="646"/>
      <c r="C192" s="523"/>
      <c r="D192" s="77"/>
      <c r="E192" s="658"/>
      <c r="F192" s="658"/>
      <c r="G192" s="659"/>
      <c r="H192" s="639"/>
      <c r="I192" s="640"/>
      <c r="J192" s="644" t="s">
        <v>34</v>
      </c>
      <c r="K192" s="1118" t="s">
        <v>1398</v>
      </c>
      <c r="L192" s="1118"/>
      <c r="M192" s="1118"/>
      <c r="N192" s="1119"/>
      <c r="O192" s="34"/>
      <c r="P192" s="657"/>
      <c r="Q192" s="657"/>
      <c r="R192" s="657"/>
      <c r="S192" s="146"/>
      <c r="T192" s="35"/>
    </row>
    <row r="193" spans="1:20" ht="38" customHeight="1">
      <c r="A193" s="28"/>
      <c r="B193" s="146"/>
      <c r="C193" s="524" t="s">
        <v>22</v>
      </c>
      <c r="D193" s="36" t="s">
        <v>39</v>
      </c>
      <c r="E193" s="852" t="s">
        <v>190</v>
      </c>
      <c r="F193" s="852"/>
      <c r="G193" s="853"/>
      <c r="H193" s="234"/>
      <c r="I193" s="78"/>
      <c r="J193" s="644"/>
      <c r="K193" s="1118"/>
      <c r="L193" s="1118"/>
      <c r="M193" s="1118"/>
      <c r="N193" s="1119"/>
      <c r="O193" s="34"/>
      <c r="P193" s="825"/>
      <c r="Q193" s="825"/>
      <c r="R193" s="825"/>
      <c r="S193" s="79"/>
      <c r="T193" s="35"/>
    </row>
    <row r="194" spans="1:20" ht="92.5" customHeight="1">
      <c r="A194" s="70" t="s">
        <v>159</v>
      </c>
      <c r="B194" s="662" t="s">
        <v>195</v>
      </c>
      <c r="C194" s="41"/>
      <c r="D194" s="36" t="s">
        <v>68</v>
      </c>
      <c r="E194" s="852" t="s">
        <v>191</v>
      </c>
      <c r="F194" s="852"/>
      <c r="G194" s="853"/>
      <c r="H194" s="234"/>
      <c r="I194" s="78"/>
      <c r="J194" s="75" t="s">
        <v>34</v>
      </c>
      <c r="K194" s="1118" t="s">
        <v>1003</v>
      </c>
      <c r="L194" s="1118"/>
      <c r="M194" s="1118"/>
      <c r="N194" s="1119"/>
      <c r="O194" s="34"/>
      <c r="P194" s="831"/>
      <c r="Q194" s="831"/>
      <c r="R194" s="831"/>
      <c r="S194" s="646"/>
      <c r="T194" s="35"/>
    </row>
    <row r="195" spans="1:20" ht="28.5" customHeight="1">
      <c r="A195" s="34"/>
      <c r="B195" s="646"/>
      <c r="C195" s="41"/>
      <c r="D195" s="36" t="s">
        <v>192</v>
      </c>
      <c r="E195" s="852" t="s">
        <v>193</v>
      </c>
      <c r="F195" s="852"/>
      <c r="G195" s="853"/>
      <c r="H195" s="234"/>
      <c r="I195" s="78"/>
      <c r="J195" s="75" t="s">
        <v>34</v>
      </c>
      <c r="K195" s="1118" t="s">
        <v>194</v>
      </c>
      <c r="L195" s="1118"/>
      <c r="M195" s="1118"/>
      <c r="N195" s="1119"/>
      <c r="O195" s="34"/>
      <c r="P195" s="831"/>
      <c r="Q195" s="831"/>
      <c r="R195" s="831"/>
      <c r="S195" s="646"/>
      <c r="T195" s="35"/>
    </row>
    <row r="196" spans="1:20" ht="84" customHeight="1">
      <c r="A196" s="28"/>
      <c r="B196" s="146"/>
      <c r="C196" s="525" t="s">
        <v>22</v>
      </c>
      <c r="D196" s="36" t="s">
        <v>196</v>
      </c>
      <c r="E196" s="852" t="s">
        <v>197</v>
      </c>
      <c r="F196" s="852"/>
      <c r="G196" s="853"/>
      <c r="H196" s="234"/>
      <c r="I196" s="78"/>
      <c r="J196" s="75" t="s">
        <v>198</v>
      </c>
      <c r="K196" s="1118" t="s">
        <v>1399</v>
      </c>
      <c r="L196" s="1118"/>
      <c r="M196" s="1118"/>
      <c r="N196" s="1119"/>
      <c r="O196" s="34"/>
      <c r="P196" s="831"/>
      <c r="Q196" s="831"/>
      <c r="R196" s="831"/>
      <c r="S196" s="646"/>
      <c r="T196" s="35"/>
    </row>
    <row r="197" spans="1:20" ht="40.5" customHeight="1">
      <c r="A197" s="28"/>
      <c r="B197" s="646"/>
      <c r="C197" s="525" t="s">
        <v>22</v>
      </c>
      <c r="D197" s="36" t="s">
        <v>199</v>
      </c>
      <c r="E197" s="852" t="s">
        <v>200</v>
      </c>
      <c r="F197" s="852"/>
      <c r="G197" s="853"/>
      <c r="H197" s="234"/>
      <c r="I197" s="78"/>
      <c r="J197" s="851"/>
      <c r="K197" s="1118"/>
      <c r="L197" s="1118"/>
      <c r="M197" s="1118"/>
      <c r="N197" s="1119"/>
      <c r="O197" s="34"/>
      <c r="P197" s="855"/>
      <c r="Q197" s="855"/>
      <c r="R197" s="855"/>
      <c r="S197" s="646"/>
      <c r="T197" s="35"/>
    </row>
    <row r="198" spans="1:20" ht="20.5" customHeight="1">
      <c r="A198" s="34"/>
      <c r="B198" s="646"/>
      <c r="C198" s="29"/>
      <c r="D198" s="37" t="s">
        <v>201</v>
      </c>
      <c r="E198" s="856" t="s">
        <v>202</v>
      </c>
      <c r="F198" s="856"/>
      <c r="G198" s="857"/>
      <c r="H198" s="636"/>
      <c r="I198" s="638"/>
      <c r="J198" s="854"/>
      <c r="K198" s="1130" t="s">
        <v>1153</v>
      </c>
      <c r="L198" s="1130"/>
      <c r="M198" s="1130"/>
      <c r="N198" s="1131"/>
      <c r="O198" s="29"/>
      <c r="P198" s="827"/>
      <c r="Q198" s="827"/>
      <c r="R198" s="827"/>
      <c r="S198" s="646"/>
      <c r="T198" s="35"/>
    </row>
    <row r="199" spans="1:20" ht="17.25" customHeight="1">
      <c r="A199" s="689"/>
      <c r="B199" s="146"/>
      <c r="C199" s="30">
        <v>2</v>
      </c>
      <c r="D199" s="31" t="s">
        <v>203</v>
      </c>
      <c r="E199" s="31"/>
      <c r="F199" s="31"/>
      <c r="G199" s="32"/>
      <c r="H199" s="214"/>
      <c r="I199" s="52"/>
      <c r="J199" s="623"/>
      <c r="K199" s="1134"/>
      <c r="L199" s="1134"/>
      <c r="M199" s="1134"/>
      <c r="N199" s="1135"/>
      <c r="O199" s="34"/>
      <c r="S199" s="646"/>
      <c r="T199" s="145"/>
    </row>
    <row r="200" spans="1:20" ht="14.5" customHeight="1">
      <c r="A200" s="689"/>
      <c r="B200" s="646"/>
      <c r="C200" s="34"/>
      <c r="D200" s="51" t="s">
        <v>28</v>
      </c>
      <c r="E200" s="779" t="s">
        <v>1004</v>
      </c>
      <c r="F200" s="779"/>
      <c r="G200" s="780"/>
      <c r="H200" s="768"/>
      <c r="I200" s="35"/>
      <c r="J200" s="773" t="s">
        <v>34</v>
      </c>
      <c r="K200" s="1118" t="s">
        <v>204</v>
      </c>
      <c r="L200" s="1118"/>
      <c r="M200" s="1118"/>
      <c r="N200" s="1119"/>
      <c r="O200" s="34"/>
      <c r="S200" s="646"/>
      <c r="T200" s="35"/>
    </row>
    <row r="201" spans="1:20" ht="26" customHeight="1">
      <c r="A201" s="689"/>
      <c r="B201" s="646"/>
      <c r="C201" s="34"/>
      <c r="D201" s="51"/>
      <c r="E201" s="781"/>
      <c r="F201" s="781"/>
      <c r="G201" s="782"/>
      <c r="H201" s="769"/>
      <c r="I201" s="35"/>
      <c r="J201" s="773"/>
      <c r="K201" s="1118"/>
      <c r="L201" s="1118"/>
      <c r="M201" s="1118"/>
      <c r="N201" s="1119"/>
      <c r="O201" s="34"/>
      <c r="S201" s="646"/>
      <c r="T201" s="35"/>
    </row>
    <row r="202" spans="1:20" ht="36" customHeight="1">
      <c r="A202" s="689"/>
      <c r="B202" s="646"/>
      <c r="C202" s="34"/>
      <c r="D202" s="51"/>
      <c r="E202" s="781"/>
      <c r="F202" s="781"/>
      <c r="G202" s="782"/>
      <c r="H202" s="769"/>
      <c r="I202" s="35"/>
      <c r="J202" s="652" t="s">
        <v>34</v>
      </c>
      <c r="K202" s="1118" t="s">
        <v>1005</v>
      </c>
      <c r="L202" s="1118"/>
      <c r="M202" s="1118"/>
      <c r="N202" s="1119"/>
      <c r="O202" s="34"/>
      <c r="S202" s="646"/>
      <c r="T202" s="35"/>
    </row>
    <row r="203" spans="1:20" ht="16.5" customHeight="1">
      <c r="A203" s="689"/>
      <c r="B203" s="646"/>
      <c r="C203" s="34"/>
      <c r="D203" s="51"/>
      <c r="E203" s="781"/>
      <c r="F203" s="781"/>
      <c r="G203" s="782"/>
      <c r="H203" s="769"/>
      <c r="I203" s="35"/>
      <c r="J203" s="773" t="s">
        <v>34</v>
      </c>
      <c r="K203" s="1118" t="s">
        <v>1006</v>
      </c>
      <c r="L203" s="1118"/>
      <c r="M203" s="1118"/>
      <c r="N203" s="1119"/>
      <c r="O203" s="34"/>
      <c r="S203" s="646"/>
      <c r="T203" s="35"/>
    </row>
    <row r="204" spans="1:20" ht="17.5" customHeight="1">
      <c r="A204" s="689"/>
      <c r="B204" s="646"/>
      <c r="C204" s="34"/>
      <c r="D204" s="51"/>
      <c r="E204" s="860"/>
      <c r="F204" s="860"/>
      <c r="G204" s="861"/>
      <c r="H204" s="769"/>
      <c r="I204" s="35"/>
      <c r="J204" s="773"/>
      <c r="K204" s="1118"/>
      <c r="L204" s="1118"/>
      <c r="M204" s="1118"/>
      <c r="N204" s="1119"/>
      <c r="O204" s="34"/>
      <c r="S204" s="646"/>
      <c r="T204" s="35"/>
    </row>
    <row r="205" spans="1:20" ht="19" customHeight="1">
      <c r="A205" s="689"/>
      <c r="B205" s="646"/>
      <c r="C205" s="34"/>
      <c r="D205" s="51"/>
      <c r="E205" s="860"/>
      <c r="F205" s="860"/>
      <c r="G205" s="861"/>
      <c r="H205" s="769"/>
      <c r="I205" s="35"/>
      <c r="J205" s="773"/>
      <c r="K205" s="1118"/>
      <c r="L205" s="1118"/>
      <c r="M205" s="1118"/>
      <c r="N205" s="1119"/>
      <c r="O205" s="34"/>
      <c r="S205" s="646"/>
      <c r="T205" s="35"/>
    </row>
    <row r="206" spans="1:20" ht="39" customHeight="1">
      <c r="A206" s="689"/>
      <c r="B206" s="646"/>
      <c r="C206" s="44"/>
      <c r="D206" s="77"/>
      <c r="E206" s="658"/>
      <c r="F206" s="658"/>
      <c r="G206" s="659"/>
      <c r="H206" s="815"/>
      <c r="I206" s="221"/>
      <c r="J206" s="652"/>
      <c r="K206" s="1118" t="s">
        <v>1154</v>
      </c>
      <c r="L206" s="1118"/>
      <c r="M206" s="1118"/>
      <c r="N206" s="1119"/>
      <c r="O206" s="34"/>
      <c r="S206" s="646"/>
      <c r="T206" s="35"/>
    </row>
    <row r="207" spans="1:20" ht="28.5" customHeight="1">
      <c r="A207" s="689"/>
      <c r="B207" s="646"/>
      <c r="C207" s="34"/>
      <c r="D207" s="51" t="s">
        <v>1139</v>
      </c>
      <c r="E207" s="800" t="s">
        <v>1145</v>
      </c>
      <c r="F207" s="800"/>
      <c r="G207" s="801"/>
      <c r="H207" s="643"/>
      <c r="I207" s="35"/>
      <c r="J207" s="652"/>
      <c r="K207" s="1120" t="s">
        <v>1140</v>
      </c>
      <c r="L207" s="1120"/>
      <c r="M207" s="1120"/>
      <c r="N207" s="1121"/>
      <c r="O207" s="34"/>
      <c r="S207" s="646"/>
      <c r="T207" s="35"/>
    </row>
    <row r="208" spans="1:20" ht="35.5" customHeight="1">
      <c r="A208" s="689"/>
      <c r="B208" s="646"/>
      <c r="C208" s="515"/>
      <c r="D208" s="526" t="s">
        <v>32</v>
      </c>
      <c r="E208" s="858" t="s">
        <v>205</v>
      </c>
      <c r="F208" s="858"/>
      <c r="G208" s="859"/>
      <c r="H208" s="517"/>
      <c r="I208" s="518"/>
      <c r="J208" s="652" t="s">
        <v>34</v>
      </c>
      <c r="K208" s="1118" t="s">
        <v>1007</v>
      </c>
      <c r="L208" s="1118"/>
      <c r="M208" s="1118"/>
      <c r="N208" s="1119"/>
      <c r="O208" s="34"/>
      <c r="S208" s="646"/>
      <c r="T208" s="35"/>
    </row>
    <row r="209" spans="1:20" ht="29.25" customHeight="1">
      <c r="A209" s="57"/>
      <c r="B209" s="647"/>
      <c r="C209" s="29"/>
      <c r="D209" s="37" t="s">
        <v>39</v>
      </c>
      <c r="E209" s="776" t="s">
        <v>206</v>
      </c>
      <c r="F209" s="776"/>
      <c r="G209" s="777"/>
      <c r="H209" s="636"/>
      <c r="I209" s="686"/>
      <c r="J209" s="666" t="s">
        <v>34</v>
      </c>
      <c r="K209" s="1130" t="s">
        <v>207</v>
      </c>
      <c r="L209" s="1130"/>
      <c r="M209" s="1130"/>
      <c r="N209" s="1131"/>
      <c r="O209" s="29"/>
      <c r="P209" s="679"/>
      <c r="Q209" s="679"/>
      <c r="R209" s="679"/>
      <c r="S209" s="647"/>
      <c r="T209" s="686"/>
    </row>
    <row r="210" spans="1:20" ht="16.5" customHeight="1">
      <c r="A210" s="38" t="s">
        <v>159</v>
      </c>
      <c r="B210" s="661" t="s">
        <v>1155</v>
      </c>
      <c r="C210" s="30">
        <v>3</v>
      </c>
      <c r="D210" s="31" t="s">
        <v>208</v>
      </c>
      <c r="E210" s="31"/>
      <c r="F210" s="31"/>
      <c r="G210" s="32"/>
      <c r="H210" s="214"/>
      <c r="I210" s="52"/>
      <c r="J210" s="623"/>
      <c r="K210" s="1134"/>
      <c r="L210" s="1134"/>
      <c r="M210" s="1134"/>
      <c r="N210" s="1135"/>
      <c r="O210" s="34"/>
      <c r="S210" s="646"/>
      <c r="T210" s="35"/>
    </row>
    <row r="211" spans="1:20" ht="21" customHeight="1">
      <c r="A211" s="689"/>
      <c r="B211" s="646" t="s">
        <v>1156</v>
      </c>
      <c r="C211" s="34"/>
      <c r="D211" s="51" t="s">
        <v>28</v>
      </c>
      <c r="E211" s="779" t="s">
        <v>209</v>
      </c>
      <c r="F211" s="779"/>
      <c r="G211" s="780"/>
      <c r="H211" s="768"/>
      <c r="I211" s="35"/>
      <c r="J211" s="652"/>
      <c r="K211" s="1128" t="s">
        <v>210</v>
      </c>
      <c r="L211" s="1136"/>
      <c r="M211" s="1136"/>
      <c r="N211" s="1137"/>
      <c r="O211" s="34"/>
      <c r="P211" s="676"/>
      <c r="Q211" s="676"/>
      <c r="R211" s="676"/>
      <c r="S211" s="401"/>
      <c r="T211" s="35"/>
    </row>
    <row r="212" spans="1:20" ht="13.5" customHeight="1">
      <c r="A212" s="689"/>
      <c r="B212" s="646"/>
      <c r="C212" s="34"/>
      <c r="D212" s="51"/>
      <c r="E212" s="781"/>
      <c r="F212" s="781"/>
      <c r="G212" s="782"/>
      <c r="H212" s="769"/>
      <c r="I212" s="35"/>
      <c r="J212" s="773" t="s">
        <v>34</v>
      </c>
      <c r="K212" s="1118" t="s">
        <v>211</v>
      </c>
      <c r="L212" s="1118"/>
      <c r="M212" s="1118"/>
      <c r="N212" s="1119"/>
      <c r="O212" s="34"/>
      <c r="P212" s="676"/>
      <c r="Q212" s="676"/>
      <c r="R212" s="676"/>
      <c r="S212" s="401"/>
      <c r="T212" s="35"/>
    </row>
    <row r="213" spans="1:20" ht="13.5" customHeight="1">
      <c r="A213" s="689"/>
      <c r="B213" s="646"/>
      <c r="C213" s="34"/>
      <c r="D213" s="43"/>
      <c r="E213" s="667"/>
      <c r="F213" s="667"/>
      <c r="G213" s="634"/>
      <c r="H213" s="769"/>
      <c r="I213" s="35"/>
      <c r="J213" s="773"/>
      <c r="K213" s="1118"/>
      <c r="L213" s="1118"/>
      <c r="M213" s="1118"/>
      <c r="N213" s="1119"/>
      <c r="O213" s="34"/>
      <c r="P213" s="676"/>
      <c r="Q213" s="676"/>
      <c r="R213" s="676"/>
      <c r="S213" s="401"/>
      <c r="T213" s="35"/>
    </row>
    <row r="214" spans="1:20" ht="13.5" customHeight="1">
      <c r="A214" s="689"/>
      <c r="B214" s="646"/>
      <c r="C214" s="34"/>
      <c r="D214" s="43"/>
      <c r="E214" s="667"/>
      <c r="F214" s="667"/>
      <c r="G214" s="634"/>
      <c r="H214" s="769"/>
      <c r="I214" s="35"/>
      <c r="J214" s="652"/>
      <c r="K214" s="1118" t="s">
        <v>212</v>
      </c>
      <c r="L214" s="1118"/>
      <c r="M214" s="1118"/>
      <c r="N214" s="1119"/>
      <c r="O214" s="34"/>
      <c r="S214" s="646"/>
      <c r="T214" s="35"/>
    </row>
    <row r="215" spans="1:20" ht="13.5" customHeight="1">
      <c r="A215" s="689"/>
      <c r="B215" s="646"/>
      <c r="C215" s="29"/>
      <c r="D215" s="48"/>
      <c r="E215" s="668"/>
      <c r="F215" s="668"/>
      <c r="G215" s="669"/>
      <c r="H215" s="770"/>
      <c r="I215" s="686"/>
      <c r="J215" s="666"/>
      <c r="K215" s="1130"/>
      <c r="L215" s="1130"/>
      <c r="M215" s="1130"/>
      <c r="N215" s="1131"/>
      <c r="O215" s="29"/>
      <c r="P215" s="679"/>
      <c r="Q215" s="679"/>
      <c r="R215" s="679"/>
      <c r="S215" s="647"/>
      <c r="T215" s="686"/>
    </row>
    <row r="216" spans="1:20" ht="19" customHeight="1">
      <c r="A216" s="689"/>
      <c r="B216" s="646"/>
      <c r="C216" s="29">
        <v>4</v>
      </c>
      <c r="D216" s="679" t="s">
        <v>213</v>
      </c>
      <c r="E216" s="679"/>
      <c r="F216" s="679"/>
      <c r="G216" s="647"/>
      <c r="H216" s="671"/>
      <c r="I216" s="672"/>
      <c r="J216" s="652"/>
      <c r="K216" s="1124"/>
      <c r="L216" s="1124"/>
      <c r="M216" s="1124"/>
      <c r="N216" s="1125"/>
      <c r="O216" s="34"/>
      <c r="S216" s="646"/>
      <c r="T216" s="35"/>
    </row>
    <row r="217" spans="1:20" ht="15.5" customHeight="1">
      <c r="A217" s="689"/>
      <c r="B217" s="646"/>
      <c r="C217" s="39"/>
      <c r="D217" s="49" t="s">
        <v>28</v>
      </c>
      <c r="E217" s="779" t="s">
        <v>214</v>
      </c>
      <c r="F217" s="779"/>
      <c r="G217" s="780"/>
      <c r="H217" s="768"/>
      <c r="I217" s="145"/>
      <c r="J217" s="773" t="s">
        <v>34</v>
      </c>
      <c r="K217" s="1118" t="s">
        <v>215</v>
      </c>
      <c r="L217" s="1118"/>
      <c r="M217" s="1118"/>
      <c r="N217" s="1119"/>
      <c r="O217" s="34"/>
      <c r="S217" s="646"/>
      <c r="T217" s="35"/>
    </row>
    <row r="218" spans="1:20" ht="11.5" customHeight="1">
      <c r="A218" s="689"/>
      <c r="B218" s="646"/>
      <c r="C218" s="34"/>
      <c r="D218" s="51"/>
      <c r="E218" s="651"/>
      <c r="F218" s="651"/>
      <c r="G218" s="631"/>
      <c r="H218" s="769"/>
      <c r="I218" s="35"/>
      <c r="J218" s="773"/>
      <c r="K218" s="1118"/>
      <c r="L218" s="1118"/>
      <c r="M218" s="1118"/>
      <c r="N218" s="1119"/>
      <c r="O218" s="34"/>
      <c r="S218" s="646"/>
      <c r="T218" s="35"/>
    </row>
    <row r="219" spans="1:20" ht="15" customHeight="1">
      <c r="A219" s="689"/>
      <c r="B219" s="646"/>
      <c r="C219" s="34"/>
      <c r="D219" s="51"/>
      <c r="E219" s="651"/>
      <c r="F219" s="651"/>
      <c r="G219" s="631"/>
      <c r="H219" s="769"/>
      <c r="I219" s="35"/>
      <c r="J219" s="652" t="s">
        <v>34</v>
      </c>
      <c r="K219" s="1118" t="s">
        <v>216</v>
      </c>
      <c r="L219" s="1118"/>
      <c r="M219" s="1118"/>
      <c r="N219" s="1119"/>
      <c r="O219" s="34"/>
      <c r="S219" s="646"/>
      <c r="T219" s="35"/>
    </row>
    <row r="220" spans="1:20" ht="11" customHeight="1">
      <c r="A220" s="689"/>
      <c r="B220" s="646"/>
      <c r="C220" s="42"/>
      <c r="D220" s="63"/>
      <c r="E220" s="632"/>
      <c r="F220" s="632"/>
      <c r="G220" s="633"/>
      <c r="H220" s="783"/>
      <c r="I220" s="217"/>
      <c r="J220" s="652"/>
      <c r="K220" s="1118" t="s">
        <v>1008</v>
      </c>
      <c r="L220" s="1118"/>
      <c r="M220" s="1118"/>
      <c r="N220" s="1119"/>
      <c r="O220" s="34"/>
      <c r="S220" s="646"/>
      <c r="T220" s="35"/>
    </row>
    <row r="221" spans="1:20" ht="22.5" customHeight="1">
      <c r="A221" s="689"/>
      <c r="B221" s="646"/>
      <c r="C221" s="42"/>
      <c r="D221" s="63" t="s">
        <v>30</v>
      </c>
      <c r="E221" s="858" t="s">
        <v>217</v>
      </c>
      <c r="F221" s="858"/>
      <c r="G221" s="859"/>
      <c r="H221" s="643"/>
      <c r="I221" s="217"/>
      <c r="J221" s="652"/>
      <c r="K221" s="1124"/>
      <c r="L221" s="1124"/>
      <c r="M221" s="1124"/>
      <c r="N221" s="1125"/>
      <c r="O221" s="34"/>
      <c r="S221" s="646"/>
      <c r="T221" s="35"/>
    </row>
    <row r="222" spans="1:20" ht="27" customHeight="1">
      <c r="A222" s="34"/>
      <c r="B222" s="646"/>
      <c r="C222" s="61"/>
      <c r="D222" s="62" t="s">
        <v>32</v>
      </c>
      <c r="E222" s="795" t="s">
        <v>218</v>
      </c>
      <c r="F222" s="795"/>
      <c r="G222" s="796"/>
      <c r="H222" s="788"/>
      <c r="I222" s="35"/>
      <c r="J222" s="644" t="s">
        <v>34</v>
      </c>
      <c r="K222" s="1128" t="s">
        <v>219</v>
      </c>
      <c r="L222" s="1124"/>
      <c r="M222" s="1124"/>
      <c r="N222" s="1125"/>
      <c r="O222" s="34"/>
      <c r="S222" s="646"/>
      <c r="T222" s="35"/>
    </row>
    <row r="223" spans="1:20" ht="14" customHeight="1">
      <c r="A223" s="34"/>
      <c r="B223" s="646"/>
      <c r="C223" s="42"/>
      <c r="D223" s="51"/>
      <c r="E223" s="651"/>
      <c r="F223" s="651"/>
      <c r="G223" s="631"/>
      <c r="H223" s="783"/>
      <c r="I223" s="35"/>
      <c r="J223" s="229"/>
      <c r="K223" s="1118" t="s">
        <v>1009</v>
      </c>
      <c r="L223" s="1118"/>
      <c r="M223" s="1118"/>
      <c r="N223" s="1119"/>
      <c r="O223" s="34"/>
      <c r="S223" s="646"/>
      <c r="T223" s="35"/>
    </row>
    <row r="224" spans="1:20" ht="20.25" customHeight="1">
      <c r="A224" s="689"/>
      <c r="B224" s="646"/>
      <c r="C224" s="34"/>
      <c r="D224" s="62" t="s">
        <v>39</v>
      </c>
      <c r="E224" s="795" t="s">
        <v>1010</v>
      </c>
      <c r="F224" s="795"/>
      <c r="G224" s="796"/>
      <c r="H224" s="788"/>
      <c r="I224" s="219"/>
      <c r="J224" s="851"/>
      <c r="K224" s="1118" t="s">
        <v>1011</v>
      </c>
      <c r="L224" s="1118"/>
      <c r="M224" s="1118"/>
      <c r="N224" s="1119"/>
      <c r="O224" s="34"/>
      <c r="S224" s="646"/>
      <c r="T224" s="35"/>
    </row>
    <row r="225" spans="1:20" ht="54" customHeight="1">
      <c r="A225" s="689"/>
      <c r="B225" s="646"/>
      <c r="C225" s="42"/>
      <c r="D225" s="63"/>
      <c r="E225" s="800"/>
      <c r="F225" s="800"/>
      <c r="G225" s="801"/>
      <c r="H225" s="783"/>
      <c r="I225" s="217"/>
      <c r="J225" s="851"/>
      <c r="K225" s="1118"/>
      <c r="L225" s="1118"/>
      <c r="M225" s="1118"/>
      <c r="N225" s="1119"/>
      <c r="O225" s="34"/>
      <c r="S225" s="646"/>
      <c r="T225" s="35"/>
    </row>
    <row r="226" spans="1:20" ht="38" customHeight="1">
      <c r="A226" s="689"/>
      <c r="B226" s="646"/>
      <c r="C226" s="34"/>
      <c r="D226" s="51" t="s">
        <v>68</v>
      </c>
      <c r="E226" s="795" t="s">
        <v>1012</v>
      </c>
      <c r="F226" s="795"/>
      <c r="G226" s="796"/>
      <c r="H226" s="788"/>
      <c r="I226" s="35"/>
      <c r="J226" s="229" t="s">
        <v>34</v>
      </c>
      <c r="K226" s="1118" t="s">
        <v>1013</v>
      </c>
      <c r="L226" s="1118"/>
      <c r="M226" s="1118"/>
      <c r="N226" s="1119"/>
      <c r="O226" s="34"/>
      <c r="S226" s="646"/>
      <c r="T226" s="35"/>
    </row>
    <row r="227" spans="1:20" ht="26" customHeight="1">
      <c r="A227" s="57"/>
      <c r="B227" s="647"/>
      <c r="C227" s="29"/>
      <c r="D227" s="48"/>
      <c r="E227" s="668"/>
      <c r="F227" s="668"/>
      <c r="G227" s="669"/>
      <c r="H227" s="770"/>
      <c r="I227" s="686"/>
      <c r="J227" s="628" t="s">
        <v>34</v>
      </c>
      <c r="K227" s="1130" t="s">
        <v>1014</v>
      </c>
      <c r="L227" s="1130"/>
      <c r="M227" s="1130"/>
      <c r="N227" s="1131"/>
      <c r="O227" s="29"/>
      <c r="P227" s="679"/>
      <c r="Q227" s="679"/>
      <c r="R227" s="679"/>
      <c r="S227" s="647"/>
      <c r="T227" s="686"/>
    </row>
    <row r="228" spans="1:20" ht="25.25" customHeight="1">
      <c r="A228" s="28" t="s">
        <v>220</v>
      </c>
      <c r="B228" s="646" t="s">
        <v>221</v>
      </c>
      <c r="C228" s="29">
        <v>1</v>
      </c>
      <c r="D228" s="865" t="s">
        <v>222</v>
      </c>
      <c r="E228" s="865"/>
      <c r="F228" s="865"/>
      <c r="G228" s="866"/>
      <c r="H228" s="671"/>
      <c r="I228" s="226"/>
      <c r="J228" s="644"/>
      <c r="K228" s="1124"/>
      <c r="L228" s="1124"/>
      <c r="M228" s="1124"/>
      <c r="N228" s="1124"/>
      <c r="O228" s="34"/>
      <c r="S228" s="646"/>
      <c r="T228" s="35"/>
    </row>
    <row r="229" spans="1:20" ht="21" customHeight="1">
      <c r="A229" s="34"/>
      <c r="B229" s="646"/>
      <c r="C229" s="34"/>
      <c r="D229" s="51" t="s">
        <v>28</v>
      </c>
      <c r="E229" s="779" t="s">
        <v>223</v>
      </c>
      <c r="F229" s="779"/>
      <c r="G229" s="780"/>
      <c r="H229" s="768"/>
      <c r="I229" s="829"/>
      <c r="J229" s="644" t="s">
        <v>224</v>
      </c>
      <c r="K229" s="1118" t="s">
        <v>225</v>
      </c>
      <c r="L229" s="1118"/>
      <c r="M229" s="1118"/>
      <c r="N229" s="1119"/>
      <c r="O229" s="34"/>
      <c r="P229" s="831"/>
      <c r="Q229" s="831"/>
      <c r="R229" s="831"/>
      <c r="S229" s="646"/>
      <c r="T229" s="35"/>
    </row>
    <row r="230" spans="1:20" ht="28.5" customHeight="1">
      <c r="A230" s="34"/>
      <c r="B230" s="646"/>
      <c r="C230" s="34"/>
      <c r="D230" s="51"/>
      <c r="E230" s="651"/>
      <c r="F230" s="651"/>
      <c r="G230" s="631"/>
      <c r="H230" s="769"/>
      <c r="I230" s="839"/>
      <c r="J230" s="644"/>
      <c r="K230" s="1118" t="s">
        <v>226</v>
      </c>
      <c r="L230" s="1118"/>
      <c r="M230" s="1118"/>
      <c r="N230" s="1119"/>
      <c r="O230" s="34"/>
      <c r="P230" s="831"/>
      <c r="Q230" s="831"/>
      <c r="R230" s="831"/>
      <c r="S230" s="646"/>
      <c r="T230" s="35"/>
    </row>
    <row r="231" spans="1:20" ht="15.75" customHeight="1">
      <c r="A231" s="34"/>
      <c r="B231" s="646"/>
      <c r="C231" s="34"/>
      <c r="D231" s="43"/>
      <c r="E231" s="655"/>
      <c r="F231" s="655"/>
      <c r="G231" s="146"/>
      <c r="H231" s="769"/>
      <c r="I231" s="839"/>
      <c r="J231" s="644"/>
      <c r="K231" s="1118" t="s">
        <v>227</v>
      </c>
      <c r="L231" s="1118"/>
      <c r="M231" s="1118"/>
      <c r="N231" s="1119"/>
      <c r="O231" s="34"/>
      <c r="P231" s="831"/>
      <c r="Q231" s="831"/>
      <c r="R231" s="831"/>
      <c r="S231" s="646"/>
      <c r="T231" s="35"/>
    </row>
    <row r="232" spans="1:20" ht="9.5" customHeight="1">
      <c r="A232" s="34"/>
      <c r="B232" s="646"/>
      <c r="C232" s="29"/>
      <c r="D232" s="48"/>
      <c r="E232" s="668"/>
      <c r="F232" s="668"/>
      <c r="G232" s="669"/>
      <c r="H232" s="770"/>
      <c r="I232" s="835"/>
      <c r="J232" s="654"/>
      <c r="K232" s="1130"/>
      <c r="L232" s="1130"/>
      <c r="M232" s="1130"/>
      <c r="N232" s="1131"/>
      <c r="O232" s="29"/>
      <c r="P232" s="874"/>
      <c r="Q232" s="874"/>
      <c r="R232" s="874"/>
      <c r="S232" s="646"/>
      <c r="T232" s="35"/>
    </row>
    <row r="233" spans="1:20" ht="20" customHeight="1">
      <c r="A233" s="38" t="s">
        <v>228</v>
      </c>
      <c r="B233" s="645" t="s">
        <v>229</v>
      </c>
      <c r="C233" s="30">
        <v>1</v>
      </c>
      <c r="D233" s="31" t="s">
        <v>230</v>
      </c>
      <c r="E233" s="31"/>
      <c r="F233" s="31"/>
      <c r="G233" s="32"/>
      <c r="H233" s="214"/>
      <c r="I233" s="232"/>
      <c r="J233" s="630"/>
      <c r="K233" s="1143"/>
      <c r="L233" s="1143"/>
      <c r="M233" s="1143"/>
      <c r="N233" s="1144"/>
      <c r="O233" s="80"/>
      <c r="P233" s="81"/>
      <c r="Q233" s="81"/>
      <c r="R233" s="81"/>
      <c r="S233" s="862"/>
      <c r="T233" s="35"/>
    </row>
    <row r="234" spans="1:20" ht="32.5" customHeight="1">
      <c r="A234" s="34"/>
      <c r="B234" s="646" t="s">
        <v>231</v>
      </c>
      <c r="C234" s="39"/>
      <c r="D234" s="49" t="s">
        <v>121</v>
      </c>
      <c r="E234" s="779" t="s">
        <v>232</v>
      </c>
      <c r="F234" s="779"/>
      <c r="G234" s="780"/>
      <c r="H234" s="768"/>
      <c r="I234" s="829"/>
      <c r="J234" s="644" t="s">
        <v>34</v>
      </c>
      <c r="K234" s="1118" t="s">
        <v>233</v>
      </c>
      <c r="L234" s="1118"/>
      <c r="M234" s="1118"/>
      <c r="N234" s="1119"/>
      <c r="O234" s="69"/>
      <c r="P234" s="771"/>
      <c r="Q234" s="771"/>
      <c r="R234" s="771"/>
      <c r="S234" s="863"/>
      <c r="T234" s="35"/>
    </row>
    <row r="235" spans="1:20" ht="44" customHeight="1">
      <c r="A235" s="34"/>
      <c r="B235" s="646"/>
      <c r="C235" s="34"/>
      <c r="D235" s="43"/>
      <c r="E235" s="667"/>
      <c r="F235" s="667"/>
      <c r="G235" s="634"/>
      <c r="H235" s="769"/>
      <c r="I235" s="839"/>
      <c r="J235" s="644" t="s">
        <v>34</v>
      </c>
      <c r="K235" s="1118" t="s">
        <v>1015</v>
      </c>
      <c r="L235" s="1118"/>
      <c r="M235" s="1118"/>
      <c r="N235" s="1119"/>
      <c r="O235" s="69"/>
      <c r="P235" s="771"/>
      <c r="Q235" s="771"/>
      <c r="R235" s="771"/>
      <c r="S235" s="863"/>
      <c r="T235" s="35"/>
    </row>
    <row r="236" spans="1:20" ht="16" customHeight="1">
      <c r="A236" s="34"/>
      <c r="B236" s="646"/>
      <c r="C236" s="34"/>
      <c r="D236" s="43"/>
      <c r="E236" s="667"/>
      <c r="F236" s="667"/>
      <c r="G236" s="634"/>
      <c r="H236" s="769"/>
      <c r="I236" s="839"/>
      <c r="J236" s="644" t="s">
        <v>34</v>
      </c>
      <c r="K236" s="1118" t="s">
        <v>234</v>
      </c>
      <c r="L236" s="1118"/>
      <c r="M236" s="1118"/>
      <c r="N236" s="1119"/>
      <c r="O236" s="69"/>
      <c r="P236" s="771"/>
      <c r="Q236" s="771"/>
      <c r="R236" s="771"/>
      <c r="S236" s="863"/>
      <c r="T236" s="35"/>
    </row>
    <row r="237" spans="1:20" ht="16" customHeight="1">
      <c r="A237" s="34"/>
      <c r="B237" s="646"/>
      <c r="C237" s="34"/>
      <c r="D237" s="43"/>
      <c r="E237" s="667"/>
      <c r="F237" s="667"/>
      <c r="G237" s="634"/>
      <c r="H237" s="769"/>
      <c r="I237" s="839"/>
      <c r="J237" s="644" t="s">
        <v>34</v>
      </c>
      <c r="K237" s="1118" t="s">
        <v>235</v>
      </c>
      <c r="L237" s="1118"/>
      <c r="M237" s="1118"/>
      <c r="N237" s="1119"/>
      <c r="O237" s="69"/>
      <c r="P237" s="771"/>
      <c r="Q237" s="771"/>
      <c r="R237" s="771"/>
      <c r="S237" s="863"/>
      <c r="T237" s="35"/>
    </row>
    <row r="238" spans="1:20" ht="14" customHeight="1">
      <c r="A238" s="34"/>
      <c r="B238" s="646"/>
      <c r="C238" s="44"/>
      <c r="D238" s="45"/>
      <c r="E238" s="677"/>
      <c r="F238" s="677"/>
      <c r="G238" s="678"/>
      <c r="H238" s="815"/>
      <c r="I238" s="830"/>
      <c r="J238" s="644"/>
      <c r="K238" s="1118" t="s">
        <v>1016</v>
      </c>
      <c r="L238" s="1118"/>
      <c r="M238" s="1118"/>
      <c r="N238" s="1119"/>
      <c r="O238" s="69"/>
      <c r="P238" s="771"/>
      <c r="Q238" s="771"/>
      <c r="R238" s="771"/>
      <c r="S238" s="863"/>
      <c r="T238" s="35"/>
    </row>
    <row r="239" spans="1:20" ht="22.5" customHeight="1">
      <c r="A239" s="34"/>
      <c r="B239" s="646"/>
      <c r="C239" s="235"/>
      <c r="D239" s="51" t="s">
        <v>236</v>
      </c>
      <c r="E239" s="836" t="s">
        <v>237</v>
      </c>
      <c r="F239" s="836"/>
      <c r="G239" s="837"/>
      <c r="H239" s="832"/>
      <c r="I239" s="838"/>
      <c r="J239" s="644" t="s">
        <v>34</v>
      </c>
      <c r="K239" s="1118" t="s">
        <v>238</v>
      </c>
      <c r="L239" s="1118"/>
      <c r="M239" s="1118"/>
      <c r="N239" s="1119"/>
      <c r="O239" s="69"/>
      <c r="P239" s="771"/>
      <c r="Q239" s="771"/>
      <c r="R239" s="771"/>
      <c r="S239" s="863"/>
      <c r="T239" s="35"/>
    </row>
    <row r="240" spans="1:20" ht="15.75" customHeight="1">
      <c r="A240" s="873"/>
      <c r="B240" s="805"/>
      <c r="C240" s="44"/>
      <c r="D240" s="45"/>
      <c r="E240" s="677"/>
      <c r="F240" s="677"/>
      <c r="G240" s="678"/>
      <c r="H240" s="815"/>
      <c r="I240" s="830"/>
      <c r="J240" s="644"/>
      <c r="K240" s="1118"/>
      <c r="L240" s="1118"/>
      <c r="M240" s="1118"/>
      <c r="N240" s="1119"/>
      <c r="O240" s="69"/>
      <c r="P240" s="771"/>
      <c r="Q240" s="771"/>
      <c r="R240" s="771"/>
      <c r="S240" s="863"/>
      <c r="T240" s="35"/>
    </row>
    <row r="241" spans="1:20" ht="15.75" customHeight="1">
      <c r="A241" s="873"/>
      <c r="B241" s="805"/>
      <c r="C241" s="34"/>
      <c r="D241" s="51" t="s">
        <v>32</v>
      </c>
      <c r="E241" s="836" t="s">
        <v>239</v>
      </c>
      <c r="F241" s="836"/>
      <c r="G241" s="837"/>
      <c r="H241" s="832"/>
      <c r="I241" s="838"/>
      <c r="J241" s="644" t="s">
        <v>34</v>
      </c>
      <c r="K241" s="1118" t="s">
        <v>1017</v>
      </c>
      <c r="L241" s="1118"/>
      <c r="M241" s="1118"/>
      <c r="N241" s="1119"/>
      <c r="O241" s="69"/>
      <c r="P241" s="771"/>
      <c r="Q241" s="771"/>
      <c r="R241" s="771"/>
      <c r="S241" s="863"/>
      <c r="T241" s="35"/>
    </row>
    <row r="242" spans="1:20" ht="15.75" customHeight="1">
      <c r="A242" s="34"/>
      <c r="B242" s="646"/>
      <c r="C242" s="29"/>
      <c r="D242" s="37"/>
      <c r="E242" s="789"/>
      <c r="F242" s="789"/>
      <c r="G242" s="790"/>
      <c r="H242" s="770"/>
      <c r="I242" s="835"/>
      <c r="J242" s="75"/>
      <c r="K242" s="1130"/>
      <c r="L242" s="1130"/>
      <c r="M242" s="1130"/>
      <c r="N242" s="1131"/>
      <c r="O242" s="69"/>
      <c r="P242" s="766"/>
      <c r="Q242" s="766"/>
      <c r="R242" s="766"/>
      <c r="S242" s="864"/>
      <c r="T242" s="35"/>
    </row>
    <row r="243" spans="1:20" ht="48" customHeight="1">
      <c r="A243" s="236">
        <v>11</v>
      </c>
      <c r="B243" s="237" t="s">
        <v>241</v>
      </c>
      <c r="C243" s="29"/>
      <c r="D243" s="869" t="s">
        <v>1157</v>
      </c>
      <c r="E243" s="869"/>
      <c r="F243" s="869"/>
      <c r="G243" s="870"/>
      <c r="H243" s="238"/>
      <c r="I243" s="107"/>
      <c r="J243" s="239" t="s">
        <v>34</v>
      </c>
      <c r="K243" s="1147" t="s">
        <v>1146</v>
      </c>
      <c r="L243" s="1147"/>
      <c r="M243" s="1147"/>
      <c r="N243" s="1148"/>
      <c r="O243" s="30"/>
      <c r="P243" s="31"/>
      <c r="Q243" s="31"/>
      <c r="R243" s="31"/>
      <c r="S243" s="32"/>
      <c r="T243" s="33"/>
    </row>
    <row r="244" spans="1:20" ht="15.75" customHeight="1">
      <c r="D244" s="43"/>
      <c r="E244" s="667"/>
      <c r="F244" s="667"/>
      <c r="G244" s="667"/>
      <c r="K244" s="653"/>
      <c r="L244" s="653"/>
      <c r="M244" s="653"/>
      <c r="N244" s="653"/>
      <c r="T244" s="152"/>
    </row>
    <row r="245" spans="1:20" ht="14.5" customHeight="1">
      <c r="A245" s="43" t="s">
        <v>242</v>
      </c>
      <c r="B245" s="240" t="s">
        <v>243</v>
      </c>
      <c r="C245" s="83"/>
      <c r="D245" s="83">
        <v>1</v>
      </c>
      <c r="E245" s="83" t="s">
        <v>244</v>
      </c>
      <c r="F245" s="83"/>
      <c r="G245" s="83"/>
      <c r="H245" s="85"/>
      <c r="I245" s="83"/>
      <c r="L245" s="106" t="s">
        <v>245</v>
      </c>
      <c r="O245" s="83"/>
      <c r="P245" s="83"/>
      <c r="Q245" s="83"/>
      <c r="R245" s="83"/>
      <c r="S245" s="83"/>
      <c r="T245" s="84"/>
    </row>
    <row r="246" spans="1:20" ht="14.5" customHeight="1">
      <c r="B246" s="85"/>
      <c r="C246" s="83"/>
      <c r="D246" s="83">
        <v>2</v>
      </c>
      <c r="E246" s="83" t="s">
        <v>246</v>
      </c>
      <c r="F246" s="83"/>
      <c r="G246" s="83"/>
      <c r="H246" s="85"/>
      <c r="I246" s="83"/>
      <c r="O246" s="83"/>
      <c r="P246" s="83"/>
      <c r="Q246" s="83" t="s">
        <v>247</v>
      </c>
      <c r="R246" s="83"/>
      <c r="S246" s="83"/>
      <c r="T246" s="84"/>
    </row>
    <row r="247" spans="1:20" ht="14.5" customHeight="1">
      <c r="B247" s="83"/>
      <c r="C247" s="83"/>
      <c r="D247" s="83">
        <v>3</v>
      </c>
      <c r="E247" s="83" t="s">
        <v>248</v>
      </c>
      <c r="F247" s="83"/>
      <c r="G247" s="83"/>
      <c r="H247" s="85"/>
      <c r="I247" s="83"/>
      <c r="O247" s="83"/>
      <c r="P247" s="83"/>
      <c r="Q247" s="83"/>
      <c r="R247" s="83"/>
      <c r="S247" s="83"/>
      <c r="T247" s="84"/>
    </row>
    <row r="248" spans="1:20" ht="14.5" customHeight="1">
      <c r="B248" s="83"/>
      <c r="C248" s="83"/>
      <c r="D248" s="83">
        <v>4</v>
      </c>
      <c r="E248" s="83" t="s">
        <v>249</v>
      </c>
      <c r="F248" s="83"/>
      <c r="G248" s="83"/>
      <c r="H248" s="85"/>
      <c r="I248" s="83"/>
      <c r="O248" s="83"/>
      <c r="P248" s="83"/>
      <c r="Q248" s="83"/>
      <c r="R248" s="83"/>
      <c r="S248" s="83"/>
      <c r="T248" s="84"/>
    </row>
    <row r="249" spans="1:20" ht="14.5" customHeight="1">
      <c r="B249" s="83"/>
      <c r="C249" s="83"/>
      <c r="D249" s="83">
        <v>5</v>
      </c>
      <c r="E249" s="83" t="s">
        <v>250</v>
      </c>
      <c r="F249" s="83"/>
      <c r="G249" s="83"/>
      <c r="H249" s="85"/>
      <c r="I249" s="83"/>
      <c r="O249" s="83"/>
      <c r="P249" s="83"/>
      <c r="Q249" s="83"/>
      <c r="R249" s="83"/>
      <c r="S249" s="83"/>
      <c r="T249" s="84"/>
    </row>
    <row r="250" spans="1:20" ht="14.5" customHeight="1">
      <c r="B250" s="83"/>
      <c r="C250" s="83"/>
      <c r="D250" s="83">
        <v>6</v>
      </c>
      <c r="E250" s="83" t="s">
        <v>251</v>
      </c>
      <c r="F250" s="83"/>
      <c r="G250" s="83"/>
      <c r="H250" s="85"/>
      <c r="I250" s="83"/>
      <c r="O250" s="83"/>
      <c r="P250" s="83"/>
      <c r="Q250" s="83" t="s">
        <v>252</v>
      </c>
      <c r="R250" s="83"/>
      <c r="S250" s="83"/>
      <c r="T250" s="84"/>
    </row>
    <row r="251" spans="1:20" ht="14.5" customHeight="1">
      <c r="B251" s="83"/>
      <c r="C251" s="83"/>
      <c r="D251" s="83">
        <v>7</v>
      </c>
      <c r="E251" s="83" t="s">
        <v>253</v>
      </c>
      <c r="F251" s="83"/>
      <c r="G251" s="83"/>
      <c r="H251" s="85"/>
      <c r="I251" s="83"/>
      <c r="O251" s="83"/>
      <c r="P251" s="83"/>
      <c r="Q251" s="83"/>
      <c r="R251" s="83"/>
      <c r="S251" s="83"/>
      <c r="T251" s="84"/>
    </row>
    <row r="252" spans="1:20" ht="14.5" customHeight="1">
      <c r="B252" s="83"/>
      <c r="C252" s="83"/>
      <c r="D252" s="83">
        <v>8</v>
      </c>
      <c r="E252" s="83" t="s">
        <v>254</v>
      </c>
      <c r="F252" s="83"/>
      <c r="G252" s="83"/>
      <c r="H252" s="85"/>
      <c r="I252" s="83"/>
      <c r="O252" s="83"/>
      <c r="P252" s="83"/>
      <c r="Q252" s="83"/>
      <c r="R252" s="83"/>
      <c r="S252" s="83"/>
      <c r="T252" s="84"/>
    </row>
    <row r="253" spans="1:20" ht="14.5" customHeight="1">
      <c r="B253" s="83"/>
      <c r="C253" s="83"/>
      <c r="D253" s="83">
        <v>9</v>
      </c>
      <c r="E253" s="83" t="s">
        <v>255</v>
      </c>
      <c r="F253" s="83"/>
      <c r="G253" s="83"/>
      <c r="H253" s="85"/>
      <c r="I253" s="83"/>
      <c r="O253" s="83"/>
      <c r="P253" s="83"/>
      <c r="Q253" s="83"/>
      <c r="R253" s="83"/>
      <c r="S253" s="83"/>
      <c r="T253" s="84"/>
    </row>
    <row r="254" spans="1:20" ht="12"/>
    <row r="255" spans="1:20" ht="12"/>
  </sheetData>
  <mergeCells count="357">
    <mergeCell ref="D243:G243"/>
    <mergeCell ref="K243:N243"/>
    <mergeCell ref="P239:R240"/>
    <mergeCell ref="A240:B241"/>
    <mergeCell ref="K240:N240"/>
    <mergeCell ref="E241:G242"/>
    <mergeCell ref="H241:H242"/>
    <mergeCell ref="I241:I242"/>
    <mergeCell ref="K241:N241"/>
    <mergeCell ref="P241:R242"/>
    <mergeCell ref="K242:N242"/>
    <mergeCell ref="K236:N236"/>
    <mergeCell ref="K237:N237"/>
    <mergeCell ref="K238:N238"/>
    <mergeCell ref="E239:G239"/>
    <mergeCell ref="H239:H240"/>
    <mergeCell ref="I239:I240"/>
    <mergeCell ref="K239:N239"/>
    <mergeCell ref="P229:R232"/>
    <mergeCell ref="K230:N230"/>
    <mergeCell ref="K231:N232"/>
    <mergeCell ref="S233:S242"/>
    <mergeCell ref="E234:G234"/>
    <mergeCell ref="H234:H238"/>
    <mergeCell ref="I234:I238"/>
    <mergeCell ref="K234:N234"/>
    <mergeCell ref="P234:R238"/>
    <mergeCell ref="K235:N235"/>
    <mergeCell ref="E226:G226"/>
    <mergeCell ref="H226:H227"/>
    <mergeCell ref="K226:N226"/>
    <mergeCell ref="K227:N227"/>
    <mergeCell ref="D228:G228"/>
    <mergeCell ref="E229:G229"/>
    <mergeCell ref="H229:H232"/>
    <mergeCell ref="I229:I232"/>
    <mergeCell ref="K229:N229"/>
    <mergeCell ref="K220:N220"/>
    <mergeCell ref="E221:G221"/>
    <mergeCell ref="E222:G222"/>
    <mergeCell ref="H222:H223"/>
    <mergeCell ref="K223:N223"/>
    <mergeCell ref="E224:G225"/>
    <mergeCell ref="H224:H225"/>
    <mergeCell ref="J224:J225"/>
    <mergeCell ref="K224:N225"/>
    <mergeCell ref="E211:G212"/>
    <mergeCell ref="H211:H215"/>
    <mergeCell ref="J212:J213"/>
    <mergeCell ref="K212:N213"/>
    <mergeCell ref="K214:N215"/>
    <mergeCell ref="E217:G217"/>
    <mergeCell ref="H217:H220"/>
    <mergeCell ref="J217:J218"/>
    <mergeCell ref="K217:N218"/>
    <mergeCell ref="K219:N219"/>
    <mergeCell ref="E207:G207"/>
    <mergeCell ref="K207:N207"/>
    <mergeCell ref="E208:G208"/>
    <mergeCell ref="K208:N208"/>
    <mergeCell ref="E209:G209"/>
    <mergeCell ref="K209:N209"/>
    <mergeCell ref="E200:G203"/>
    <mergeCell ref="H200:H206"/>
    <mergeCell ref="J200:J201"/>
    <mergeCell ref="K200:N201"/>
    <mergeCell ref="K202:N202"/>
    <mergeCell ref="J203:J205"/>
    <mergeCell ref="K203:N205"/>
    <mergeCell ref="E204:G205"/>
    <mergeCell ref="K206:N206"/>
    <mergeCell ref="E196:G196"/>
    <mergeCell ref="K196:N197"/>
    <mergeCell ref="P196:R196"/>
    <mergeCell ref="E197:G197"/>
    <mergeCell ref="J197:J198"/>
    <mergeCell ref="P197:R197"/>
    <mergeCell ref="E198:G198"/>
    <mergeCell ref="K198:N198"/>
    <mergeCell ref="P198:R198"/>
    <mergeCell ref="E194:G194"/>
    <mergeCell ref="K194:N194"/>
    <mergeCell ref="P194:R194"/>
    <mergeCell ref="E195:G195"/>
    <mergeCell ref="K195:N195"/>
    <mergeCell ref="P195:R195"/>
    <mergeCell ref="E191:G191"/>
    <mergeCell ref="K191:N191"/>
    <mergeCell ref="P191:R191"/>
    <mergeCell ref="K192:N193"/>
    <mergeCell ref="E193:G193"/>
    <mergeCell ref="P193:R193"/>
    <mergeCell ref="E187:G188"/>
    <mergeCell ref="H187:H190"/>
    <mergeCell ref="I187:I190"/>
    <mergeCell ref="K187:N187"/>
    <mergeCell ref="P187:R190"/>
    <mergeCell ref="K188:N188"/>
    <mergeCell ref="K189:N190"/>
    <mergeCell ref="E180:G180"/>
    <mergeCell ref="H180:H186"/>
    <mergeCell ref="I180:I186"/>
    <mergeCell ref="P180:R186"/>
    <mergeCell ref="E182:G182"/>
    <mergeCell ref="J182:J183"/>
    <mergeCell ref="K182:N183"/>
    <mergeCell ref="K184:N184"/>
    <mergeCell ref="K185:N185"/>
    <mergeCell ref="K186:N186"/>
    <mergeCell ref="E177:G178"/>
    <mergeCell ref="H177:H178"/>
    <mergeCell ref="I177:I178"/>
    <mergeCell ref="K177:N177"/>
    <mergeCell ref="P177:R178"/>
    <mergeCell ref="K178:N178"/>
    <mergeCell ref="E173:G174"/>
    <mergeCell ref="H173:H174"/>
    <mergeCell ref="I173:I174"/>
    <mergeCell ref="K173:N174"/>
    <mergeCell ref="P173:R174"/>
    <mergeCell ref="E175:G176"/>
    <mergeCell ref="H175:H176"/>
    <mergeCell ref="I175:I176"/>
    <mergeCell ref="K175:N176"/>
    <mergeCell ref="P175:R176"/>
    <mergeCell ref="E171:G172"/>
    <mergeCell ref="H171:H172"/>
    <mergeCell ref="I171:I172"/>
    <mergeCell ref="K171:N171"/>
    <mergeCell ref="P171:R172"/>
    <mergeCell ref="K172:N172"/>
    <mergeCell ref="P168:R168"/>
    <mergeCell ref="E169:G170"/>
    <mergeCell ref="H169:H170"/>
    <mergeCell ref="I169:I170"/>
    <mergeCell ref="K169:N170"/>
    <mergeCell ref="P169:R170"/>
    <mergeCell ref="K162:N162"/>
    <mergeCell ref="K163:N163"/>
    <mergeCell ref="K164:N164"/>
    <mergeCell ref="K165:N165"/>
    <mergeCell ref="K166:N166"/>
    <mergeCell ref="E168:G168"/>
    <mergeCell ref="K168:N168"/>
    <mergeCell ref="E156:G156"/>
    <mergeCell ref="H156:H166"/>
    <mergeCell ref="I156:I166"/>
    <mergeCell ref="K156:N156"/>
    <mergeCell ref="P156:R166"/>
    <mergeCell ref="K157:N157"/>
    <mergeCell ref="K158:N158"/>
    <mergeCell ref="K159:N159"/>
    <mergeCell ref="K160:N160"/>
    <mergeCell ref="K161:N161"/>
    <mergeCell ref="E151:G152"/>
    <mergeCell ref="H151:H155"/>
    <mergeCell ref="I151:I155"/>
    <mergeCell ref="K151:N151"/>
    <mergeCell ref="P151:R155"/>
    <mergeCell ref="K152:N152"/>
    <mergeCell ref="K153:N153"/>
    <mergeCell ref="E154:G154"/>
    <mergeCell ref="K154:N154"/>
    <mergeCell ref="K155:N155"/>
    <mergeCell ref="E145:G147"/>
    <mergeCell ref="H145:H147"/>
    <mergeCell ref="E148:G148"/>
    <mergeCell ref="H148:H149"/>
    <mergeCell ref="K148:N148"/>
    <mergeCell ref="K149:N149"/>
    <mergeCell ref="P140:R143"/>
    <mergeCell ref="K141:N141"/>
    <mergeCell ref="K142:N142"/>
    <mergeCell ref="K143:N143"/>
    <mergeCell ref="K144:N144"/>
    <mergeCell ref="P144:R144"/>
    <mergeCell ref="K138:N138"/>
    <mergeCell ref="K139:N139"/>
    <mergeCell ref="E140:G140"/>
    <mergeCell ref="H140:H144"/>
    <mergeCell ref="I140:I144"/>
    <mergeCell ref="K140:N140"/>
    <mergeCell ref="I134:I135"/>
    <mergeCell ref="K134:N134"/>
    <mergeCell ref="P134:R135"/>
    <mergeCell ref="K135:N135"/>
    <mergeCell ref="E136:G136"/>
    <mergeCell ref="H136:H139"/>
    <mergeCell ref="I136:I139"/>
    <mergeCell ref="K136:N136"/>
    <mergeCell ref="P136:R139"/>
    <mergeCell ref="K137:N137"/>
    <mergeCell ref="E131:G132"/>
    <mergeCell ref="H131:H133"/>
    <mergeCell ref="I131:I133"/>
    <mergeCell ref="K131:N131"/>
    <mergeCell ref="P131:R133"/>
    <mergeCell ref="T131:T135"/>
    <mergeCell ref="K132:N132"/>
    <mergeCell ref="K133:N133"/>
    <mergeCell ref="E134:G134"/>
    <mergeCell ref="H134:H135"/>
    <mergeCell ref="P126:R127"/>
    <mergeCell ref="E127:G127"/>
    <mergeCell ref="E129:G129"/>
    <mergeCell ref="H129:H130"/>
    <mergeCell ref="I129:I130"/>
    <mergeCell ref="K129:N129"/>
    <mergeCell ref="P129:R130"/>
    <mergeCell ref="K130:N130"/>
    <mergeCell ref="E119:G120"/>
    <mergeCell ref="H119:H120"/>
    <mergeCell ref="E121:G124"/>
    <mergeCell ref="H121:H124"/>
    <mergeCell ref="K124:N124"/>
    <mergeCell ref="E126:G126"/>
    <mergeCell ref="H126:H127"/>
    <mergeCell ref="I126:I127"/>
    <mergeCell ref="K126:N127"/>
    <mergeCell ref="J113:N115"/>
    <mergeCell ref="E114:G115"/>
    <mergeCell ref="H114:H115"/>
    <mergeCell ref="E116:G116"/>
    <mergeCell ref="H116:H118"/>
    <mergeCell ref="K116:N116"/>
    <mergeCell ref="K117:N117"/>
    <mergeCell ref="K118:N118"/>
    <mergeCell ref="E108:G108"/>
    <mergeCell ref="H108:H112"/>
    <mergeCell ref="K108:N108"/>
    <mergeCell ref="K109:N109"/>
    <mergeCell ref="K110:N110"/>
    <mergeCell ref="K111:N111"/>
    <mergeCell ref="K112:N112"/>
    <mergeCell ref="K101:N101"/>
    <mergeCell ref="K102:N102"/>
    <mergeCell ref="E103:G104"/>
    <mergeCell ref="H103:H107"/>
    <mergeCell ref="K104:N104"/>
    <mergeCell ref="K105:N105"/>
    <mergeCell ref="K106:N106"/>
    <mergeCell ref="K107:N107"/>
    <mergeCell ref="E93:G93"/>
    <mergeCell ref="H93:H95"/>
    <mergeCell ref="J94:J95"/>
    <mergeCell ref="K94:N95"/>
    <mergeCell ref="E97:G97"/>
    <mergeCell ref="H97:H102"/>
    <mergeCell ref="K97:N97"/>
    <mergeCell ref="K98:N98"/>
    <mergeCell ref="K99:N99"/>
    <mergeCell ref="K100:N100"/>
    <mergeCell ref="E88:G88"/>
    <mergeCell ref="H88:H90"/>
    <mergeCell ref="K88:N88"/>
    <mergeCell ref="K89:N90"/>
    <mergeCell ref="E91:G92"/>
    <mergeCell ref="H91:H92"/>
    <mergeCell ref="E82:G82"/>
    <mergeCell ref="H82:H83"/>
    <mergeCell ref="K82:N82"/>
    <mergeCell ref="K83:N83"/>
    <mergeCell ref="E84:G86"/>
    <mergeCell ref="H84:H86"/>
    <mergeCell ref="J84:J85"/>
    <mergeCell ref="K84:N85"/>
    <mergeCell ref="K86:N86"/>
    <mergeCell ref="E70:G70"/>
    <mergeCell ref="E71:G71"/>
    <mergeCell ref="K74:N74"/>
    <mergeCell ref="E78:G79"/>
    <mergeCell ref="H78:H81"/>
    <mergeCell ref="K78:N78"/>
    <mergeCell ref="K79:N80"/>
    <mergeCell ref="E65:G66"/>
    <mergeCell ref="H65:H66"/>
    <mergeCell ref="J65:J66"/>
    <mergeCell ref="K65:N66"/>
    <mergeCell ref="E67:G68"/>
    <mergeCell ref="H67:H68"/>
    <mergeCell ref="J67:J68"/>
    <mergeCell ref="K67:N68"/>
    <mergeCell ref="K60:N60"/>
    <mergeCell ref="K61:N61"/>
    <mergeCell ref="E62:G62"/>
    <mergeCell ref="H62:H63"/>
    <mergeCell ref="K62:N62"/>
    <mergeCell ref="E63:G63"/>
    <mergeCell ref="K63:N64"/>
    <mergeCell ref="D55:G56"/>
    <mergeCell ref="H55:H56"/>
    <mergeCell ref="I55:I56"/>
    <mergeCell ref="K57:N57"/>
    <mergeCell ref="E58:G58"/>
    <mergeCell ref="H58:H59"/>
    <mergeCell ref="K58:N58"/>
    <mergeCell ref="K59:N59"/>
    <mergeCell ref="E49:G49"/>
    <mergeCell ref="H49:H54"/>
    <mergeCell ref="J49:J50"/>
    <mergeCell ref="K49:N50"/>
    <mergeCell ref="K51:N52"/>
    <mergeCell ref="K53:N53"/>
    <mergeCell ref="K54:N54"/>
    <mergeCell ref="H37:H39"/>
    <mergeCell ref="E41:G42"/>
    <mergeCell ref="H41:H48"/>
    <mergeCell ref="J41:J42"/>
    <mergeCell ref="K41:N42"/>
    <mergeCell ref="J46:J47"/>
    <mergeCell ref="K46:N47"/>
    <mergeCell ref="K32:N32"/>
    <mergeCell ref="K33:N33"/>
    <mergeCell ref="K34:N34"/>
    <mergeCell ref="K35:N35"/>
    <mergeCell ref="K36:N36"/>
    <mergeCell ref="P36:R36"/>
    <mergeCell ref="E23:G24"/>
    <mergeCell ref="H23:H36"/>
    <mergeCell ref="K23:N23"/>
    <mergeCell ref="K24:N25"/>
    <mergeCell ref="K26:N26"/>
    <mergeCell ref="K27:N27"/>
    <mergeCell ref="K28:N28"/>
    <mergeCell ref="K29:N29"/>
    <mergeCell ref="K30:N30"/>
    <mergeCell ref="K31:N31"/>
    <mergeCell ref="E13:G13"/>
    <mergeCell ref="E14:G14"/>
    <mergeCell ref="K14:N14"/>
    <mergeCell ref="E16:G17"/>
    <mergeCell ref="H16:H22"/>
    <mergeCell ref="J16:J17"/>
    <mergeCell ref="K16:N17"/>
    <mergeCell ref="E18:G18"/>
    <mergeCell ref="K21:N21"/>
    <mergeCell ref="O6:S7"/>
    <mergeCell ref="T6:T7"/>
    <mergeCell ref="D8:G8"/>
    <mergeCell ref="K10:N10"/>
    <mergeCell ref="E11:G11"/>
    <mergeCell ref="K11:N11"/>
    <mergeCell ref="A5:K5"/>
    <mergeCell ref="A6:B7"/>
    <mergeCell ref="C6:G7"/>
    <mergeCell ref="H6:H7"/>
    <mergeCell ref="I6:I7"/>
    <mergeCell ref="J6:N7"/>
    <mergeCell ref="N1:O1"/>
    <mergeCell ref="P1:T1"/>
    <mergeCell ref="N2:O2"/>
    <mergeCell ref="P2:T2"/>
    <mergeCell ref="B3:H4"/>
    <mergeCell ref="N3:O3"/>
    <mergeCell ref="P3:T3"/>
    <mergeCell ref="N4:O4"/>
    <mergeCell ref="P4:T4"/>
  </mergeCells>
  <phoneticPr fontId="4"/>
  <dataValidations count="2">
    <dataValidation type="list" allowBlank="1" showInputMessage="1" showErrorMessage="1" sqref="WVP983204 JD111 SZ111 ACV111 AMR111 AWN111 BGJ111 BQF111 CAB111 CJX111 CTT111 DDP111 DNL111 DXH111 EHD111 EQZ111 FAV111 FKR111 FUN111 GEJ111 GOF111 GYB111 HHX111 HRT111 IBP111 ILL111 IVH111 JFD111 JOZ111 JYV111 KIR111 KSN111 LCJ111 LMF111 LWB111 MFX111 MPT111 MZP111 NJL111 NTH111 ODD111 OMZ111 OWV111 PGR111 PQN111 QAJ111 QKF111 QUB111 RDX111 RNT111 RXP111 SHL111 SRH111 TBD111 TKZ111 TUV111 UER111 UON111 UYJ111 VIF111 VSB111 WBX111 WLT111 WVP111 H65650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6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2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8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4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30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6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2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8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4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10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6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2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8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4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WLT983204 JD165 SZ165 ACV165 AMR165 AWN165 BGJ165 BQF165 CAB165 CJX165 CTT165 DDP165 DNL165 DXH165 EHD165 EQZ165 FAV165 FKR165 FUN165 GEJ165 GOF165 GYB165 HHX165 HRT165 IBP165 ILL165 IVH165 JFD165 JOZ165 JYV165 KIR165 KSN165 LCJ165 LMF165 LWB165 MFX165 MPT165 MZP165 NJL165 NTH165 ODD165 OMZ165 OWV165 PGR165 PQN165 QAJ165 QKF165 QUB165 RDX165 RNT165 RXP165 SHL165 SRH165 TBD165 TKZ165 TUV165 UER165 UON165 UYJ165 VIF165 VSB165 WBX165 WLT165 WVP165 H65700 JD65700 SZ65700 ACV65700 AMR65700 AWN65700 BGJ65700 BQF65700 CAB65700 CJX65700 CTT65700 DDP65700 DNL65700 DXH65700 EHD65700 EQZ65700 FAV65700 FKR65700 FUN65700 GEJ65700 GOF65700 GYB65700 HHX65700 HRT65700 IBP65700 ILL65700 IVH65700 JFD65700 JOZ65700 JYV65700 KIR65700 KSN65700 LCJ65700 LMF65700 LWB65700 MFX65700 MPT65700 MZP65700 NJL65700 NTH65700 ODD65700 OMZ65700 OWV65700 PGR65700 PQN65700 QAJ65700 QKF65700 QUB65700 RDX65700 RNT65700 RXP65700 SHL65700 SRH65700 TBD65700 TKZ65700 TUV65700 UER65700 UON65700 UYJ65700 VIF65700 VSB65700 WBX65700 WLT65700 WVP65700 H131236 JD131236 SZ131236 ACV131236 AMR131236 AWN131236 BGJ131236 BQF131236 CAB131236 CJX131236 CTT131236 DDP131236 DNL131236 DXH131236 EHD131236 EQZ131236 FAV131236 FKR131236 FUN131236 GEJ131236 GOF131236 GYB131236 HHX131236 HRT131236 IBP131236 ILL131236 IVH131236 JFD131236 JOZ131236 JYV131236 KIR131236 KSN131236 LCJ131236 LMF131236 LWB131236 MFX131236 MPT131236 MZP131236 NJL131236 NTH131236 ODD131236 OMZ131236 OWV131236 PGR131236 PQN131236 QAJ131236 QKF131236 QUB131236 RDX131236 RNT131236 RXP131236 SHL131236 SRH131236 TBD131236 TKZ131236 TUV131236 UER131236 UON131236 UYJ131236 VIF131236 VSB131236 WBX131236 WLT131236 WVP131236 H196772 JD196772 SZ196772 ACV196772 AMR196772 AWN196772 BGJ196772 BQF196772 CAB196772 CJX196772 CTT196772 DDP196772 DNL196772 DXH196772 EHD196772 EQZ196772 FAV196772 FKR196772 FUN196772 GEJ196772 GOF196772 GYB196772 HHX196772 HRT196772 IBP196772 ILL196772 IVH196772 JFD196772 JOZ196772 JYV196772 KIR196772 KSN196772 LCJ196772 LMF196772 LWB196772 MFX196772 MPT196772 MZP196772 NJL196772 NTH196772 ODD196772 OMZ196772 OWV196772 PGR196772 PQN196772 QAJ196772 QKF196772 QUB196772 RDX196772 RNT196772 RXP196772 SHL196772 SRH196772 TBD196772 TKZ196772 TUV196772 UER196772 UON196772 UYJ196772 VIF196772 VSB196772 WBX196772 WLT196772 WVP196772 H262308 JD262308 SZ262308 ACV262308 AMR262308 AWN262308 BGJ262308 BQF262308 CAB262308 CJX262308 CTT262308 DDP262308 DNL262308 DXH262308 EHD262308 EQZ262308 FAV262308 FKR262308 FUN262308 GEJ262308 GOF262308 GYB262308 HHX262308 HRT262308 IBP262308 ILL262308 IVH262308 JFD262308 JOZ262308 JYV262308 KIR262308 KSN262308 LCJ262308 LMF262308 LWB262308 MFX262308 MPT262308 MZP262308 NJL262308 NTH262308 ODD262308 OMZ262308 OWV262308 PGR262308 PQN262308 QAJ262308 QKF262308 QUB262308 RDX262308 RNT262308 RXP262308 SHL262308 SRH262308 TBD262308 TKZ262308 TUV262308 UER262308 UON262308 UYJ262308 VIF262308 VSB262308 WBX262308 WLT262308 WVP262308 H327844 JD327844 SZ327844 ACV327844 AMR327844 AWN327844 BGJ327844 BQF327844 CAB327844 CJX327844 CTT327844 DDP327844 DNL327844 DXH327844 EHD327844 EQZ327844 FAV327844 FKR327844 FUN327844 GEJ327844 GOF327844 GYB327844 HHX327844 HRT327844 IBP327844 ILL327844 IVH327844 JFD327844 JOZ327844 JYV327844 KIR327844 KSN327844 LCJ327844 LMF327844 LWB327844 MFX327844 MPT327844 MZP327844 NJL327844 NTH327844 ODD327844 OMZ327844 OWV327844 PGR327844 PQN327844 QAJ327844 QKF327844 QUB327844 RDX327844 RNT327844 RXP327844 SHL327844 SRH327844 TBD327844 TKZ327844 TUV327844 UER327844 UON327844 UYJ327844 VIF327844 VSB327844 WBX327844 WLT327844 WVP327844 H393380 JD393380 SZ393380 ACV393380 AMR393380 AWN393380 BGJ393380 BQF393380 CAB393380 CJX393380 CTT393380 DDP393380 DNL393380 DXH393380 EHD393380 EQZ393380 FAV393380 FKR393380 FUN393380 GEJ393380 GOF393380 GYB393380 HHX393380 HRT393380 IBP393380 ILL393380 IVH393380 JFD393380 JOZ393380 JYV393380 KIR393380 KSN393380 LCJ393380 LMF393380 LWB393380 MFX393380 MPT393380 MZP393380 NJL393380 NTH393380 ODD393380 OMZ393380 OWV393380 PGR393380 PQN393380 QAJ393380 QKF393380 QUB393380 RDX393380 RNT393380 RXP393380 SHL393380 SRH393380 TBD393380 TKZ393380 TUV393380 UER393380 UON393380 UYJ393380 VIF393380 VSB393380 WBX393380 WLT393380 WVP393380 H458916 JD458916 SZ458916 ACV458916 AMR458916 AWN458916 BGJ458916 BQF458916 CAB458916 CJX458916 CTT458916 DDP458916 DNL458916 DXH458916 EHD458916 EQZ458916 FAV458916 FKR458916 FUN458916 GEJ458916 GOF458916 GYB458916 HHX458916 HRT458916 IBP458916 ILL458916 IVH458916 JFD458916 JOZ458916 JYV458916 KIR458916 KSN458916 LCJ458916 LMF458916 LWB458916 MFX458916 MPT458916 MZP458916 NJL458916 NTH458916 ODD458916 OMZ458916 OWV458916 PGR458916 PQN458916 QAJ458916 QKF458916 QUB458916 RDX458916 RNT458916 RXP458916 SHL458916 SRH458916 TBD458916 TKZ458916 TUV458916 UER458916 UON458916 UYJ458916 VIF458916 VSB458916 WBX458916 WLT458916 WVP458916 H524452 JD524452 SZ524452 ACV524452 AMR524452 AWN524452 BGJ524452 BQF524452 CAB524452 CJX524452 CTT524452 DDP524452 DNL524452 DXH524452 EHD524452 EQZ524452 FAV524452 FKR524452 FUN524452 GEJ524452 GOF524452 GYB524452 HHX524452 HRT524452 IBP524452 ILL524452 IVH524452 JFD524452 JOZ524452 JYV524452 KIR524452 KSN524452 LCJ524452 LMF524452 LWB524452 MFX524452 MPT524452 MZP524452 NJL524452 NTH524452 ODD524452 OMZ524452 OWV524452 PGR524452 PQN524452 QAJ524452 QKF524452 QUB524452 RDX524452 RNT524452 RXP524452 SHL524452 SRH524452 TBD524452 TKZ524452 TUV524452 UER524452 UON524452 UYJ524452 VIF524452 VSB524452 WBX524452 WLT524452 WVP524452 H589988 JD589988 SZ589988 ACV589988 AMR589988 AWN589988 BGJ589988 BQF589988 CAB589988 CJX589988 CTT589988 DDP589988 DNL589988 DXH589988 EHD589988 EQZ589988 FAV589988 FKR589988 FUN589988 GEJ589988 GOF589988 GYB589988 HHX589988 HRT589988 IBP589988 ILL589988 IVH589988 JFD589988 JOZ589988 JYV589988 KIR589988 KSN589988 LCJ589988 LMF589988 LWB589988 MFX589988 MPT589988 MZP589988 NJL589988 NTH589988 ODD589988 OMZ589988 OWV589988 PGR589988 PQN589988 QAJ589988 QKF589988 QUB589988 RDX589988 RNT589988 RXP589988 SHL589988 SRH589988 TBD589988 TKZ589988 TUV589988 UER589988 UON589988 UYJ589988 VIF589988 VSB589988 WBX589988 WLT589988 WVP589988 H655524 JD655524 SZ655524 ACV655524 AMR655524 AWN655524 BGJ655524 BQF655524 CAB655524 CJX655524 CTT655524 DDP655524 DNL655524 DXH655524 EHD655524 EQZ655524 FAV655524 FKR655524 FUN655524 GEJ655524 GOF655524 GYB655524 HHX655524 HRT655524 IBP655524 ILL655524 IVH655524 JFD655524 JOZ655524 JYV655524 KIR655524 KSN655524 LCJ655524 LMF655524 LWB655524 MFX655524 MPT655524 MZP655524 NJL655524 NTH655524 ODD655524 OMZ655524 OWV655524 PGR655524 PQN655524 QAJ655524 QKF655524 QUB655524 RDX655524 RNT655524 RXP655524 SHL655524 SRH655524 TBD655524 TKZ655524 TUV655524 UER655524 UON655524 UYJ655524 VIF655524 VSB655524 WBX655524 WLT655524 WVP655524 H721060 JD721060 SZ721060 ACV721060 AMR721060 AWN721060 BGJ721060 BQF721060 CAB721060 CJX721060 CTT721060 DDP721060 DNL721060 DXH721060 EHD721060 EQZ721060 FAV721060 FKR721060 FUN721060 GEJ721060 GOF721060 GYB721060 HHX721060 HRT721060 IBP721060 ILL721060 IVH721060 JFD721060 JOZ721060 JYV721060 KIR721060 KSN721060 LCJ721060 LMF721060 LWB721060 MFX721060 MPT721060 MZP721060 NJL721060 NTH721060 ODD721060 OMZ721060 OWV721060 PGR721060 PQN721060 QAJ721060 QKF721060 QUB721060 RDX721060 RNT721060 RXP721060 SHL721060 SRH721060 TBD721060 TKZ721060 TUV721060 UER721060 UON721060 UYJ721060 VIF721060 VSB721060 WBX721060 WLT721060 WVP721060 H786596 JD786596 SZ786596 ACV786596 AMR786596 AWN786596 BGJ786596 BQF786596 CAB786596 CJX786596 CTT786596 DDP786596 DNL786596 DXH786596 EHD786596 EQZ786596 FAV786596 FKR786596 FUN786596 GEJ786596 GOF786596 GYB786596 HHX786596 HRT786596 IBP786596 ILL786596 IVH786596 JFD786596 JOZ786596 JYV786596 KIR786596 KSN786596 LCJ786596 LMF786596 LWB786596 MFX786596 MPT786596 MZP786596 NJL786596 NTH786596 ODD786596 OMZ786596 OWV786596 PGR786596 PQN786596 QAJ786596 QKF786596 QUB786596 RDX786596 RNT786596 RXP786596 SHL786596 SRH786596 TBD786596 TKZ786596 TUV786596 UER786596 UON786596 UYJ786596 VIF786596 VSB786596 WBX786596 WLT786596 WVP786596 H852132 JD852132 SZ852132 ACV852132 AMR852132 AWN852132 BGJ852132 BQF852132 CAB852132 CJX852132 CTT852132 DDP852132 DNL852132 DXH852132 EHD852132 EQZ852132 FAV852132 FKR852132 FUN852132 GEJ852132 GOF852132 GYB852132 HHX852132 HRT852132 IBP852132 ILL852132 IVH852132 JFD852132 JOZ852132 JYV852132 KIR852132 KSN852132 LCJ852132 LMF852132 LWB852132 MFX852132 MPT852132 MZP852132 NJL852132 NTH852132 ODD852132 OMZ852132 OWV852132 PGR852132 PQN852132 QAJ852132 QKF852132 QUB852132 RDX852132 RNT852132 RXP852132 SHL852132 SRH852132 TBD852132 TKZ852132 TUV852132 UER852132 UON852132 UYJ852132 VIF852132 VSB852132 WBX852132 WLT852132 WVP852132 H917668 JD917668 SZ917668 ACV917668 AMR917668 AWN917668 BGJ917668 BQF917668 CAB917668 CJX917668 CTT917668 DDP917668 DNL917668 DXH917668 EHD917668 EQZ917668 FAV917668 FKR917668 FUN917668 GEJ917668 GOF917668 GYB917668 HHX917668 HRT917668 IBP917668 ILL917668 IVH917668 JFD917668 JOZ917668 JYV917668 KIR917668 KSN917668 LCJ917668 LMF917668 LWB917668 MFX917668 MPT917668 MZP917668 NJL917668 NTH917668 ODD917668 OMZ917668 OWV917668 PGR917668 PQN917668 QAJ917668 QKF917668 QUB917668 RDX917668 RNT917668 RXP917668 SHL917668 SRH917668 TBD917668 TKZ917668 TUV917668 UER917668 UON917668 UYJ917668 VIF917668 VSB917668 WBX917668 WLT917668 WVP917668 H983204 JD983204 SZ983204 ACV983204 AMR983204 AWN983204 BGJ983204 BQF983204 CAB983204 CJX983204 CTT983204 DDP983204 DNL983204 DXH983204 EHD983204 EQZ983204 FAV983204 FKR983204 FUN983204 GEJ983204 GOF983204 GYB983204 HHX983204 HRT983204 IBP983204 ILL983204 IVH983204 JFD983204 JOZ983204 JYV983204 KIR983204 KSN983204 LCJ983204 LMF983204 LWB983204 MFX983204 MPT983204 MZP983204 NJL983204 NTH983204 ODD983204 OMZ983204 OWV983204 PGR983204 PQN983204 QAJ983204 QKF983204 QUB983204 RDX983204 RNT983204 RXP983204 SHL983204 SRH983204 TBD983204 TKZ983204 TUV983204 UER983204 UON983204 UYJ983204 VIF983204 VSB983204 WBX983204" xr:uid="{6CF4A7BA-C901-4BDC-8290-0F97540554EC}">
      <formula1>$U$9:$U$11</formula1>
    </dataValidation>
    <dataValidation type="list" allowBlank="1" showInputMessage="1" showErrorMessage="1" sqref="H8 H10:H11 H13:H14 H41:H54 H57:H63 H65:H68 H70:H71 H73:H75 H88:H95 H97:H112 H114:H124 H126:H127 H129:H149 H151:H166 H180:H191 H193:H198 H200:H209 H211:H215 H217:H227 H229:H232 H234:H243 H16:H39 H78:H86 H168:H178" xr:uid="{EFB05E1D-D467-4EC1-8191-24B71EE1EA26}">
      <formula1>"適,否,非該当"</formula1>
    </dataValidation>
  </dataValidations>
  <printOptions horizontalCentered="1" verticalCentered="1"/>
  <pageMargins left="0.47244094488188981" right="0.47244094488188981" top="0.78740157480314965" bottom="0.55118110236220474" header="0.19685039370078741" footer="0.19685039370078741"/>
  <pageSetup paperSize="9" scale="80" fitToHeight="0" orientation="landscape" r:id="rId1"/>
  <headerFooter alignWithMargins="0">
    <oddFooter>&amp;C&amp;"ＭＳ ゴシック,標準"&amp;9&amp;P / &amp;N ページ</oddFooter>
  </headerFooter>
  <rowBreaks count="13" manualBreakCount="13">
    <brk id="22" max="16383" man="1"/>
    <brk id="30" max="16383" man="1"/>
    <brk id="48" max="16383" man="1"/>
    <brk id="68" max="16383" man="1"/>
    <brk id="95" max="16383" man="1"/>
    <brk id="112" max="16383" man="1"/>
    <brk id="127" max="16383" man="1"/>
    <brk id="149" max="16383" man="1"/>
    <brk id="162" max="16383" man="1"/>
    <brk id="178" max="16383" man="1"/>
    <brk id="193" max="16383" man="1"/>
    <brk id="209" max="16383" man="1"/>
    <brk id="232"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3FE2ED-DB7C-42D1-8438-403A2B5E234C}">
          <x14:formula1>
            <xm:f>$V$9:$V$11</xm:f>
          </x14:formula1>
          <xm:sqref>WVP983205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WLT983205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H65553:H65554 JD65553:JD65554 SZ65553:SZ65554 ACV65553:ACV65554 AMR65553:AMR65554 AWN65553:AWN65554 BGJ65553:BGJ65554 BQF65553:BQF65554 CAB65553:CAB65554 CJX65553:CJX65554 CTT65553:CTT65554 DDP65553:DDP65554 DNL65553:DNL65554 DXH65553:DXH65554 EHD65553:EHD65554 EQZ65553:EQZ65554 FAV65553:FAV65554 FKR65553:FKR65554 FUN65553:FUN65554 GEJ65553:GEJ65554 GOF65553:GOF65554 GYB65553:GYB65554 HHX65553:HHX65554 HRT65553:HRT65554 IBP65553:IBP65554 ILL65553:ILL65554 IVH65553:IVH65554 JFD65553:JFD65554 JOZ65553:JOZ65554 JYV65553:JYV65554 KIR65553:KIR65554 KSN65553:KSN65554 LCJ65553:LCJ65554 LMF65553:LMF65554 LWB65553:LWB65554 MFX65553:MFX65554 MPT65553:MPT65554 MZP65553:MZP65554 NJL65553:NJL65554 NTH65553:NTH65554 ODD65553:ODD65554 OMZ65553:OMZ65554 OWV65553:OWV65554 PGR65553:PGR65554 PQN65553:PQN65554 QAJ65553:QAJ65554 QKF65553:QKF65554 QUB65553:QUB65554 RDX65553:RDX65554 RNT65553:RNT65554 RXP65553:RXP65554 SHL65553:SHL65554 SRH65553:SRH65554 TBD65553:TBD65554 TKZ65553:TKZ65554 TUV65553:TUV65554 UER65553:UER65554 UON65553:UON65554 UYJ65553:UYJ65554 VIF65553:VIF65554 VSB65553:VSB65554 WBX65553:WBX65554 WLT65553:WLT65554 WVP65553:WVP65554 H131089:H131090 JD131089:JD131090 SZ131089:SZ131090 ACV131089:ACV131090 AMR131089:AMR131090 AWN131089:AWN131090 BGJ131089:BGJ131090 BQF131089:BQF131090 CAB131089:CAB131090 CJX131089:CJX131090 CTT131089:CTT131090 DDP131089:DDP131090 DNL131089:DNL131090 DXH131089:DXH131090 EHD131089:EHD131090 EQZ131089:EQZ131090 FAV131089:FAV131090 FKR131089:FKR131090 FUN131089:FUN131090 GEJ131089:GEJ131090 GOF131089:GOF131090 GYB131089:GYB131090 HHX131089:HHX131090 HRT131089:HRT131090 IBP131089:IBP131090 ILL131089:ILL131090 IVH131089:IVH131090 JFD131089:JFD131090 JOZ131089:JOZ131090 JYV131089:JYV131090 KIR131089:KIR131090 KSN131089:KSN131090 LCJ131089:LCJ131090 LMF131089:LMF131090 LWB131089:LWB131090 MFX131089:MFX131090 MPT131089:MPT131090 MZP131089:MZP131090 NJL131089:NJL131090 NTH131089:NTH131090 ODD131089:ODD131090 OMZ131089:OMZ131090 OWV131089:OWV131090 PGR131089:PGR131090 PQN131089:PQN131090 QAJ131089:QAJ131090 QKF131089:QKF131090 QUB131089:QUB131090 RDX131089:RDX131090 RNT131089:RNT131090 RXP131089:RXP131090 SHL131089:SHL131090 SRH131089:SRH131090 TBD131089:TBD131090 TKZ131089:TKZ131090 TUV131089:TUV131090 UER131089:UER131090 UON131089:UON131090 UYJ131089:UYJ131090 VIF131089:VIF131090 VSB131089:VSB131090 WBX131089:WBX131090 WLT131089:WLT131090 WVP131089:WVP131090 H196625:H196626 JD196625:JD196626 SZ196625:SZ196626 ACV196625:ACV196626 AMR196625:AMR196626 AWN196625:AWN196626 BGJ196625:BGJ196626 BQF196625:BQF196626 CAB196625:CAB196626 CJX196625:CJX196626 CTT196625:CTT196626 DDP196625:DDP196626 DNL196625:DNL196626 DXH196625:DXH196626 EHD196625:EHD196626 EQZ196625:EQZ196626 FAV196625:FAV196626 FKR196625:FKR196626 FUN196625:FUN196626 GEJ196625:GEJ196626 GOF196625:GOF196626 GYB196625:GYB196626 HHX196625:HHX196626 HRT196625:HRT196626 IBP196625:IBP196626 ILL196625:ILL196626 IVH196625:IVH196626 JFD196625:JFD196626 JOZ196625:JOZ196626 JYV196625:JYV196626 KIR196625:KIR196626 KSN196625:KSN196626 LCJ196625:LCJ196626 LMF196625:LMF196626 LWB196625:LWB196626 MFX196625:MFX196626 MPT196625:MPT196626 MZP196625:MZP196626 NJL196625:NJL196626 NTH196625:NTH196626 ODD196625:ODD196626 OMZ196625:OMZ196626 OWV196625:OWV196626 PGR196625:PGR196626 PQN196625:PQN196626 QAJ196625:QAJ196626 QKF196625:QKF196626 QUB196625:QUB196626 RDX196625:RDX196626 RNT196625:RNT196626 RXP196625:RXP196626 SHL196625:SHL196626 SRH196625:SRH196626 TBD196625:TBD196626 TKZ196625:TKZ196626 TUV196625:TUV196626 UER196625:UER196626 UON196625:UON196626 UYJ196625:UYJ196626 VIF196625:VIF196626 VSB196625:VSB196626 WBX196625:WBX196626 WLT196625:WLT196626 WVP196625:WVP196626 H262161:H262162 JD262161:JD262162 SZ262161:SZ262162 ACV262161:ACV262162 AMR262161:AMR262162 AWN262161:AWN262162 BGJ262161:BGJ262162 BQF262161:BQF262162 CAB262161:CAB262162 CJX262161:CJX262162 CTT262161:CTT262162 DDP262161:DDP262162 DNL262161:DNL262162 DXH262161:DXH262162 EHD262161:EHD262162 EQZ262161:EQZ262162 FAV262161:FAV262162 FKR262161:FKR262162 FUN262161:FUN262162 GEJ262161:GEJ262162 GOF262161:GOF262162 GYB262161:GYB262162 HHX262161:HHX262162 HRT262161:HRT262162 IBP262161:IBP262162 ILL262161:ILL262162 IVH262161:IVH262162 JFD262161:JFD262162 JOZ262161:JOZ262162 JYV262161:JYV262162 KIR262161:KIR262162 KSN262161:KSN262162 LCJ262161:LCJ262162 LMF262161:LMF262162 LWB262161:LWB262162 MFX262161:MFX262162 MPT262161:MPT262162 MZP262161:MZP262162 NJL262161:NJL262162 NTH262161:NTH262162 ODD262161:ODD262162 OMZ262161:OMZ262162 OWV262161:OWV262162 PGR262161:PGR262162 PQN262161:PQN262162 QAJ262161:QAJ262162 QKF262161:QKF262162 QUB262161:QUB262162 RDX262161:RDX262162 RNT262161:RNT262162 RXP262161:RXP262162 SHL262161:SHL262162 SRH262161:SRH262162 TBD262161:TBD262162 TKZ262161:TKZ262162 TUV262161:TUV262162 UER262161:UER262162 UON262161:UON262162 UYJ262161:UYJ262162 VIF262161:VIF262162 VSB262161:VSB262162 WBX262161:WBX262162 WLT262161:WLT262162 WVP262161:WVP262162 H327697:H327698 JD327697:JD327698 SZ327697:SZ327698 ACV327697:ACV327698 AMR327697:AMR327698 AWN327697:AWN327698 BGJ327697:BGJ327698 BQF327697:BQF327698 CAB327697:CAB327698 CJX327697:CJX327698 CTT327697:CTT327698 DDP327697:DDP327698 DNL327697:DNL327698 DXH327697:DXH327698 EHD327697:EHD327698 EQZ327697:EQZ327698 FAV327697:FAV327698 FKR327697:FKR327698 FUN327697:FUN327698 GEJ327697:GEJ327698 GOF327697:GOF327698 GYB327697:GYB327698 HHX327697:HHX327698 HRT327697:HRT327698 IBP327697:IBP327698 ILL327697:ILL327698 IVH327697:IVH327698 JFD327697:JFD327698 JOZ327697:JOZ327698 JYV327697:JYV327698 KIR327697:KIR327698 KSN327697:KSN327698 LCJ327697:LCJ327698 LMF327697:LMF327698 LWB327697:LWB327698 MFX327697:MFX327698 MPT327697:MPT327698 MZP327697:MZP327698 NJL327697:NJL327698 NTH327697:NTH327698 ODD327697:ODD327698 OMZ327697:OMZ327698 OWV327697:OWV327698 PGR327697:PGR327698 PQN327697:PQN327698 QAJ327697:QAJ327698 QKF327697:QKF327698 QUB327697:QUB327698 RDX327697:RDX327698 RNT327697:RNT327698 RXP327697:RXP327698 SHL327697:SHL327698 SRH327697:SRH327698 TBD327697:TBD327698 TKZ327697:TKZ327698 TUV327697:TUV327698 UER327697:UER327698 UON327697:UON327698 UYJ327697:UYJ327698 VIF327697:VIF327698 VSB327697:VSB327698 WBX327697:WBX327698 WLT327697:WLT327698 WVP327697:WVP327698 H393233:H393234 JD393233:JD393234 SZ393233:SZ393234 ACV393233:ACV393234 AMR393233:AMR393234 AWN393233:AWN393234 BGJ393233:BGJ393234 BQF393233:BQF393234 CAB393233:CAB393234 CJX393233:CJX393234 CTT393233:CTT393234 DDP393233:DDP393234 DNL393233:DNL393234 DXH393233:DXH393234 EHD393233:EHD393234 EQZ393233:EQZ393234 FAV393233:FAV393234 FKR393233:FKR393234 FUN393233:FUN393234 GEJ393233:GEJ393234 GOF393233:GOF393234 GYB393233:GYB393234 HHX393233:HHX393234 HRT393233:HRT393234 IBP393233:IBP393234 ILL393233:ILL393234 IVH393233:IVH393234 JFD393233:JFD393234 JOZ393233:JOZ393234 JYV393233:JYV393234 KIR393233:KIR393234 KSN393233:KSN393234 LCJ393233:LCJ393234 LMF393233:LMF393234 LWB393233:LWB393234 MFX393233:MFX393234 MPT393233:MPT393234 MZP393233:MZP393234 NJL393233:NJL393234 NTH393233:NTH393234 ODD393233:ODD393234 OMZ393233:OMZ393234 OWV393233:OWV393234 PGR393233:PGR393234 PQN393233:PQN393234 QAJ393233:QAJ393234 QKF393233:QKF393234 QUB393233:QUB393234 RDX393233:RDX393234 RNT393233:RNT393234 RXP393233:RXP393234 SHL393233:SHL393234 SRH393233:SRH393234 TBD393233:TBD393234 TKZ393233:TKZ393234 TUV393233:TUV393234 UER393233:UER393234 UON393233:UON393234 UYJ393233:UYJ393234 VIF393233:VIF393234 VSB393233:VSB393234 WBX393233:WBX393234 WLT393233:WLT393234 WVP393233:WVP393234 H458769:H458770 JD458769:JD458770 SZ458769:SZ458770 ACV458769:ACV458770 AMR458769:AMR458770 AWN458769:AWN458770 BGJ458769:BGJ458770 BQF458769:BQF458770 CAB458769:CAB458770 CJX458769:CJX458770 CTT458769:CTT458770 DDP458769:DDP458770 DNL458769:DNL458770 DXH458769:DXH458770 EHD458769:EHD458770 EQZ458769:EQZ458770 FAV458769:FAV458770 FKR458769:FKR458770 FUN458769:FUN458770 GEJ458769:GEJ458770 GOF458769:GOF458770 GYB458769:GYB458770 HHX458769:HHX458770 HRT458769:HRT458770 IBP458769:IBP458770 ILL458769:ILL458770 IVH458769:IVH458770 JFD458769:JFD458770 JOZ458769:JOZ458770 JYV458769:JYV458770 KIR458769:KIR458770 KSN458769:KSN458770 LCJ458769:LCJ458770 LMF458769:LMF458770 LWB458769:LWB458770 MFX458769:MFX458770 MPT458769:MPT458770 MZP458769:MZP458770 NJL458769:NJL458770 NTH458769:NTH458770 ODD458769:ODD458770 OMZ458769:OMZ458770 OWV458769:OWV458770 PGR458769:PGR458770 PQN458769:PQN458770 QAJ458769:QAJ458770 QKF458769:QKF458770 QUB458769:QUB458770 RDX458769:RDX458770 RNT458769:RNT458770 RXP458769:RXP458770 SHL458769:SHL458770 SRH458769:SRH458770 TBD458769:TBD458770 TKZ458769:TKZ458770 TUV458769:TUV458770 UER458769:UER458770 UON458769:UON458770 UYJ458769:UYJ458770 VIF458769:VIF458770 VSB458769:VSB458770 WBX458769:WBX458770 WLT458769:WLT458770 WVP458769:WVP458770 H524305:H524306 JD524305:JD524306 SZ524305:SZ524306 ACV524305:ACV524306 AMR524305:AMR524306 AWN524305:AWN524306 BGJ524305:BGJ524306 BQF524305:BQF524306 CAB524305:CAB524306 CJX524305:CJX524306 CTT524305:CTT524306 DDP524305:DDP524306 DNL524305:DNL524306 DXH524305:DXH524306 EHD524305:EHD524306 EQZ524305:EQZ524306 FAV524305:FAV524306 FKR524305:FKR524306 FUN524305:FUN524306 GEJ524305:GEJ524306 GOF524305:GOF524306 GYB524305:GYB524306 HHX524305:HHX524306 HRT524305:HRT524306 IBP524305:IBP524306 ILL524305:ILL524306 IVH524305:IVH524306 JFD524305:JFD524306 JOZ524305:JOZ524306 JYV524305:JYV524306 KIR524305:KIR524306 KSN524305:KSN524306 LCJ524305:LCJ524306 LMF524305:LMF524306 LWB524305:LWB524306 MFX524305:MFX524306 MPT524305:MPT524306 MZP524305:MZP524306 NJL524305:NJL524306 NTH524305:NTH524306 ODD524305:ODD524306 OMZ524305:OMZ524306 OWV524305:OWV524306 PGR524305:PGR524306 PQN524305:PQN524306 QAJ524305:QAJ524306 QKF524305:QKF524306 QUB524305:QUB524306 RDX524305:RDX524306 RNT524305:RNT524306 RXP524305:RXP524306 SHL524305:SHL524306 SRH524305:SRH524306 TBD524305:TBD524306 TKZ524305:TKZ524306 TUV524305:TUV524306 UER524305:UER524306 UON524305:UON524306 UYJ524305:UYJ524306 VIF524305:VIF524306 VSB524305:VSB524306 WBX524305:WBX524306 WLT524305:WLT524306 WVP524305:WVP524306 H589841:H589842 JD589841:JD589842 SZ589841:SZ589842 ACV589841:ACV589842 AMR589841:AMR589842 AWN589841:AWN589842 BGJ589841:BGJ589842 BQF589841:BQF589842 CAB589841:CAB589842 CJX589841:CJX589842 CTT589841:CTT589842 DDP589841:DDP589842 DNL589841:DNL589842 DXH589841:DXH589842 EHD589841:EHD589842 EQZ589841:EQZ589842 FAV589841:FAV589842 FKR589841:FKR589842 FUN589841:FUN589842 GEJ589841:GEJ589842 GOF589841:GOF589842 GYB589841:GYB589842 HHX589841:HHX589842 HRT589841:HRT589842 IBP589841:IBP589842 ILL589841:ILL589842 IVH589841:IVH589842 JFD589841:JFD589842 JOZ589841:JOZ589842 JYV589841:JYV589842 KIR589841:KIR589842 KSN589841:KSN589842 LCJ589841:LCJ589842 LMF589841:LMF589842 LWB589841:LWB589842 MFX589841:MFX589842 MPT589841:MPT589842 MZP589841:MZP589842 NJL589841:NJL589842 NTH589841:NTH589842 ODD589841:ODD589842 OMZ589841:OMZ589842 OWV589841:OWV589842 PGR589841:PGR589842 PQN589841:PQN589842 QAJ589841:QAJ589842 QKF589841:QKF589842 QUB589841:QUB589842 RDX589841:RDX589842 RNT589841:RNT589842 RXP589841:RXP589842 SHL589841:SHL589842 SRH589841:SRH589842 TBD589841:TBD589842 TKZ589841:TKZ589842 TUV589841:TUV589842 UER589841:UER589842 UON589841:UON589842 UYJ589841:UYJ589842 VIF589841:VIF589842 VSB589841:VSB589842 WBX589841:WBX589842 WLT589841:WLT589842 WVP589841:WVP589842 H655377:H655378 JD655377:JD655378 SZ655377:SZ655378 ACV655377:ACV655378 AMR655377:AMR655378 AWN655377:AWN655378 BGJ655377:BGJ655378 BQF655377:BQF655378 CAB655377:CAB655378 CJX655377:CJX655378 CTT655377:CTT655378 DDP655377:DDP655378 DNL655377:DNL655378 DXH655377:DXH655378 EHD655377:EHD655378 EQZ655377:EQZ655378 FAV655377:FAV655378 FKR655377:FKR655378 FUN655377:FUN655378 GEJ655377:GEJ655378 GOF655377:GOF655378 GYB655377:GYB655378 HHX655377:HHX655378 HRT655377:HRT655378 IBP655377:IBP655378 ILL655377:ILL655378 IVH655377:IVH655378 JFD655377:JFD655378 JOZ655377:JOZ655378 JYV655377:JYV655378 KIR655377:KIR655378 KSN655377:KSN655378 LCJ655377:LCJ655378 LMF655377:LMF655378 LWB655377:LWB655378 MFX655377:MFX655378 MPT655377:MPT655378 MZP655377:MZP655378 NJL655377:NJL655378 NTH655377:NTH655378 ODD655377:ODD655378 OMZ655377:OMZ655378 OWV655377:OWV655378 PGR655377:PGR655378 PQN655377:PQN655378 QAJ655377:QAJ655378 QKF655377:QKF655378 QUB655377:QUB655378 RDX655377:RDX655378 RNT655377:RNT655378 RXP655377:RXP655378 SHL655377:SHL655378 SRH655377:SRH655378 TBD655377:TBD655378 TKZ655377:TKZ655378 TUV655377:TUV655378 UER655377:UER655378 UON655377:UON655378 UYJ655377:UYJ655378 VIF655377:VIF655378 VSB655377:VSB655378 WBX655377:WBX655378 WLT655377:WLT655378 WVP655377:WVP655378 H720913:H720914 JD720913:JD720914 SZ720913:SZ720914 ACV720913:ACV720914 AMR720913:AMR720914 AWN720913:AWN720914 BGJ720913:BGJ720914 BQF720913:BQF720914 CAB720913:CAB720914 CJX720913:CJX720914 CTT720913:CTT720914 DDP720913:DDP720914 DNL720913:DNL720914 DXH720913:DXH720914 EHD720913:EHD720914 EQZ720913:EQZ720914 FAV720913:FAV720914 FKR720913:FKR720914 FUN720913:FUN720914 GEJ720913:GEJ720914 GOF720913:GOF720914 GYB720913:GYB720914 HHX720913:HHX720914 HRT720913:HRT720914 IBP720913:IBP720914 ILL720913:ILL720914 IVH720913:IVH720914 JFD720913:JFD720914 JOZ720913:JOZ720914 JYV720913:JYV720914 KIR720913:KIR720914 KSN720913:KSN720914 LCJ720913:LCJ720914 LMF720913:LMF720914 LWB720913:LWB720914 MFX720913:MFX720914 MPT720913:MPT720914 MZP720913:MZP720914 NJL720913:NJL720914 NTH720913:NTH720914 ODD720913:ODD720914 OMZ720913:OMZ720914 OWV720913:OWV720914 PGR720913:PGR720914 PQN720913:PQN720914 QAJ720913:QAJ720914 QKF720913:QKF720914 QUB720913:QUB720914 RDX720913:RDX720914 RNT720913:RNT720914 RXP720913:RXP720914 SHL720913:SHL720914 SRH720913:SRH720914 TBD720913:TBD720914 TKZ720913:TKZ720914 TUV720913:TUV720914 UER720913:UER720914 UON720913:UON720914 UYJ720913:UYJ720914 VIF720913:VIF720914 VSB720913:VSB720914 WBX720913:WBX720914 WLT720913:WLT720914 WVP720913:WVP720914 H786449:H786450 JD786449:JD786450 SZ786449:SZ786450 ACV786449:ACV786450 AMR786449:AMR786450 AWN786449:AWN786450 BGJ786449:BGJ786450 BQF786449:BQF786450 CAB786449:CAB786450 CJX786449:CJX786450 CTT786449:CTT786450 DDP786449:DDP786450 DNL786449:DNL786450 DXH786449:DXH786450 EHD786449:EHD786450 EQZ786449:EQZ786450 FAV786449:FAV786450 FKR786449:FKR786450 FUN786449:FUN786450 GEJ786449:GEJ786450 GOF786449:GOF786450 GYB786449:GYB786450 HHX786449:HHX786450 HRT786449:HRT786450 IBP786449:IBP786450 ILL786449:ILL786450 IVH786449:IVH786450 JFD786449:JFD786450 JOZ786449:JOZ786450 JYV786449:JYV786450 KIR786449:KIR786450 KSN786449:KSN786450 LCJ786449:LCJ786450 LMF786449:LMF786450 LWB786449:LWB786450 MFX786449:MFX786450 MPT786449:MPT786450 MZP786449:MZP786450 NJL786449:NJL786450 NTH786449:NTH786450 ODD786449:ODD786450 OMZ786449:OMZ786450 OWV786449:OWV786450 PGR786449:PGR786450 PQN786449:PQN786450 QAJ786449:QAJ786450 QKF786449:QKF786450 QUB786449:QUB786450 RDX786449:RDX786450 RNT786449:RNT786450 RXP786449:RXP786450 SHL786449:SHL786450 SRH786449:SRH786450 TBD786449:TBD786450 TKZ786449:TKZ786450 TUV786449:TUV786450 UER786449:UER786450 UON786449:UON786450 UYJ786449:UYJ786450 VIF786449:VIF786450 VSB786449:VSB786450 WBX786449:WBX786450 WLT786449:WLT786450 WVP786449:WVP786450 H851985:H851986 JD851985:JD851986 SZ851985:SZ851986 ACV851985:ACV851986 AMR851985:AMR851986 AWN851985:AWN851986 BGJ851985:BGJ851986 BQF851985:BQF851986 CAB851985:CAB851986 CJX851985:CJX851986 CTT851985:CTT851986 DDP851985:DDP851986 DNL851985:DNL851986 DXH851985:DXH851986 EHD851985:EHD851986 EQZ851985:EQZ851986 FAV851985:FAV851986 FKR851985:FKR851986 FUN851985:FUN851986 GEJ851985:GEJ851986 GOF851985:GOF851986 GYB851985:GYB851986 HHX851985:HHX851986 HRT851985:HRT851986 IBP851985:IBP851986 ILL851985:ILL851986 IVH851985:IVH851986 JFD851985:JFD851986 JOZ851985:JOZ851986 JYV851985:JYV851986 KIR851985:KIR851986 KSN851985:KSN851986 LCJ851985:LCJ851986 LMF851985:LMF851986 LWB851985:LWB851986 MFX851985:MFX851986 MPT851985:MPT851986 MZP851985:MZP851986 NJL851985:NJL851986 NTH851985:NTH851986 ODD851985:ODD851986 OMZ851985:OMZ851986 OWV851985:OWV851986 PGR851985:PGR851986 PQN851985:PQN851986 QAJ851985:QAJ851986 QKF851985:QKF851986 QUB851985:QUB851986 RDX851985:RDX851986 RNT851985:RNT851986 RXP851985:RXP851986 SHL851985:SHL851986 SRH851985:SRH851986 TBD851985:TBD851986 TKZ851985:TKZ851986 TUV851985:TUV851986 UER851985:UER851986 UON851985:UON851986 UYJ851985:UYJ851986 VIF851985:VIF851986 VSB851985:VSB851986 WBX851985:WBX851986 WLT851985:WLT851986 WVP851985:WVP851986 H917521:H917522 JD917521:JD917522 SZ917521:SZ917522 ACV917521:ACV917522 AMR917521:AMR917522 AWN917521:AWN917522 BGJ917521:BGJ917522 BQF917521:BQF917522 CAB917521:CAB917522 CJX917521:CJX917522 CTT917521:CTT917522 DDP917521:DDP917522 DNL917521:DNL917522 DXH917521:DXH917522 EHD917521:EHD917522 EQZ917521:EQZ917522 FAV917521:FAV917522 FKR917521:FKR917522 FUN917521:FUN917522 GEJ917521:GEJ917522 GOF917521:GOF917522 GYB917521:GYB917522 HHX917521:HHX917522 HRT917521:HRT917522 IBP917521:IBP917522 ILL917521:ILL917522 IVH917521:IVH917522 JFD917521:JFD917522 JOZ917521:JOZ917522 JYV917521:JYV917522 KIR917521:KIR917522 KSN917521:KSN917522 LCJ917521:LCJ917522 LMF917521:LMF917522 LWB917521:LWB917522 MFX917521:MFX917522 MPT917521:MPT917522 MZP917521:MZP917522 NJL917521:NJL917522 NTH917521:NTH917522 ODD917521:ODD917522 OMZ917521:OMZ917522 OWV917521:OWV917522 PGR917521:PGR917522 PQN917521:PQN917522 QAJ917521:QAJ917522 QKF917521:QKF917522 QUB917521:QUB917522 RDX917521:RDX917522 RNT917521:RNT917522 RXP917521:RXP917522 SHL917521:SHL917522 SRH917521:SRH917522 TBD917521:TBD917522 TKZ917521:TKZ917522 TUV917521:TUV917522 UER917521:UER917522 UON917521:UON917522 UYJ917521:UYJ917522 VIF917521:VIF917522 VSB917521:VSB917522 WBX917521:WBX917522 WLT917521:WLT917522 WVP917521:WVP917522 H983057:H983058 JD983057:JD983058 SZ983057:SZ983058 ACV983057:ACV983058 AMR983057:AMR983058 AWN983057:AWN983058 BGJ983057:BGJ983058 BQF983057:BQF983058 CAB983057:CAB983058 CJX983057:CJX983058 CTT983057:CTT983058 DDP983057:DDP983058 DNL983057:DNL983058 DXH983057:DXH983058 EHD983057:EHD983058 EQZ983057:EQZ983058 FAV983057:FAV983058 FKR983057:FKR983058 FUN983057:FUN983058 GEJ983057:GEJ983058 GOF983057:GOF983058 GYB983057:GYB983058 HHX983057:HHX983058 HRT983057:HRT983058 IBP983057:IBP983058 ILL983057:ILL983058 IVH983057:IVH983058 JFD983057:JFD983058 JOZ983057:JOZ983058 JYV983057:JYV983058 KIR983057:KIR983058 KSN983057:KSN983058 LCJ983057:LCJ983058 LMF983057:LMF983058 LWB983057:LWB983058 MFX983057:MFX983058 MPT983057:MPT983058 MZP983057:MZP983058 NJL983057:NJL983058 NTH983057:NTH983058 ODD983057:ODD983058 OMZ983057:OMZ983058 OWV983057:OWV983058 PGR983057:PGR983058 PQN983057:PQN983058 QAJ983057:QAJ983058 QKF983057:QKF983058 QUB983057:QUB983058 RDX983057:RDX983058 RNT983057:RNT983058 RXP983057:RXP983058 SHL983057:SHL983058 SRH983057:SRH983058 TBD983057:TBD983058 TKZ983057:TKZ983058 TUV983057:TUV983058 UER983057:UER983058 UON983057:UON983058 UYJ983057:UYJ983058 VIF983057:VIF983058 VSB983057:VSB983058 WBX983057:WBX983058 WLT983057:WLT983058 WVP983057:WVP983058 WBX983205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H65556:H65557 JD65556:JD65557 SZ65556:SZ65557 ACV65556:ACV65557 AMR65556:AMR65557 AWN65556:AWN65557 BGJ65556:BGJ65557 BQF65556:BQF65557 CAB65556:CAB65557 CJX65556:CJX65557 CTT65556:CTT65557 DDP65556:DDP65557 DNL65556:DNL65557 DXH65556:DXH65557 EHD65556:EHD65557 EQZ65556:EQZ65557 FAV65556:FAV65557 FKR65556:FKR65557 FUN65556:FUN65557 GEJ65556:GEJ65557 GOF65556:GOF65557 GYB65556:GYB65557 HHX65556:HHX65557 HRT65556:HRT65557 IBP65556:IBP65557 ILL65556:ILL65557 IVH65556:IVH65557 JFD65556:JFD65557 JOZ65556:JOZ65557 JYV65556:JYV65557 KIR65556:KIR65557 KSN65556:KSN65557 LCJ65556:LCJ65557 LMF65556:LMF65557 LWB65556:LWB65557 MFX65556:MFX65557 MPT65556:MPT65557 MZP65556:MZP65557 NJL65556:NJL65557 NTH65556:NTH65557 ODD65556:ODD65557 OMZ65556:OMZ65557 OWV65556:OWV65557 PGR65556:PGR65557 PQN65556:PQN65557 QAJ65556:QAJ65557 QKF65556:QKF65557 QUB65556:QUB65557 RDX65556:RDX65557 RNT65556:RNT65557 RXP65556:RXP65557 SHL65556:SHL65557 SRH65556:SRH65557 TBD65556:TBD65557 TKZ65556:TKZ65557 TUV65556:TUV65557 UER65556:UER65557 UON65556:UON65557 UYJ65556:UYJ65557 VIF65556:VIF65557 VSB65556:VSB65557 WBX65556:WBX65557 WLT65556:WLT65557 WVP65556:WVP65557 H131092:H131093 JD131092:JD131093 SZ131092:SZ131093 ACV131092:ACV131093 AMR131092:AMR131093 AWN131092:AWN131093 BGJ131092:BGJ131093 BQF131092:BQF131093 CAB131092:CAB131093 CJX131092:CJX131093 CTT131092:CTT131093 DDP131092:DDP131093 DNL131092:DNL131093 DXH131092:DXH131093 EHD131092:EHD131093 EQZ131092:EQZ131093 FAV131092:FAV131093 FKR131092:FKR131093 FUN131092:FUN131093 GEJ131092:GEJ131093 GOF131092:GOF131093 GYB131092:GYB131093 HHX131092:HHX131093 HRT131092:HRT131093 IBP131092:IBP131093 ILL131092:ILL131093 IVH131092:IVH131093 JFD131092:JFD131093 JOZ131092:JOZ131093 JYV131092:JYV131093 KIR131092:KIR131093 KSN131092:KSN131093 LCJ131092:LCJ131093 LMF131092:LMF131093 LWB131092:LWB131093 MFX131092:MFX131093 MPT131092:MPT131093 MZP131092:MZP131093 NJL131092:NJL131093 NTH131092:NTH131093 ODD131092:ODD131093 OMZ131092:OMZ131093 OWV131092:OWV131093 PGR131092:PGR131093 PQN131092:PQN131093 QAJ131092:QAJ131093 QKF131092:QKF131093 QUB131092:QUB131093 RDX131092:RDX131093 RNT131092:RNT131093 RXP131092:RXP131093 SHL131092:SHL131093 SRH131092:SRH131093 TBD131092:TBD131093 TKZ131092:TKZ131093 TUV131092:TUV131093 UER131092:UER131093 UON131092:UON131093 UYJ131092:UYJ131093 VIF131092:VIF131093 VSB131092:VSB131093 WBX131092:WBX131093 WLT131092:WLT131093 WVP131092:WVP131093 H196628:H196629 JD196628:JD196629 SZ196628:SZ196629 ACV196628:ACV196629 AMR196628:AMR196629 AWN196628:AWN196629 BGJ196628:BGJ196629 BQF196628:BQF196629 CAB196628:CAB196629 CJX196628:CJX196629 CTT196628:CTT196629 DDP196628:DDP196629 DNL196628:DNL196629 DXH196628:DXH196629 EHD196628:EHD196629 EQZ196628:EQZ196629 FAV196628:FAV196629 FKR196628:FKR196629 FUN196628:FUN196629 GEJ196628:GEJ196629 GOF196628:GOF196629 GYB196628:GYB196629 HHX196628:HHX196629 HRT196628:HRT196629 IBP196628:IBP196629 ILL196628:ILL196629 IVH196628:IVH196629 JFD196628:JFD196629 JOZ196628:JOZ196629 JYV196628:JYV196629 KIR196628:KIR196629 KSN196628:KSN196629 LCJ196628:LCJ196629 LMF196628:LMF196629 LWB196628:LWB196629 MFX196628:MFX196629 MPT196628:MPT196629 MZP196628:MZP196629 NJL196628:NJL196629 NTH196628:NTH196629 ODD196628:ODD196629 OMZ196628:OMZ196629 OWV196628:OWV196629 PGR196628:PGR196629 PQN196628:PQN196629 QAJ196628:QAJ196629 QKF196628:QKF196629 QUB196628:QUB196629 RDX196628:RDX196629 RNT196628:RNT196629 RXP196628:RXP196629 SHL196628:SHL196629 SRH196628:SRH196629 TBD196628:TBD196629 TKZ196628:TKZ196629 TUV196628:TUV196629 UER196628:UER196629 UON196628:UON196629 UYJ196628:UYJ196629 VIF196628:VIF196629 VSB196628:VSB196629 WBX196628:WBX196629 WLT196628:WLT196629 WVP196628:WVP196629 H262164:H262165 JD262164:JD262165 SZ262164:SZ262165 ACV262164:ACV262165 AMR262164:AMR262165 AWN262164:AWN262165 BGJ262164:BGJ262165 BQF262164:BQF262165 CAB262164:CAB262165 CJX262164:CJX262165 CTT262164:CTT262165 DDP262164:DDP262165 DNL262164:DNL262165 DXH262164:DXH262165 EHD262164:EHD262165 EQZ262164:EQZ262165 FAV262164:FAV262165 FKR262164:FKR262165 FUN262164:FUN262165 GEJ262164:GEJ262165 GOF262164:GOF262165 GYB262164:GYB262165 HHX262164:HHX262165 HRT262164:HRT262165 IBP262164:IBP262165 ILL262164:ILL262165 IVH262164:IVH262165 JFD262164:JFD262165 JOZ262164:JOZ262165 JYV262164:JYV262165 KIR262164:KIR262165 KSN262164:KSN262165 LCJ262164:LCJ262165 LMF262164:LMF262165 LWB262164:LWB262165 MFX262164:MFX262165 MPT262164:MPT262165 MZP262164:MZP262165 NJL262164:NJL262165 NTH262164:NTH262165 ODD262164:ODD262165 OMZ262164:OMZ262165 OWV262164:OWV262165 PGR262164:PGR262165 PQN262164:PQN262165 QAJ262164:QAJ262165 QKF262164:QKF262165 QUB262164:QUB262165 RDX262164:RDX262165 RNT262164:RNT262165 RXP262164:RXP262165 SHL262164:SHL262165 SRH262164:SRH262165 TBD262164:TBD262165 TKZ262164:TKZ262165 TUV262164:TUV262165 UER262164:UER262165 UON262164:UON262165 UYJ262164:UYJ262165 VIF262164:VIF262165 VSB262164:VSB262165 WBX262164:WBX262165 WLT262164:WLT262165 WVP262164:WVP262165 H327700:H327701 JD327700:JD327701 SZ327700:SZ327701 ACV327700:ACV327701 AMR327700:AMR327701 AWN327700:AWN327701 BGJ327700:BGJ327701 BQF327700:BQF327701 CAB327700:CAB327701 CJX327700:CJX327701 CTT327700:CTT327701 DDP327700:DDP327701 DNL327700:DNL327701 DXH327700:DXH327701 EHD327700:EHD327701 EQZ327700:EQZ327701 FAV327700:FAV327701 FKR327700:FKR327701 FUN327700:FUN327701 GEJ327700:GEJ327701 GOF327700:GOF327701 GYB327700:GYB327701 HHX327700:HHX327701 HRT327700:HRT327701 IBP327700:IBP327701 ILL327700:ILL327701 IVH327700:IVH327701 JFD327700:JFD327701 JOZ327700:JOZ327701 JYV327700:JYV327701 KIR327700:KIR327701 KSN327700:KSN327701 LCJ327700:LCJ327701 LMF327700:LMF327701 LWB327700:LWB327701 MFX327700:MFX327701 MPT327700:MPT327701 MZP327700:MZP327701 NJL327700:NJL327701 NTH327700:NTH327701 ODD327700:ODD327701 OMZ327700:OMZ327701 OWV327700:OWV327701 PGR327700:PGR327701 PQN327700:PQN327701 QAJ327700:QAJ327701 QKF327700:QKF327701 QUB327700:QUB327701 RDX327700:RDX327701 RNT327700:RNT327701 RXP327700:RXP327701 SHL327700:SHL327701 SRH327700:SRH327701 TBD327700:TBD327701 TKZ327700:TKZ327701 TUV327700:TUV327701 UER327700:UER327701 UON327700:UON327701 UYJ327700:UYJ327701 VIF327700:VIF327701 VSB327700:VSB327701 WBX327700:WBX327701 WLT327700:WLT327701 WVP327700:WVP327701 H393236:H393237 JD393236:JD393237 SZ393236:SZ393237 ACV393236:ACV393237 AMR393236:AMR393237 AWN393236:AWN393237 BGJ393236:BGJ393237 BQF393236:BQF393237 CAB393236:CAB393237 CJX393236:CJX393237 CTT393236:CTT393237 DDP393236:DDP393237 DNL393236:DNL393237 DXH393236:DXH393237 EHD393236:EHD393237 EQZ393236:EQZ393237 FAV393236:FAV393237 FKR393236:FKR393237 FUN393236:FUN393237 GEJ393236:GEJ393237 GOF393236:GOF393237 GYB393236:GYB393237 HHX393236:HHX393237 HRT393236:HRT393237 IBP393236:IBP393237 ILL393236:ILL393237 IVH393236:IVH393237 JFD393236:JFD393237 JOZ393236:JOZ393237 JYV393236:JYV393237 KIR393236:KIR393237 KSN393236:KSN393237 LCJ393236:LCJ393237 LMF393236:LMF393237 LWB393236:LWB393237 MFX393236:MFX393237 MPT393236:MPT393237 MZP393236:MZP393237 NJL393236:NJL393237 NTH393236:NTH393237 ODD393236:ODD393237 OMZ393236:OMZ393237 OWV393236:OWV393237 PGR393236:PGR393237 PQN393236:PQN393237 QAJ393236:QAJ393237 QKF393236:QKF393237 QUB393236:QUB393237 RDX393236:RDX393237 RNT393236:RNT393237 RXP393236:RXP393237 SHL393236:SHL393237 SRH393236:SRH393237 TBD393236:TBD393237 TKZ393236:TKZ393237 TUV393236:TUV393237 UER393236:UER393237 UON393236:UON393237 UYJ393236:UYJ393237 VIF393236:VIF393237 VSB393236:VSB393237 WBX393236:WBX393237 WLT393236:WLT393237 WVP393236:WVP393237 H458772:H458773 JD458772:JD458773 SZ458772:SZ458773 ACV458772:ACV458773 AMR458772:AMR458773 AWN458772:AWN458773 BGJ458772:BGJ458773 BQF458772:BQF458773 CAB458772:CAB458773 CJX458772:CJX458773 CTT458772:CTT458773 DDP458772:DDP458773 DNL458772:DNL458773 DXH458772:DXH458773 EHD458772:EHD458773 EQZ458772:EQZ458773 FAV458772:FAV458773 FKR458772:FKR458773 FUN458772:FUN458773 GEJ458772:GEJ458773 GOF458772:GOF458773 GYB458772:GYB458773 HHX458772:HHX458773 HRT458772:HRT458773 IBP458772:IBP458773 ILL458772:ILL458773 IVH458772:IVH458773 JFD458772:JFD458773 JOZ458772:JOZ458773 JYV458772:JYV458773 KIR458772:KIR458773 KSN458772:KSN458773 LCJ458772:LCJ458773 LMF458772:LMF458773 LWB458772:LWB458773 MFX458772:MFX458773 MPT458772:MPT458773 MZP458772:MZP458773 NJL458772:NJL458773 NTH458772:NTH458773 ODD458772:ODD458773 OMZ458772:OMZ458773 OWV458772:OWV458773 PGR458772:PGR458773 PQN458772:PQN458773 QAJ458772:QAJ458773 QKF458772:QKF458773 QUB458772:QUB458773 RDX458772:RDX458773 RNT458772:RNT458773 RXP458772:RXP458773 SHL458772:SHL458773 SRH458772:SRH458773 TBD458772:TBD458773 TKZ458772:TKZ458773 TUV458772:TUV458773 UER458772:UER458773 UON458772:UON458773 UYJ458772:UYJ458773 VIF458772:VIF458773 VSB458772:VSB458773 WBX458772:WBX458773 WLT458772:WLT458773 WVP458772:WVP458773 H524308:H524309 JD524308:JD524309 SZ524308:SZ524309 ACV524308:ACV524309 AMR524308:AMR524309 AWN524308:AWN524309 BGJ524308:BGJ524309 BQF524308:BQF524309 CAB524308:CAB524309 CJX524308:CJX524309 CTT524308:CTT524309 DDP524308:DDP524309 DNL524308:DNL524309 DXH524308:DXH524309 EHD524308:EHD524309 EQZ524308:EQZ524309 FAV524308:FAV524309 FKR524308:FKR524309 FUN524308:FUN524309 GEJ524308:GEJ524309 GOF524308:GOF524309 GYB524308:GYB524309 HHX524308:HHX524309 HRT524308:HRT524309 IBP524308:IBP524309 ILL524308:ILL524309 IVH524308:IVH524309 JFD524308:JFD524309 JOZ524308:JOZ524309 JYV524308:JYV524309 KIR524308:KIR524309 KSN524308:KSN524309 LCJ524308:LCJ524309 LMF524308:LMF524309 LWB524308:LWB524309 MFX524308:MFX524309 MPT524308:MPT524309 MZP524308:MZP524309 NJL524308:NJL524309 NTH524308:NTH524309 ODD524308:ODD524309 OMZ524308:OMZ524309 OWV524308:OWV524309 PGR524308:PGR524309 PQN524308:PQN524309 QAJ524308:QAJ524309 QKF524308:QKF524309 QUB524308:QUB524309 RDX524308:RDX524309 RNT524308:RNT524309 RXP524308:RXP524309 SHL524308:SHL524309 SRH524308:SRH524309 TBD524308:TBD524309 TKZ524308:TKZ524309 TUV524308:TUV524309 UER524308:UER524309 UON524308:UON524309 UYJ524308:UYJ524309 VIF524308:VIF524309 VSB524308:VSB524309 WBX524308:WBX524309 WLT524308:WLT524309 WVP524308:WVP524309 H589844:H589845 JD589844:JD589845 SZ589844:SZ589845 ACV589844:ACV589845 AMR589844:AMR589845 AWN589844:AWN589845 BGJ589844:BGJ589845 BQF589844:BQF589845 CAB589844:CAB589845 CJX589844:CJX589845 CTT589844:CTT589845 DDP589844:DDP589845 DNL589844:DNL589845 DXH589844:DXH589845 EHD589844:EHD589845 EQZ589844:EQZ589845 FAV589844:FAV589845 FKR589844:FKR589845 FUN589844:FUN589845 GEJ589844:GEJ589845 GOF589844:GOF589845 GYB589844:GYB589845 HHX589844:HHX589845 HRT589844:HRT589845 IBP589844:IBP589845 ILL589844:ILL589845 IVH589844:IVH589845 JFD589844:JFD589845 JOZ589844:JOZ589845 JYV589844:JYV589845 KIR589844:KIR589845 KSN589844:KSN589845 LCJ589844:LCJ589845 LMF589844:LMF589845 LWB589844:LWB589845 MFX589844:MFX589845 MPT589844:MPT589845 MZP589844:MZP589845 NJL589844:NJL589845 NTH589844:NTH589845 ODD589844:ODD589845 OMZ589844:OMZ589845 OWV589844:OWV589845 PGR589844:PGR589845 PQN589844:PQN589845 QAJ589844:QAJ589845 QKF589844:QKF589845 QUB589844:QUB589845 RDX589844:RDX589845 RNT589844:RNT589845 RXP589844:RXP589845 SHL589844:SHL589845 SRH589844:SRH589845 TBD589844:TBD589845 TKZ589844:TKZ589845 TUV589844:TUV589845 UER589844:UER589845 UON589844:UON589845 UYJ589844:UYJ589845 VIF589844:VIF589845 VSB589844:VSB589845 WBX589844:WBX589845 WLT589844:WLT589845 WVP589844:WVP589845 H655380:H655381 JD655380:JD655381 SZ655380:SZ655381 ACV655380:ACV655381 AMR655380:AMR655381 AWN655380:AWN655381 BGJ655380:BGJ655381 BQF655380:BQF655381 CAB655380:CAB655381 CJX655380:CJX655381 CTT655380:CTT655381 DDP655380:DDP655381 DNL655380:DNL655381 DXH655380:DXH655381 EHD655380:EHD655381 EQZ655380:EQZ655381 FAV655380:FAV655381 FKR655380:FKR655381 FUN655380:FUN655381 GEJ655380:GEJ655381 GOF655380:GOF655381 GYB655380:GYB655381 HHX655380:HHX655381 HRT655380:HRT655381 IBP655380:IBP655381 ILL655380:ILL655381 IVH655380:IVH655381 JFD655380:JFD655381 JOZ655380:JOZ655381 JYV655380:JYV655381 KIR655380:KIR655381 KSN655380:KSN655381 LCJ655380:LCJ655381 LMF655380:LMF655381 LWB655380:LWB655381 MFX655380:MFX655381 MPT655380:MPT655381 MZP655380:MZP655381 NJL655380:NJL655381 NTH655380:NTH655381 ODD655380:ODD655381 OMZ655380:OMZ655381 OWV655380:OWV655381 PGR655380:PGR655381 PQN655380:PQN655381 QAJ655380:QAJ655381 QKF655380:QKF655381 QUB655380:QUB655381 RDX655380:RDX655381 RNT655380:RNT655381 RXP655380:RXP655381 SHL655380:SHL655381 SRH655380:SRH655381 TBD655380:TBD655381 TKZ655380:TKZ655381 TUV655380:TUV655381 UER655380:UER655381 UON655380:UON655381 UYJ655380:UYJ655381 VIF655380:VIF655381 VSB655380:VSB655381 WBX655380:WBX655381 WLT655380:WLT655381 WVP655380:WVP655381 H720916:H720917 JD720916:JD720917 SZ720916:SZ720917 ACV720916:ACV720917 AMR720916:AMR720917 AWN720916:AWN720917 BGJ720916:BGJ720917 BQF720916:BQF720917 CAB720916:CAB720917 CJX720916:CJX720917 CTT720916:CTT720917 DDP720916:DDP720917 DNL720916:DNL720917 DXH720916:DXH720917 EHD720916:EHD720917 EQZ720916:EQZ720917 FAV720916:FAV720917 FKR720916:FKR720917 FUN720916:FUN720917 GEJ720916:GEJ720917 GOF720916:GOF720917 GYB720916:GYB720917 HHX720916:HHX720917 HRT720916:HRT720917 IBP720916:IBP720917 ILL720916:ILL720917 IVH720916:IVH720917 JFD720916:JFD720917 JOZ720916:JOZ720917 JYV720916:JYV720917 KIR720916:KIR720917 KSN720916:KSN720917 LCJ720916:LCJ720917 LMF720916:LMF720917 LWB720916:LWB720917 MFX720916:MFX720917 MPT720916:MPT720917 MZP720916:MZP720917 NJL720916:NJL720917 NTH720916:NTH720917 ODD720916:ODD720917 OMZ720916:OMZ720917 OWV720916:OWV720917 PGR720916:PGR720917 PQN720916:PQN720917 QAJ720916:QAJ720917 QKF720916:QKF720917 QUB720916:QUB720917 RDX720916:RDX720917 RNT720916:RNT720917 RXP720916:RXP720917 SHL720916:SHL720917 SRH720916:SRH720917 TBD720916:TBD720917 TKZ720916:TKZ720917 TUV720916:TUV720917 UER720916:UER720917 UON720916:UON720917 UYJ720916:UYJ720917 VIF720916:VIF720917 VSB720916:VSB720917 WBX720916:WBX720917 WLT720916:WLT720917 WVP720916:WVP720917 H786452:H786453 JD786452:JD786453 SZ786452:SZ786453 ACV786452:ACV786453 AMR786452:AMR786453 AWN786452:AWN786453 BGJ786452:BGJ786453 BQF786452:BQF786453 CAB786452:CAB786453 CJX786452:CJX786453 CTT786452:CTT786453 DDP786452:DDP786453 DNL786452:DNL786453 DXH786452:DXH786453 EHD786452:EHD786453 EQZ786452:EQZ786453 FAV786452:FAV786453 FKR786452:FKR786453 FUN786452:FUN786453 GEJ786452:GEJ786453 GOF786452:GOF786453 GYB786452:GYB786453 HHX786452:HHX786453 HRT786452:HRT786453 IBP786452:IBP786453 ILL786452:ILL786453 IVH786452:IVH786453 JFD786452:JFD786453 JOZ786452:JOZ786453 JYV786452:JYV786453 KIR786452:KIR786453 KSN786452:KSN786453 LCJ786452:LCJ786453 LMF786452:LMF786453 LWB786452:LWB786453 MFX786452:MFX786453 MPT786452:MPT786453 MZP786452:MZP786453 NJL786452:NJL786453 NTH786452:NTH786453 ODD786452:ODD786453 OMZ786452:OMZ786453 OWV786452:OWV786453 PGR786452:PGR786453 PQN786452:PQN786453 QAJ786452:QAJ786453 QKF786452:QKF786453 QUB786452:QUB786453 RDX786452:RDX786453 RNT786452:RNT786453 RXP786452:RXP786453 SHL786452:SHL786453 SRH786452:SRH786453 TBD786452:TBD786453 TKZ786452:TKZ786453 TUV786452:TUV786453 UER786452:UER786453 UON786452:UON786453 UYJ786452:UYJ786453 VIF786452:VIF786453 VSB786452:VSB786453 WBX786452:WBX786453 WLT786452:WLT786453 WVP786452:WVP786453 H851988:H851989 JD851988:JD851989 SZ851988:SZ851989 ACV851988:ACV851989 AMR851988:AMR851989 AWN851988:AWN851989 BGJ851988:BGJ851989 BQF851988:BQF851989 CAB851988:CAB851989 CJX851988:CJX851989 CTT851988:CTT851989 DDP851988:DDP851989 DNL851988:DNL851989 DXH851988:DXH851989 EHD851988:EHD851989 EQZ851988:EQZ851989 FAV851988:FAV851989 FKR851988:FKR851989 FUN851988:FUN851989 GEJ851988:GEJ851989 GOF851988:GOF851989 GYB851988:GYB851989 HHX851988:HHX851989 HRT851988:HRT851989 IBP851988:IBP851989 ILL851988:ILL851989 IVH851988:IVH851989 JFD851988:JFD851989 JOZ851988:JOZ851989 JYV851988:JYV851989 KIR851988:KIR851989 KSN851988:KSN851989 LCJ851988:LCJ851989 LMF851988:LMF851989 LWB851988:LWB851989 MFX851988:MFX851989 MPT851988:MPT851989 MZP851988:MZP851989 NJL851988:NJL851989 NTH851988:NTH851989 ODD851988:ODD851989 OMZ851988:OMZ851989 OWV851988:OWV851989 PGR851988:PGR851989 PQN851988:PQN851989 QAJ851988:QAJ851989 QKF851988:QKF851989 QUB851988:QUB851989 RDX851988:RDX851989 RNT851988:RNT851989 RXP851988:RXP851989 SHL851988:SHL851989 SRH851988:SRH851989 TBD851988:TBD851989 TKZ851988:TKZ851989 TUV851988:TUV851989 UER851988:UER851989 UON851988:UON851989 UYJ851988:UYJ851989 VIF851988:VIF851989 VSB851988:VSB851989 WBX851988:WBX851989 WLT851988:WLT851989 WVP851988:WVP851989 H917524:H917525 JD917524:JD917525 SZ917524:SZ917525 ACV917524:ACV917525 AMR917524:AMR917525 AWN917524:AWN917525 BGJ917524:BGJ917525 BQF917524:BQF917525 CAB917524:CAB917525 CJX917524:CJX917525 CTT917524:CTT917525 DDP917524:DDP917525 DNL917524:DNL917525 DXH917524:DXH917525 EHD917524:EHD917525 EQZ917524:EQZ917525 FAV917524:FAV917525 FKR917524:FKR917525 FUN917524:FUN917525 GEJ917524:GEJ917525 GOF917524:GOF917525 GYB917524:GYB917525 HHX917524:HHX917525 HRT917524:HRT917525 IBP917524:IBP917525 ILL917524:ILL917525 IVH917524:IVH917525 JFD917524:JFD917525 JOZ917524:JOZ917525 JYV917524:JYV917525 KIR917524:KIR917525 KSN917524:KSN917525 LCJ917524:LCJ917525 LMF917524:LMF917525 LWB917524:LWB917525 MFX917524:MFX917525 MPT917524:MPT917525 MZP917524:MZP917525 NJL917524:NJL917525 NTH917524:NTH917525 ODD917524:ODD917525 OMZ917524:OMZ917525 OWV917524:OWV917525 PGR917524:PGR917525 PQN917524:PQN917525 QAJ917524:QAJ917525 QKF917524:QKF917525 QUB917524:QUB917525 RDX917524:RDX917525 RNT917524:RNT917525 RXP917524:RXP917525 SHL917524:SHL917525 SRH917524:SRH917525 TBD917524:TBD917525 TKZ917524:TKZ917525 TUV917524:TUV917525 UER917524:UER917525 UON917524:UON917525 UYJ917524:UYJ917525 VIF917524:VIF917525 VSB917524:VSB917525 WBX917524:WBX917525 WLT917524:WLT917525 WVP917524:WVP917525 H983060:H983061 JD983060:JD983061 SZ983060:SZ983061 ACV983060:ACV983061 AMR983060:AMR983061 AWN983060:AWN983061 BGJ983060:BGJ983061 BQF983060:BQF983061 CAB983060:CAB983061 CJX983060:CJX983061 CTT983060:CTT983061 DDP983060:DDP983061 DNL983060:DNL983061 DXH983060:DXH983061 EHD983060:EHD983061 EQZ983060:EQZ983061 FAV983060:FAV983061 FKR983060:FKR983061 FUN983060:FUN983061 GEJ983060:GEJ983061 GOF983060:GOF983061 GYB983060:GYB983061 HHX983060:HHX983061 HRT983060:HRT983061 IBP983060:IBP983061 ILL983060:ILL983061 IVH983060:IVH983061 JFD983060:JFD983061 JOZ983060:JOZ983061 JYV983060:JYV983061 KIR983060:KIR983061 KSN983060:KSN983061 LCJ983060:LCJ983061 LMF983060:LMF983061 LWB983060:LWB983061 MFX983060:MFX983061 MPT983060:MPT983061 MZP983060:MZP983061 NJL983060:NJL983061 NTH983060:NTH983061 ODD983060:ODD983061 OMZ983060:OMZ983061 OWV983060:OWV983061 PGR983060:PGR983061 PQN983060:PQN983061 QAJ983060:QAJ983061 QKF983060:QKF983061 QUB983060:QUB983061 RDX983060:RDX983061 RNT983060:RNT983061 RXP983060:RXP983061 SHL983060:SHL983061 SRH983060:SRH983061 TBD983060:TBD983061 TKZ983060:TKZ983061 TUV983060:TUV983061 UER983060:UER983061 UON983060:UON983061 UYJ983060:UYJ983061 VIF983060:VIF983061 VSB983060:VSB983061 WBX983060:WBX983061 WLT983060:WLT983061 WVP983060:WVP983061 VSB983205 H65559:H65579 JD65559:JD65579 SZ65559:SZ65579 ACV65559:ACV65579 AMR65559:AMR65579 AWN65559:AWN65579 BGJ65559:BGJ65579 BQF65559:BQF65579 CAB65559:CAB65579 CJX65559:CJX65579 CTT65559:CTT65579 DDP65559:DDP65579 DNL65559:DNL65579 DXH65559:DXH65579 EHD65559:EHD65579 EQZ65559:EQZ65579 FAV65559:FAV65579 FKR65559:FKR65579 FUN65559:FUN65579 GEJ65559:GEJ65579 GOF65559:GOF65579 GYB65559:GYB65579 HHX65559:HHX65579 HRT65559:HRT65579 IBP65559:IBP65579 ILL65559:ILL65579 IVH65559:IVH65579 JFD65559:JFD65579 JOZ65559:JOZ65579 JYV65559:JYV65579 KIR65559:KIR65579 KSN65559:KSN65579 LCJ65559:LCJ65579 LMF65559:LMF65579 LWB65559:LWB65579 MFX65559:MFX65579 MPT65559:MPT65579 MZP65559:MZP65579 NJL65559:NJL65579 NTH65559:NTH65579 ODD65559:ODD65579 OMZ65559:OMZ65579 OWV65559:OWV65579 PGR65559:PGR65579 PQN65559:PQN65579 QAJ65559:QAJ65579 QKF65559:QKF65579 QUB65559:QUB65579 RDX65559:RDX65579 RNT65559:RNT65579 RXP65559:RXP65579 SHL65559:SHL65579 SRH65559:SRH65579 TBD65559:TBD65579 TKZ65559:TKZ65579 TUV65559:TUV65579 UER65559:UER65579 UON65559:UON65579 UYJ65559:UYJ65579 VIF65559:VIF65579 VSB65559:VSB65579 WBX65559:WBX65579 WLT65559:WLT65579 WVP65559:WVP65579 H131095:H131115 JD131095:JD131115 SZ131095:SZ131115 ACV131095:ACV131115 AMR131095:AMR131115 AWN131095:AWN131115 BGJ131095:BGJ131115 BQF131095:BQF131115 CAB131095:CAB131115 CJX131095:CJX131115 CTT131095:CTT131115 DDP131095:DDP131115 DNL131095:DNL131115 DXH131095:DXH131115 EHD131095:EHD131115 EQZ131095:EQZ131115 FAV131095:FAV131115 FKR131095:FKR131115 FUN131095:FUN131115 GEJ131095:GEJ131115 GOF131095:GOF131115 GYB131095:GYB131115 HHX131095:HHX131115 HRT131095:HRT131115 IBP131095:IBP131115 ILL131095:ILL131115 IVH131095:IVH131115 JFD131095:JFD131115 JOZ131095:JOZ131115 JYV131095:JYV131115 KIR131095:KIR131115 KSN131095:KSN131115 LCJ131095:LCJ131115 LMF131095:LMF131115 LWB131095:LWB131115 MFX131095:MFX131115 MPT131095:MPT131115 MZP131095:MZP131115 NJL131095:NJL131115 NTH131095:NTH131115 ODD131095:ODD131115 OMZ131095:OMZ131115 OWV131095:OWV131115 PGR131095:PGR131115 PQN131095:PQN131115 QAJ131095:QAJ131115 QKF131095:QKF131115 QUB131095:QUB131115 RDX131095:RDX131115 RNT131095:RNT131115 RXP131095:RXP131115 SHL131095:SHL131115 SRH131095:SRH131115 TBD131095:TBD131115 TKZ131095:TKZ131115 TUV131095:TUV131115 UER131095:UER131115 UON131095:UON131115 UYJ131095:UYJ131115 VIF131095:VIF131115 VSB131095:VSB131115 WBX131095:WBX131115 WLT131095:WLT131115 WVP131095:WVP131115 H196631:H196651 JD196631:JD196651 SZ196631:SZ196651 ACV196631:ACV196651 AMR196631:AMR196651 AWN196631:AWN196651 BGJ196631:BGJ196651 BQF196631:BQF196651 CAB196631:CAB196651 CJX196631:CJX196651 CTT196631:CTT196651 DDP196631:DDP196651 DNL196631:DNL196651 DXH196631:DXH196651 EHD196631:EHD196651 EQZ196631:EQZ196651 FAV196631:FAV196651 FKR196631:FKR196651 FUN196631:FUN196651 GEJ196631:GEJ196651 GOF196631:GOF196651 GYB196631:GYB196651 HHX196631:HHX196651 HRT196631:HRT196651 IBP196631:IBP196651 ILL196631:ILL196651 IVH196631:IVH196651 JFD196631:JFD196651 JOZ196631:JOZ196651 JYV196631:JYV196651 KIR196631:KIR196651 KSN196631:KSN196651 LCJ196631:LCJ196651 LMF196631:LMF196651 LWB196631:LWB196651 MFX196631:MFX196651 MPT196631:MPT196651 MZP196631:MZP196651 NJL196631:NJL196651 NTH196631:NTH196651 ODD196631:ODD196651 OMZ196631:OMZ196651 OWV196631:OWV196651 PGR196631:PGR196651 PQN196631:PQN196651 QAJ196631:QAJ196651 QKF196631:QKF196651 QUB196631:QUB196651 RDX196631:RDX196651 RNT196631:RNT196651 RXP196631:RXP196651 SHL196631:SHL196651 SRH196631:SRH196651 TBD196631:TBD196651 TKZ196631:TKZ196651 TUV196631:TUV196651 UER196631:UER196651 UON196631:UON196651 UYJ196631:UYJ196651 VIF196631:VIF196651 VSB196631:VSB196651 WBX196631:WBX196651 WLT196631:WLT196651 WVP196631:WVP196651 H262167:H262187 JD262167:JD262187 SZ262167:SZ262187 ACV262167:ACV262187 AMR262167:AMR262187 AWN262167:AWN262187 BGJ262167:BGJ262187 BQF262167:BQF262187 CAB262167:CAB262187 CJX262167:CJX262187 CTT262167:CTT262187 DDP262167:DDP262187 DNL262167:DNL262187 DXH262167:DXH262187 EHD262167:EHD262187 EQZ262167:EQZ262187 FAV262167:FAV262187 FKR262167:FKR262187 FUN262167:FUN262187 GEJ262167:GEJ262187 GOF262167:GOF262187 GYB262167:GYB262187 HHX262167:HHX262187 HRT262167:HRT262187 IBP262167:IBP262187 ILL262167:ILL262187 IVH262167:IVH262187 JFD262167:JFD262187 JOZ262167:JOZ262187 JYV262167:JYV262187 KIR262167:KIR262187 KSN262167:KSN262187 LCJ262167:LCJ262187 LMF262167:LMF262187 LWB262167:LWB262187 MFX262167:MFX262187 MPT262167:MPT262187 MZP262167:MZP262187 NJL262167:NJL262187 NTH262167:NTH262187 ODD262167:ODD262187 OMZ262167:OMZ262187 OWV262167:OWV262187 PGR262167:PGR262187 PQN262167:PQN262187 QAJ262167:QAJ262187 QKF262167:QKF262187 QUB262167:QUB262187 RDX262167:RDX262187 RNT262167:RNT262187 RXP262167:RXP262187 SHL262167:SHL262187 SRH262167:SRH262187 TBD262167:TBD262187 TKZ262167:TKZ262187 TUV262167:TUV262187 UER262167:UER262187 UON262167:UON262187 UYJ262167:UYJ262187 VIF262167:VIF262187 VSB262167:VSB262187 WBX262167:WBX262187 WLT262167:WLT262187 WVP262167:WVP262187 H327703:H327723 JD327703:JD327723 SZ327703:SZ327723 ACV327703:ACV327723 AMR327703:AMR327723 AWN327703:AWN327723 BGJ327703:BGJ327723 BQF327703:BQF327723 CAB327703:CAB327723 CJX327703:CJX327723 CTT327703:CTT327723 DDP327703:DDP327723 DNL327703:DNL327723 DXH327703:DXH327723 EHD327703:EHD327723 EQZ327703:EQZ327723 FAV327703:FAV327723 FKR327703:FKR327723 FUN327703:FUN327723 GEJ327703:GEJ327723 GOF327703:GOF327723 GYB327703:GYB327723 HHX327703:HHX327723 HRT327703:HRT327723 IBP327703:IBP327723 ILL327703:ILL327723 IVH327703:IVH327723 JFD327703:JFD327723 JOZ327703:JOZ327723 JYV327703:JYV327723 KIR327703:KIR327723 KSN327703:KSN327723 LCJ327703:LCJ327723 LMF327703:LMF327723 LWB327703:LWB327723 MFX327703:MFX327723 MPT327703:MPT327723 MZP327703:MZP327723 NJL327703:NJL327723 NTH327703:NTH327723 ODD327703:ODD327723 OMZ327703:OMZ327723 OWV327703:OWV327723 PGR327703:PGR327723 PQN327703:PQN327723 QAJ327703:QAJ327723 QKF327703:QKF327723 QUB327703:QUB327723 RDX327703:RDX327723 RNT327703:RNT327723 RXP327703:RXP327723 SHL327703:SHL327723 SRH327703:SRH327723 TBD327703:TBD327723 TKZ327703:TKZ327723 TUV327703:TUV327723 UER327703:UER327723 UON327703:UON327723 UYJ327703:UYJ327723 VIF327703:VIF327723 VSB327703:VSB327723 WBX327703:WBX327723 WLT327703:WLT327723 WVP327703:WVP327723 H393239:H393259 JD393239:JD393259 SZ393239:SZ393259 ACV393239:ACV393259 AMR393239:AMR393259 AWN393239:AWN393259 BGJ393239:BGJ393259 BQF393239:BQF393259 CAB393239:CAB393259 CJX393239:CJX393259 CTT393239:CTT393259 DDP393239:DDP393259 DNL393239:DNL393259 DXH393239:DXH393259 EHD393239:EHD393259 EQZ393239:EQZ393259 FAV393239:FAV393259 FKR393239:FKR393259 FUN393239:FUN393259 GEJ393239:GEJ393259 GOF393239:GOF393259 GYB393239:GYB393259 HHX393239:HHX393259 HRT393239:HRT393259 IBP393239:IBP393259 ILL393239:ILL393259 IVH393239:IVH393259 JFD393239:JFD393259 JOZ393239:JOZ393259 JYV393239:JYV393259 KIR393239:KIR393259 KSN393239:KSN393259 LCJ393239:LCJ393259 LMF393239:LMF393259 LWB393239:LWB393259 MFX393239:MFX393259 MPT393239:MPT393259 MZP393239:MZP393259 NJL393239:NJL393259 NTH393239:NTH393259 ODD393239:ODD393259 OMZ393239:OMZ393259 OWV393239:OWV393259 PGR393239:PGR393259 PQN393239:PQN393259 QAJ393239:QAJ393259 QKF393239:QKF393259 QUB393239:QUB393259 RDX393239:RDX393259 RNT393239:RNT393259 RXP393239:RXP393259 SHL393239:SHL393259 SRH393239:SRH393259 TBD393239:TBD393259 TKZ393239:TKZ393259 TUV393239:TUV393259 UER393239:UER393259 UON393239:UON393259 UYJ393239:UYJ393259 VIF393239:VIF393259 VSB393239:VSB393259 WBX393239:WBX393259 WLT393239:WLT393259 WVP393239:WVP393259 H458775:H458795 JD458775:JD458795 SZ458775:SZ458795 ACV458775:ACV458795 AMR458775:AMR458795 AWN458775:AWN458795 BGJ458775:BGJ458795 BQF458775:BQF458795 CAB458775:CAB458795 CJX458775:CJX458795 CTT458775:CTT458795 DDP458775:DDP458795 DNL458775:DNL458795 DXH458775:DXH458795 EHD458775:EHD458795 EQZ458775:EQZ458795 FAV458775:FAV458795 FKR458775:FKR458795 FUN458775:FUN458795 GEJ458775:GEJ458795 GOF458775:GOF458795 GYB458775:GYB458795 HHX458775:HHX458795 HRT458775:HRT458795 IBP458775:IBP458795 ILL458775:ILL458795 IVH458775:IVH458795 JFD458775:JFD458795 JOZ458775:JOZ458795 JYV458775:JYV458795 KIR458775:KIR458795 KSN458775:KSN458795 LCJ458775:LCJ458795 LMF458775:LMF458795 LWB458775:LWB458795 MFX458775:MFX458795 MPT458775:MPT458795 MZP458775:MZP458795 NJL458775:NJL458795 NTH458775:NTH458795 ODD458775:ODD458795 OMZ458775:OMZ458795 OWV458775:OWV458795 PGR458775:PGR458795 PQN458775:PQN458795 QAJ458775:QAJ458795 QKF458775:QKF458795 QUB458775:QUB458795 RDX458775:RDX458795 RNT458775:RNT458795 RXP458775:RXP458795 SHL458775:SHL458795 SRH458775:SRH458795 TBD458775:TBD458795 TKZ458775:TKZ458795 TUV458775:TUV458795 UER458775:UER458795 UON458775:UON458795 UYJ458775:UYJ458795 VIF458775:VIF458795 VSB458775:VSB458795 WBX458775:WBX458795 WLT458775:WLT458795 WVP458775:WVP458795 H524311:H524331 JD524311:JD524331 SZ524311:SZ524331 ACV524311:ACV524331 AMR524311:AMR524331 AWN524311:AWN524331 BGJ524311:BGJ524331 BQF524311:BQF524331 CAB524311:CAB524331 CJX524311:CJX524331 CTT524311:CTT524331 DDP524311:DDP524331 DNL524311:DNL524331 DXH524311:DXH524331 EHD524311:EHD524331 EQZ524311:EQZ524331 FAV524311:FAV524331 FKR524311:FKR524331 FUN524311:FUN524331 GEJ524311:GEJ524331 GOF524311:GOF524331 GYB524311:GYB524331 HHX524311:HHX524331 HRT524311:HRT524331 IBP524311:IBP524331 ILL524311:ILL524331 IVH524311:IVH524331 JFD524311:JFD524331 JOZ524311:JOZ524331 JYV524311:JYV524331 KIR524311:KIR524331 KSN524311:KSN524331 LCJ524311:LCJ524331 LMF524311:LMF524331 LWB524311:LWB524331 MFX524311:MFX524331 MPT524311:MPT524331 MZP524311:MZP524331 NJL524311:NJL524331 NTH524311:NTH524331 ODD524311:ODD524331 OMZ524311:OMZ524331 OWV524311:OWV524331 PGR524311:PGR524331 PQN524311:PQN524331 QAJ524311:QAJ524331 QKF524311:QKF524331 QUB524311:QUB524331 RDX524311:RDX524331 RNT524311:RNT524331 RXP524311:RXP524331 SHL524311:SHL524331 SRH524311:SRH524331 TBD524311:TBD524331 TKZ524311:TKZ524331 TUV524311:TUV524331 UER524311:UER524331 UON524311:UON524331 UYJ524311:UYJ524331 VIF524311:VIF524331 VSB524311:VSB524331 WBX524311:WBX524331 WLT524311:WLT524331 WVP524311:WVP524331 H589847:H589867 JD589847:JD589867 SZ589847:SZ589867 ACV589847:ACV589867 AMR589847:AMR589867 AWN589847:AWN589867 BGJ589847:BGJ589867 BQF589847:BQF589867 CAB589847:CAB589867 CJX589847:CJX589867 CTT589847:CTT589867 DDP589847:DDP589867 DNL589847:DNL589867 DXH589847:DXH589867 EHD589847:EHD589867 EQZ589847:EQZ589867 FAV589847:FAV589867 FKR589847:FKR589867 FUN589847:FUN589867 GEJ589847:GEJ589867 GOF589847:GOF589867 GYB589847:GYB589867 HHX589847:HHX589867 HRT589847:HRT589867 IBP589847:IBP589867 ILL589847:ILL589867 IVH589847:IVH589867 JFD589847:JFD589867 JOZ589847:JOZ589867 JYV589847:JYV589867 KIR589847:KIR589867 KSN589847:KSN589867 LCJ589847:LCJ589867 LMF589847:LMF589867 LWB589847:LWB589867 MFX589847:MFX589867 MPT589847:MPT589867 MZP589847:MZP589867 NJL589847:NJL589867 NTH589847:NTH589867 ODD589847:ODD589867 OMZ589847:OMZ589867 OWV589847:OWV589867 PGR589847:PGR589867 PQN589847:PQN589867 QAJ589847:QAJ589867 QKF589847:QKF589867 QUB589847:QUB589867 RDX589847:RDX589867 RNT589847:RNT589867 RXP589847:RXP589867 SHL589847:SHL589867 SRH589847:SRH589867 TBD589847:TBD589867 TKZ589847:TKZ589867 TUV589847:TUV589867 UER589847:UER589867 UON589847:UON589867 UYJ589847:UYJ589867 VIF589847:VIF589867 VSB589847:VSB589867 WBX589847:WBX589867 WLT589847:WLT589867 WVP589847:WVP589867 H655383:H655403 JD655383:JD655403 SZ655383:SZ655403 ACV655383:ACV655403 AMR655383:AMR655403 AWN655383:AWN655403 BGJ655383:BGJ655403 BQF655383:BQF655403 CAB655383:CAB655403 CJX655383:CJX655403 CTT655383:CTT655403 DDP655383:DDP655403 DNL655383:DNL655403 DXH655383:DXH655403 EHD655383:EHD655403 EQZ655383:EQZ655403 FAV655383:FAV655403 FKR655383:FKR655403 FUN655383:FUN655403 GEJ655383:GEJ655403 GOF655383:GOF655403 GYB655383:GYB655403 HHX655383:HHX655403 HRT655383:HRT655403 IBP655383:IBP655403 ILL655383:ILL655403 IVH655383:IVH655403 JFD655383:JFD655403 JOZ655383:JOZ655403 JYV655383:JYV655403 KIR655383:KIR655403 KSN655383:KSN655403 LCJ655383:LCJ655403 LMF655383:LMF655403 LWB655383:LWB655403 MFX655383:MFX655403 MPT655383:MPT655403 MZP655383:MZP655403 NJL655383:NJL655403 NTH655383:NTH655403 ODD655383:ODD655403 OMZ655383:OMZ655403 OWV655383:OWV655403 PGR655383:PGR655403 PQN655383:PQN655403 QAJ655383:QAJ655403 QKF655383:QKF655403 QUB655383:QUB655403 RDX655383:RDX655403 RNT655383:RNT655403 RXP655383:RXP655403 SHL655383:SHL655403 SRH655383:SRH655403 TBD655383:TBD655403 TKZ655383:TKZ655403 TUV655383:TUV655403 UER655383:UER655403 UON655383:UON655403 UYJ655383:UYJ655403 VIF655383:VIF655403 VSB655383:VSB655403 WBX655383:WBX655403 WLT655383:WLT655403 WVP655383:WVP655403 H720919:H720939 JD720919:JD720939 SZ720919:SZ720939 ACV720919:ACV720939 AMR720919:AMR720939 AWN720919:AWN720939 BGJ720919:BGJ720939 BQF720919:BQF720939 CAB720919:CAB720939 CJX720919:CJX720939 CTT720919:CTT720939 DDP720919:DDP720939 DNL720919:DNL720939 DXH720919:DXH720939 EHD720919:EHD720939 EQZ720919:EQZ720939 FAV720919:FAV720939 FKR720919:FKR720939 FUN720919:FUN720939 GEJ720919:GEJ720939 GOF720919:GOF720939 GYB720919:GYB720939 HHX720919:HHX720939 HRT720919:HRT720939 IBP720919:IBP720939 ILL720919:ILL720939 IVH720919:IVH720939 JFD720919:JFD720939 JOZ720919:JOZ720939 JYV720919:JYV720939 KIR720919:KIR720939 KSN720919:KSN720939 LCJ720919:LCJ720939 LMF720919:LMF720939 LWB720919:LWB720939 MFX720919:MFX720939 MPT720919:MPT720939 MZP720919:MZP720939 NJL720919:NJL720939 NTH720919:NTH720939 ODD720919:ODD720939 OMZ720919:OMZ720939 OWV720919:OWV720939 PGR720919:PGR720939 PQN720919:PQN720939 QAJ720919:QAJ720939 QKF720919:QKF720939 QUB720919:QUB720939 RDX720919:RDX720939 RNT720919:RNT720939 RXP720919:RXP720939 SHL720919:SHL720939 SRH720919:SRH720939 TBD720919:TBD720939 TKZ720919:TKZ720939 TUV720919:TUV720939 UER720919:UER720939 UON720919:UON720939 UYJ720919:UYJ720939 VIF720919:VIF720939 VSB720919:VSB720939 WBX720919:WBX720939 WLT720919:WLT720939 WVP720919:WVP720939 H786455:H786475 JD786455:JD786475 SZ786455:SZ786475 ACV786455:ACV786475 AMR786455:AMR786475 AWN786455:AWN786475 BGJ786455:BGJ786475 BQF786455:BQF786475 CAB786455:CAB786475 CJX786455:CJX786475 CTT786455:CTT786475 DDP786455:DDP786475 DNL786455:DNL786475 DXH786455:DXH786475 EHD786455:EHD786475 EQZ786455:EQZ786475 FAV786455:FAV786475 FKR786455:FKR786475 FUN786455:FUN786475 GEJ786455:GEJ786475 GOF786455:GOF786475 GYB786455:GYB786475 HHX786455:HHX786475 HRT786455:HRT786475 IBP786455:IBP786475 ILL786455:ILL786475 IVH786455:IVH786475 JFD786455:JFD786475 JOZ786455:JOZ786475 JYV786455:JYV786475 KIR786455:KIR786475 KSN786455:KSN786475 LCJ786455:LCJ786475 LMF786455:LMF786475 LWB786455:LWB786475 MFX786455:MFX786475 MPT786455:MPT786475 MZP786455:MZP786475 NJL786455:NJL786475 NTH786455:NTH786475 ODD786455:ODD786475 OMZ786455:OMZ786475 OWV786455:OWV786475 PGR786455:PGR786475 PQN786455:PQN786475 QAJ786455:QAJ786475 QKF786455:QKF786475 QUB786455:QUB786475 RDX786455:RDX786475 RNT786455:RNT786475 RXP786455:RXP786475 SHL786455:SHL786475 SRH786455:SRH786475 TBD786455:TBD786475 TKZ786455:TKZ786475 TUV786455:TUV786475 UER786455:UER786475 UON786455:UON786475 UYJ786455:UYJ786475 VIF786455:VIF786475 VSB786455:VSB786475 WBX786455:WBX786475 WLT786455:WLT786475 WVP786455:WVP786475 H851991:H852011 JD851991:JD852011 SZ851991:SZ852011 ACV851991:ACV852011 AMR851991:AMR852011 AWN851991:AWN852011 BGJ851991:BGJ852011 BQF851991:BQF852011 CAB851991:CAB852011 CJX851991:CJX852011 CTT851991:CTT852011 DDP851991:DDP852011 DNL851991:DNL852011 DXH851991:DXH852011 EHD851991:EHD852011 EQZ851991:EQZ852011 FAV851991:FAV852011 FKR851991:FKR852011 FUN851991:FUN852011 GEJ851991:GEJ852011 GOF851991:GOF852011 GYB851991:GYB852011 HHX851991:HHX852011 HRT851991:HRT852011 IBP851991:IBP852011 ILL851991:ILL852011 IVH851991:IVH852011 JFD851991:JFD852011 JOZ851991:JOZ852011 JYV851991:JYV852011 KIR851991:KIR852011 KSN851991:KSN852011 LCJ851991:LCJ852011 LMF851991:LMF852011 LWB851991:LWB852011 MFX851991:MFX852011 MPT851991:MPT852011 MZP851991:MZP852011 NJL851991:NJL852011 NTH851991:NTH852011 ODD851991:ODD852011 OMZ851991:OMZ852011 OWV851991:OWV852011 PGR851991:PGR852011 PQN851991:PQN852011 QAJ851991:QAJ852011 QKF851991:QKF852011 QUB851991:QUB852011 RDX851991:RDX852011 RNT851991:RNT852011 RXP851991:RXP852011 SHL851991:SHL852011 SRH851991:SRH852011 TBD851991:TBD852011 TKZ851991:TKZ852011 TUV851991:TUV852011 UER851991:UER852011 UON851991:UON852011 UYJ851991:UYJ852011 VIF851991:VIF852011 VSB851991:VSB852011 WBX851991:WBX852011 WLT851991:WLT852011 WVP851991:WVP852011 H917527:H917547 JD917527:JD917547 SZ917527:SZ917547 ACV917527:ACV917547 AMR917527:AMR917547 AWN917527:AWN917547 BGJ917527:BGJ917547 BQF917527:BQF917547 CAB917527:CAB917547 CJX917527:CJX917547 CTT917527:CTT917547 DDP917527:DDP917547 DNL917527:DNL917547 DXH917527:DXH917547 EHD917527:EHD917547 EQZ917527:EQZ917547 FAV917527:FAV917547 FKR917527:FKR917547 FUN917527:FUN917547 GEJ917527:GEJ917547 GOF917527:GOF917547 GYB917527:GYB917547 HHX917527:HHX917547 HRT917527:HRT917547 IBP917527:IBP917547 ILL917527:ILL917547 IVH917527:IVH917547 JFD917527:JFD917547 JOZ917527:JOZ917547 JYV917527:JYV917547 KIR917527:KIR917547 KSN917527:KSN917547 LCJ917527:LCJ917547 LMF917527:LMF917547 LWB917527:LWB917547 MFX917527:MFX917547 MPT917527:MPT917547 MZP917527:MZP917547 NJL917527:NJL917547 NTH917527:NTH917547 ODD917527:ODD917547 OMZ917527:OMZ917547 OWV917527:OWV917547 PGR917527:PGR917547 PQN917527:PQN917547 QAJ917527:QAJ917547 QKF917527:QKF917547 QUB917527:QUB917547 RDX917527:RDX917547 RNT917527:RNT917547 RXP917527:RXP917547 SHL917527:SHL917547 SRH917527:SRH917547 TBD917527:TBD917547 TKZ917527:TKZ917547 TUV917527:TUV917547 UER917527:UER917547 UON917527:UON917547 UYJ917527:UYJ917547 VIF917527:VIF917547 VSB917527:VSB917547 WBX917527:WBX917547 WLT917527:WLT917547 WVP917527:WVP917547 H983063:H983083 JD983063:JD983083 SZ983063:SZ983083 ACV983063:ACV983083 AMR983063:AMR983083 AWN983063:AWN983083 BGJ983063:BGJ983083 BQF983063:BQF983083 CAB983063:CAB983083 CJX983063:CJX983083 CTT983063:CTT983083 DDP983063:DDP983083 DNL983063:DNL983083 DXH983063:DXH983083 EHD983063:EHD983083 EQZ983063:EQZ983083 FAV983063:FAV983083 FKR983063:FKR983083 FUN983063:FUN983083 GEJ983063:GEJ983083 GOF983063:GOF983083 GYB983063:GYB983083 HHX983063:HHX983083 HRT983063:HRT983083 IBP983063:IBP983083 ILL983063:ILL983083 IVH983063:IVH983083 JFD983063:JFD983083 JOZ983063:JOZ983083 JYV983063:JYV983083 KIR983063:KIR983083 KSN983063:KSN983083 LCJ983063:LCJ983083 LMF983063:LMF983083 LWB983063:LWB983083 MFX983063:MFX983083 MPT983063:MPT983083 MZP983063:MZP983083 NJL983063:NJL983083 NTH983063:NTH983083 ODD983063:ODD983083 OMZ983063:OMZ983083 OWV983063:OWV983083 PGR983063:PGR983083 PQN983063:PQN983083 QAJ983063:QAJ983083 QKF983063:QKF983083 QUB983063:QUB983083 RDX983063:RDX983083 RNT983063:RNT983083 RXP983063:RXP983083 SHL983063:SHL983083 SRH983063:SRH983083 TBD983063:TBD983083 TKZ983063:TKZ983083 TUV983063:TUV983083 UER983063:UER983083 UON983063:UON983083 UYJ983063:UYJ983083 VIF983063:VIF983083 VSB983063:VSB983083 WBX983063:WBX983083 WLT983063:WLT983083 WVP983063:WVP983083 VIF983205 JD41:JD54 SZ41:SZ54 ACV41:ACV54 AMR41:AMR54 AWN41:AWN54 BGJ41:BGJ54 BQF41:BQF54 CAB41:CAB54 CJX41:CJX54 CTT41:CTT54 DDP41:DDP54 DNL41:DNL54 DXH41:DXH54 EHD41:EHD54 EQZ41:EQZ54 FAV41:FAV54 FKR41:FKR54 FUN41:FUN54 GEJ41:GEJ54 GOF41:GOF54 GYB41:GYB54 HHX41:HHX54 HRT41:HRT54 IBP41:IBP54 ILL41:ILL54 IVH41:IVH54 JFD41:JFD54 JOZ41:JOZ54 JYV41:JYV54 KIR41:KIR54 KSN41:KSN54 LCJ41:LCJ54 LMF41:LMF54 LWB41:LWB54 MFX41:MFX54 MPT41:MPT54 MZP41:MZP54 NJL41:NJL54 NTH41:NTH54 ODD41:ODD54 OMZ41:OMZ54 OWV41:OWV54 PGR41:PGR54 PQN41:PQN54 QAJ41:QAJ54 QKF41:QKF54 QUB41:QUB54 RDX41:RDX54 RNT41:RNT54 RXP41:RXP54 SHL41:SHL54 SRH41:SRH54 TBD41:TBD54 TKZ41:TKZ54 TUV41:TUV54 UER41:UER54 UON41:UON54 UYJ41:UYJ54 VIF41:VIF54 VSB41:VSB54 WBX41:WBX54 WLT41:WLT54 WVP41:WVP54 H65581:H65594 JD65581:JD65594 SZ65581:SZ65594 ACV65581:ACV65594 AMR65581:AMR65594 AWN65581:AWN65594 BGJ65581:BGJ65594 BQF65581:BQF65594 CAB65581:CAB65594 CJX65581:CJX65594 CTT65581:CTT65594 DDP65581:DDP65594 DNL65581:DNL65594 DXH65581:DXH65594 EHD65581:EHD65594 EQZ65581:EQZ65594 FAV65581:FAV65594 FKR65581:FKR65594 FUN65581:FUN65594 GEJ65581:GEJ65594 GOF65581:GOF65594 GYB65581:GYB65594 HHX65581:HHX65594 HRT65581:HRT65594 IBP65581:IBP65594 ILL65581:ILL65594 IVH65581:IVH65594 JFD65581:JFD65594 JOZ65581:JOZ65594 JYV65581:JYV65594 KIR65581:KIR65594 KSN65581:KSN65594 LCJ65581:LCJ65594 LMF65581:LMF65594 LWB65581:LWB65594 MFX65581:MFX65594 MPT65581:MPT65594 MZP65581:MZP65594 NJL65581:NJL65594 NTH65581:NTH65594 ODD65581:ODD65594 OMZ65581:OMZ65594 OWV65581:OWV65594 PGR65581:PGR65594 PQN65581:PQN65594 QAJ65581:QAJ65594 QKF65581:QKF65594 QUB65581:QUB65594 RDX65581:RDX65594 RNT65581:RNT65594 RXP65581:RXP65594 SHL65581:SHL65594 SRH65581:SRH65594 TBD65581:TBD65594 TKZ65581:TKZ65594 TUV65581:TUV65594 UER65581:UER65594 UON65581:UON65594 UYJ65581:UYJ65594 VIF65581:VIF65594 VSB65581:VSB65594 WBX65581:WBX65594 WLT65581:WLT65594 WVP65581:WVP65594 H131117:H131130 JD131117:JD131130 SZ131117:SZ131130 ACV131117:ACV131130 AMR131117:AMR131130 AWN131117:AWN131130 BGJ131117:BGJ131130 BQF131117:BQF131130 CAB131117:CAB131130 CJX131117:CJX131130 CTT131117:CTT131130 DDP131117:DDP131130 DNL131117:DNL131130 DXH131117:DXH131130 EHD131117:EHD131130 EQZ131117:EQZ131130 FAV131117:FAV131130 FKR131117:FKR131130 FUN131117:FUN131130 GEJ131117:GEJ131130 GOF131117:GOF131130 GYB131117:GYB131130 HHX131117:HHX131130 HRT131117:HRT131130 IBP131117:IBP131130 ILL131117:ILL131130 IVH131117:IVH131130 JFD131117:JFD131130 JOZ131117:JOZ131130 JYV131117:JYV131130 KIR131117:KIR131130 KSN131117:KSN131130 LCJ131117:LCJ131130 LMF131117:LMF131130 LWB131117:LWB131130 MFX131117:MFX131130 MPT131117:MPT131130 MZP131117:MZP131130 NJL131117:NJL131130 NTH131117:NTH131130 ODD131117:ODD131130 OMZ131117:OMZ131130 OWV131117:OWV131130 PGR131117:PGR131130 PQN131117:PQN131130 QAJ131117:QAJ131130 QKF131117:QKF131130 QUB131117:QUB131130 RDX131117:RDX131130 RNT131117:RNT131130 RXP131117:RXP131130 SHL131117:SHL131130 SRH131117:SRH131130 TBD131117:TBD131130 TKZ131117:TKZ131130 TUV131117:TUV131130 UER131117:UER131130 UON131117:UON131130 UYJ131117:UYJ131130 VIF131117:VIF131130 VSB131117:VSB131130 WBX131117:WBX131130 WLT131117:WLT131130 WVP131117:WVP131130 H196653:H196666 JD196653:JD196666 SZ196653:SZ196666 ACV196653:ACV196666 AMR196653:AMR196666 AWN196653:AWN196666 BGJ196653:BGJ196666 BQF196653:BQF196666 CAB196653:CAB196666 CJX196653:CJX196666 CTT196653:CTT196666 DDP196653:DDP196666 DNL196653:DNL196666 DXH196653:DXH196666 EHD196653:EHD196666 EQZ196653:EQZ196666 FAV196653:FAV196666 FKR196653:FKR196666 FUN196653:FUN196666 GEJ196653:GEJ196666 GOF196653:GOF196666 GYB196653:GYB196666 HHX196653:HHX196666 HRT196653:HRT196666 IBP196653:IBP196666 ILL196653:ILL196666 IVH196653:IVH196666 JFD196653:JFD196666 JOZ196653:JOZ196666 JYV196653:JYV196666 KIR196653:KIR196666 KSN196653:KSN196666 LCJ196653:LCJ196666 LMF196653:LMF196666 LWB196653:LWB196666 MFX196653:MFX196666 MPT196653:MPT196666 MZP196653:MZP196666 NJL196653:NJL196666 NTH196653:NTH196666 ODD196653:ODD196666 OMZ196653:OMZ196666 OWV196653:OWV196666 PGR196653:PGR196666 PQN196653:PQN196666 QAJ196653:QAJ196666 QKF196653:QKF196666 QUB196653:QUB196666 RDX196653:RDX196666 RNT196653:RNT196666 RXP196653:RXP196666 SHL196653:SHL196666 SRH196653:SRH196666 TBD196653:TBD196666 TKZ196653:TKZ196666 TUV196653:TUV196666 UER196653:UER196666 UON196653:UON196666 UYJ196653:UYJ196666 VIF196653:VIF196666 VSB196653:VSB196666 WBX196653:WBX196666 WLT196653:WLT196666 WVP196653:WVP196666 H262189:H262202 JD262189:JD262202 SZ262189:SZ262202 ACV262189:ACV262202 AMR262189:AMR262202 AWN262189:AWN262202 BGJ262189:BGJ262202 BQF262189:BQF262202 CAB262189:CAB262202 CJX262189:CJX262202 CTT262189:CTT262202 DDP262189:DDP262202 DNL262189:DNL262202 DXH262189:DXH262202 EHD262189:EHD262202 EQZ262189:EQZ262202 FAV262189:FAV262202 FKR262189:FKR262202 FUN262189:FUN262202 GEJ262189:GEJ262202 GOF262189:GOF262202 GYB262189:GYB262202 HHX262189:HHX262202 HRT262189:HRT262202 IBP262189:IBP262202 ILL262189:ILL262202 IVH262189:IVH262202 JFD262189:JFD262202 JOZ262189:JOZ262202 JYV262189:JYV262202 KIR262189:KIR262202 KSN262189:KSN262202 LCJ262189:LCJ262202 LMF262189:LMF262202 LWB262189:LWB262202 MFX262189:MFX262202 MPT262189:MPT262202 MZP262189:MZP262202 NJL262189:NJL262202 NTH262189:NTH262202 ODD262189:ODD262202 OMZ262189:OMZ262202 OWV262189:OWV262202 PGR262189:PGR262202 PQN262189:PQN262202 QAJ262189:QAJ262202 QKF262189:QKF262202 QUB262189:QUB262202 RDX262189:RDX262202 RNT262189:RNT262202 RXP262189:RXP262202 SHL262189:SHL262202 SRH262189:SRH262202 TBD262189:TBD262202 TKZ262189:TKZ262202 TUV262189:TUV262202 UER262189:UER262202 UON262189:UON262202 UYJ262189:UYJ262202 VIF262189:VIF262202 VSB262189:VSB262202 WBX262189:WBX262202 WLT262189:WLT262202 WVP262189:WVP262202 H327725:H327738 JD327725:JD327738 SZ327725:SZ327738 ACV327725:ACV327738 AMR327725:AMR327738 AWN327725:AWN327738 BGJ327725:BGJ327738 BQF327725:BQF327738 CAB327725:CAB327738 CJX327725:CJX327738 CTT327725:CTT327738 DDP327725:DDP327738 DNL327725:DNL327738 DXH327725:DXH327738 EHD327725:EHD327738 EQZ327725:EQZ327738 FAV327725:FAV327738 FKR327725:FKR327738 FUN327725:FUN327738 GEJ327725:GEJ327738 GOF327725:GOF327738 GYB327725:GYB327738 HHX327725:HHX327738 HRT327725:HRT327738 IBP327725:IBP327738 ILL327725:ILL327738 IVH327725:IVH327738 JFD327725:JFD327738 JOZ327725:JOZ327738 JYV327725:JYV327738 KIR327725:KIR327738 KSN327725:KSN327738 LCJ327725:LCJ327738 LMF327725:LMF327738 LWB327725:LWB327738 MFX327725:MFX327738 MPT327725:MPT327738 MZP327725:MZP327738 NJL327725:NJL327738 NTH327725:NTH327738 ODD327725:ODD327738 OMZ327725:OMZ327738 OWV327725:OWV327738 PGR327725:PGR327738 PQN327725:PQN327738 QAJ327725:QAJ327738 QKF327725:QKF327738 QUB327725:QUB327738 RDX327725:RDX327738 RNT327725:RNT327738 RXP327725:RXP327738 SHL327725:SHL327738 SRH327725:SRH327738 TBD327725:TBD327738 TKZ327725:TKZ327738 TUV327725:TUV327738 UER327725:UER327738 UON327725:UON327738 UYJ327725:UYJ327738 VIF327725:VIF327738 VSB327725:VSB327738 WBX327725:WBX327738 WLT327725:WLT327738 WVP327725:WVP327738 H393261:H393274 JD393261:JD393274 SZ393261:SZ393274 ACV393261:ACV393274 AMR393261:AMR393274 AWN393261:AWN393274 BGJ393261:BGJ393274 BQF393261:BQF393274 CAB393261:CAB393274 CJX393261:CJX393274 CTT393261:CTT393274 DDP393261:DDP393274 DNL393261:DNL393274 DXH393261:DXH393274 EHD393261:EHD393274 EQZ393261:EQZ393274 FAV393261:FAV393274 FKR393261:FKR393274 FUN393261:FUN393274 GEJ393261:GEJ393274 GOF393261:GOF393274 GYB393261:GYB393274 HHX393261:HHX393274 HRT393261:HRT393274 IBP393261:IBP393274 ILL393261:ILL393274 IVH393261:IVH393274 JFD393261:JFD393274 JOZ393261:JOZ393274 JYV393261:JYV393274 KIR393261:KIR393274 KSN393261:KSN393274 LCJ393261:LCJ393274 LMF393261:LMF393274 LWB393261:LWB393274 MFX393261:MFX393274 MPT393261:MPT393274 MZP393261:MZP393274 NJL393261:NJL393274 NTH393261:NTH393274 ODD393261:ODD393274 OMZ393261:OMZ393274 OWV393261:OWV393274 PGR393261:PGR393274 PQN393261:PQN393274 QAJ393261:QAJ393274 QKF393261:QKF393274 QUB393261:QUB393274 RDX393261:RDX393274 RNT393261:RNT393274 RXP393261:RXP393274 SHL393261:SHL393274 SRH393261:SRH393274 TBD393261:TBD393274 TKZ393261:TKZ393274 TUV393261:TUV393274 UER393261:UER393274 UON393261:UON393274 UYJ393261:UYJ393274 VIF393261:VIF393274 VSB393261:VSB393274 WBX393261:WBX393274 WLT393261:WLT393274 WVP393261:WVP393274 H458797:H458810 JD458797:JD458810 SZ458797:SZ458810 ACV458797:ACV458810 AMR458797:AMR458810 AWN458797:AWN458810 BGJ458797:BGJ458810 BQF458797:BQF458810 CAB458797:CAB458810 CJX458797:CJX458810 CTT458797:CTT458810 DDP458797:DDP458810 DNL458797:DNL458810 DXH458797:DXH458810 EHD458797:EHD458810 EQZ458797:EQZ458810 FAV458797:FAV458810 FKR458797:FKR458810 FUN458797:FUN458810 GEJ458797:GEJ458810 GOF458797:GOF458810 GYB458797:GYB458810 HHX458797:HHX458810 HRT458797:HRT458810 IBP458797:IBP458810 ILL458797:ILL458810 IVH458797:IVH458810 JFD458797:JFD458810 JOZ458797:JOZ458810 JYV458797:JYV458810 KIR458797:KIR458810 KSN458797:KSN458810 LCJ458797:LCJ458810 LMF458797:LMF458810 LWB458797:LWB458810 MFX458797:MFX458810 MPT458797:MPT458810 MZP458797:MZP458810 NJL458797:NJL458810 NTH458797:NTH458810 ODD458797:ODD458810 OMZ458797:OMZ458810 OWV458797:OWV458810 PGR458797:PGR458810 PQN458797:PQN458810 QAJ458797:QAJ458810 QKF458797:QKF458810 QUB458797:QUB458810 RDX458797:RDX458810 RNT458797:RNT458810 RXP458797:RXP458810 SHL458797:SHL458810 SRH458797:SRH458810 TBD458797:TBD458810 TKZ458797:TKZ458810 TUV458797:TUV458810 UER458797:UER458810 UON458797:UON458810 UYJ458797:UYJ458810 VIF458797:VIF458810 VSB458797:VSB458810 WBX458797:WBX458810 WLT458797:WLT458810 WVP458797:WVP458810 H524333:H524346 JD524333:JD524346 SZ524333:SZ524346 ACV524333:ACV524346 AMR524333:AMR524346 AWN524333:AWN524346 BGJ524333:BGJ524346 BQF524333:BQF524346 CAB524333:CAB524346 CJX524333:CJX524346 CTT524333:CTT524346 DDP524333:DDP524346 DNL524333:DNL524346 DXH524333:DXH524346 EHD524333:EHD524346 EQZ524333:EQZ524346 FAV524333:FAV524346 FKR524333:FKR524346 FUN524333:FUN524346 GEJ524333:GEJ524346 GOF524333:GOF524346 GYB524333:GYB524346 HHX524333:HHX524346 HRT524333:HRT524346 IBP524333:IBP524346 ILL524333:ILL524346 IVH524333:IVH524346 JFD524333:JFD524346 JOZ524333:JOZ524346 JYV524333:JYV524346 KIR524333:KIR524346 KSN524333:KSN524346 LCJ524333:LCJ524346 LMF524333:LMF524346 LWB524333:LWB524346 MFX524333:MFX524346 MPT524333:MPT524346 MZP524333:MZP524346 NJL524333:NJL524346 NTH524333:NTH524346 ODD524333:ODD524346 OMZ524333:OMZ524346 OWV524333:OWV524346 PGR524333:PGR524346 PQN524333:PQN524346 QAJ524333:QAJ524346 QKF524333:QKF524346 QUB524333:QUB524346 RDX524333:RDX524346 RNT524333:RNT524346 RXP524333:RXP524346 SHL524333:SHL524346 SRH524333:SRH524346 TBD524333:TBD524346 TKZ524333:TKZ524346 TUV524333:TUV524346 UER524333:UER524346 UON524333:UON524346 UYJ524333:UYJ524346 VIF524333:VIF524346 VSB524333:VSB524346 WBX524333:WBX524346 WLT524333:WLT524346 WVP524333:WVP524346 H589869:H589882 JD589869:JD589882 SZ589869:SZ589882 ACV589869:ACV589882 AMR589869:AMR589882 AWN589869:AWN589882 BGJ589869:BGJ589882 BQF589869:BQF589882 CAB589869:CAB589882 CJX589869:CJX589882 CTT589869:CTT589882 DDP589869:DDP589882 DNL589869:DNL589882 DXH589869:DXH589882 EHD589869:EHD589882 EQZ589869:EQZ589882 FAV589869:FAV589882 FKR589869:FKR589882 FUN589869:FUN589882 GEJ589869:GEJ589882 GOF589869:GOF589882 GYB589869:GYB589882 HHX589869:HHX589882 HRT589869:HRT589882 IBP589869:IBP589882 ILL589869:ILL589882 IVH589869:IVH589882 JFD589869:JFD589882 JOZ589869:JOZ589882 JYV589869:JYV589882 KIR589869:KIR589882 KSN589869:KSN589882 LCJ589869:LCJ589882 LMF589869:LMF589882 LWB589869:LWB589882 MFX589869:MFX589882 MPT589869:MPT589882 MZP589869:MZP589882 NJL589869:NJL589882 NTH589869:NTH589882 ODD589869:ODD589882 OMZ589869:OMZ589882 OWV589869:OWV589882 PGR589869:PGR589882 PQN589869:PQN589882 QAJ589869:QAJ589882 QKF589869:QKF589882 QUB589869:QUB589882 RDX589869:RDX589882 RNT589869:RNT589882 RXP589869:RXP589882 SHL589869:SHL589882 SRH589869:SRH589882 TBD589869:TBD589882 TKZ589869:TKZ589882 TUV589869:TUV589882 UER589869:UER589882 UON589869:UON589882 UYJ589869:UYJ589882 VIF589869:VIF589882 VSB589869:VSB589882 WBX589869:WBX589882 WLT589869:WLT589882 WVP589869:WVP589882 H655405:H655418 JD655405:JD655418 SZ655405:SZ655418 ACV655405:ACV655418 AMR655405:AMR655418 AWN655405:AWN655418 BGJ655405:BGJ655418 BQF655405:BQF655418 CAB655405:CAB655418 CJX655405:CJX655418 CTT655405:CTT655418 DDP655405:DDP655418 DNL655405:DNL655418 DXH655405:DXH655418 EHD655405:EHD655418 EQZ655405:EQZ655418 FAV655405:FAV655418 FKR655405:FKR655418 FUN655405:FUN655418 GEJ655405:GEJ655418 GOF655405:GOF655418 GYB655405:GYB655418 HHX655405:HHX655418 HRT655405:HRT655418 IBP655405:IBP655418 ILL655405:ILL655418 IVH655405:IVH655418 JFD655405:JFD655418 JOZ655405:JOZ655418 JYV655405:JYV655418 KIR655405:KIR655418 KSN655405:KSN655418 LCJ655405:LCJ655418 LMF655405:LMF655418 LWB655405:LWB655418 MFX655405:MFX655418 MPT655405:MPT655418 MZP655405:MZP655418 NJL655405:NJL655418 NTH655405:NTH655418 ODD655405:ODD655418 OMZ655405:OMZ655418 OWV655405:OWV655418 PGR655405:PGR655418 PQN655405:PQN655418 QAJ655405:QAJ655418 QKF655405:QKF655418 QUB655405:QUB655418 RDX655405:RDX655418 RNT655405:RNT655418 RXP655405:RXP655418 SHL655405:SHL655418 SRH655405:SRH655418 TBD655405:TBD655418 TKZ655405:TKZ655418 TUV655405:TUV655418 UER655405:UER655418 UON655405:UON655418 UYJ655405:UYJ655418 VIF655405:VIF655418 VSB655405:VSB655418 WBX655405:WBX655418 WLT655405:WLT655418 WVP655405:WVP655418 H720941:H720954 JD720941:JD720954 SZ720941:SZ720954 ACV720941:ACV720954 AMR720941:AMR720954 AWN720941:AWN720954 BGJ720941:BGJ720954 BQF720941:BQF720954 CAB720941:CAB720954 CJX720941:CJX720954 CTT720941:CTT720954 DDP720941:DDP720954 DNL720941:DNL720954 DXH720941:DXH720954 EHD720941:EHD720954 EQZ720941:EQZ720954 FAV720941:FAV720954 FKR720941:FKR720954 FUN720941:FUN720954 GEJ720941:GEJ720954 GOF720941:GOF720954 GYB720941:GYB720954 HHX720941:HHX720954 HRT720941:HRT720954 IBP720941:IBP720954 ILL720941:ILL720954 IVH720941:IVH720954 JFD720941:JFD720954 JOZ720941:JOZ720954 JYV720941:JYV720954 KIR720941:KIR720954 KSN720941:KSN720954 LCJ720941:LCJ720954 LMF720941:LMF720954 LWB720941:LWB720954 MFX720941:MFX720954 MPT720941:MPT720954 MZP720941:MZP720954 NJL720941:NJL720954 NTH720941:NTH720954 ODD720941:ODD720954 OMZ720941:OMZ720954 OWV720941:OWV720954 PGR720941:PGR720954 PQN720941:PQN720954 QAJ720941:QAJ720954 QKF720941:QKF720954 QUB720941:QUB720954 RDX720941:RDX720954 RNT720941:RNT720954 RXP720941:RXP720954 SHL720941:SHL720954 SRH720941:SRH720954 TBD720941:TBD720954 TKZ720941:TKZ720954 TUV720941:TUV720954 UER720941:UER720954 UON720941:UON720954 UYJ720941:UYJ720954 VIF720941:VIF720954 VSB720941:VSB720954 WBX720941:WBX720954 WLT720941:WLT720954 WVP720941:WVP720954 H786477:H786490 JD786477:JD786490 SZ786477:SZ786490 ACV786477:ACV786490 AMR786477:AMR786490 AWN786477:AWN786490 BGJ786477:BGJ786490 BQF786477:BQF786490 CAB786477:CAB786490 CJX786477:CJX786490 CTT786477:CTT786490 DDP786477:DDP786490 DNL786477:DNL786490 DXH786477:DXH786490 EHD786477:EHD786490 EQZ786477:EQZ786490 FAV786477:FAV786490 FKR786477:FKR786490 FUN786477:FUN786490 GEJ786477:GEJ786490 GOF786477:GOF786490 GYB786477:GYB786490 HHX786477:HHX786490 HRT786477:HRT786490 IBP786477:IBP786490 ILL786477:ILL786490 IVH786477:IVH786490 JFD786477:JFD786490 JOZ786477:JOZ786490 JYV786477:JYV786490 KIR786477:KIR786490 KSN786477:KSN786490 LCJ786477:LCJ786490 LMF786477:LMF786490 LWB786477:LWB786490 MFX786477:MFX786490 MPT786477:MPT786490 MZP786477:MZP786490 NJL786477:NJL786490 NTH786477:NTH786490 ODD786477:ODD786490 OMZ786477:OMZ786490 OWV786477:OWV786490 PGR786477:PGR786490 PQN786477:PQN786490 QAJ786477:QAJ786490 QKF786477:QKF786490 QUB786477:QUB786490 RDX786477:RDX786490 RNT786477:RNT786490 RXP786477:RXP786490 SHL786477:SHL786490 SRH786477:SRH786490 TBD786477:TBD786490 TKZ786477:TKZ786490 TUV786477:TUV786490 UER786477:UER786490 UON786477:UON786490 UYJ786477:UYJ786490 VIF786477:VIF786490 VSB786477:VSB786490 WBX786477:WBX786490 WLT786477:WLT786490 WVP786477:WVP786490 H852013:H852026 JD852013:JD852026 SZ852013:SZ852026 ACV852013:ACV852026 AMR852013:AMR852026 AWN852013:AWN852026 BGJ852013:BGJ852026 BQF852013:BQF852026 CAB852013:CAB852026 CJX852013:CJX852026 CTT852013:CTT852026 DDP852013:DDP852026 DNL852013:DNL852026 DXH852013:DXH852026 EHD852013:EHD852026 EQZ852013:EQZ852026 FAV852013:FAV852026 FKR852013:FKR852026 FUN852013:FUN852026 GEJ852013:GEJ852026 GOF852013:GOF852026 GYB852013:GYB852026 HHX852013:HHX852026 HRT852013:HRT852026 IBP852013:IBP852026 ILL852013:ILL852026 IVH852013:IVH852026 JFD852013:JFD852026 JOZ852013:JOZ852026 JYV852013:JYV852026 KIR852013:KIR852026 KSN852013:KSN852026 LCJ852013:LCJ852026 LMF852013:LMF852026 LWB852013:LWB852026 MFX852013:MFX852026 MPT852013:MPT852026 MZP852013:MZP852026 NJL852013:NJL852026 NTH852013:NTH852026 ODD852013:ODD852026 OMZ852013:OMZ852026 OWV852013:OWV852026 PGR852013:PGR852026 PQN852013:PQN852026 QAJ852013:QAJ852026 QKF852013:QKF852026 QUB852013:QUB852026 RDX852013:RDX852026 RNT852013:RNT852026 RXP852013:RXP852026 SHL852013:SHL852026 SRH852013:SRH852026 TBD852013:TBD852026 TKZ852013:TKZ852026 TUV852013:TUV852026 UER852013:UER852026 UON852013:UON852026 UYJ852013:UYJ852026 VIF852013:VIF852026 VSB852013:VSB852026 WBX852013:WBX852026 WLT852013:WLT852026 WVP852013:WVP852026 H917549:H917562 JD917549:JD917562 SZ917549:SZ917562 ACV917549:ACV917562 AMR917549:AMR917562 AWN917549:AWN917562 BGJ917549:BGJ917562 BQF917549:BQF917562 CAB917549:CAB917562 CJX917549:CJX917562 CTT917549:CTT917562 DDP917549:DDP917562 DNL917549:DNL917562 DXH917549:DXH917562 EHD917549:EHD917562 EQZ917549:EQZ917562 FAV917549:FAV917562 FKR917549:FKR917562 FUN917549:FUN917562 GEJ917549:GEJ917562 GOF917549:GOF917562 GYB917549:GYB917562 HHX917549:HHX917562 HRT917549:HRT917562 IBP917549:IBP917562 ILL917549:ILL917562 IVH917549:IVH917562 JFD917549:JFD917562 JOZ917549:JOZ917562 JYV917549:JYV917562 KIR917549:KIR917562 KSN917549:KSN917562 LCJ917549:LCJ917562 LMF917549:LMF917562 LWB917549:LWB917562 MFX917549:MFX917562 MPT917549:MPT917562 MZP917549:MZP917562 NJL917549:NJL917562 NTH917549:NTH917562 ODD917549:ODD917562 OMZ917549:OMZ917562 OWV917549:OWV917562 PGR917549:PGR917562 PQN917549:PQN917562 QAJ917549:QAJ917562 QKF917549:QKF917562 QUB917549:QUB917562 RDX917549:RDX917562 RNT917549:RNT917562 RXP917549:RXP917562 SHL917549:SHL917562 SRH917549:SRH917562 TBD917549:TBD917562 TKZ917549:TKZ917562 TUV917549:TUV917562 UER917549:UER917562 UON917549:UON917562 UYJ917549:UYJ917562 VIF917549:VIF917562 VSB917549:VSB917562 WBX917549:WBX917562 WLT917549:WLT917562 WVP917549:WVP917562 H983085:H983098 JD983085:JD983098 SZ983085:SZ983098 ACV983085:ACV983098 AMR983085:AMR983098 AWN983085:AWN983098 BGJ983085:BGJ983098 BQF983085:BQF983098 CAB983085:CAB983098 CJX983085:CJX983098 CTT983085:CTT983098 DDP983085:DDP983098 DNL983085:DNL983098 DXH983085:DXH983098 EHD983085:EHD983098 EQZ983085:EQZ983098 FAV983085:FAV983098 FKR983085:FKR983098 FUN983085:FUN983098 GEJ983085:GEJ983098 GOF983085:GOF983098 GYB983085:GYB983098 HHX983085:HHX983098 HRT983085:HRT983098 IBP983085:IBP983098 ILL983085:ILL983098 IVH983085:IVH983098 JFD983085:JFD983098 JOZ983085:JOZ983098 JYV983085:JYV983098 KIR983085:KIR983098 KSN983085:KSN983098 LCJ983085:LCJ983098 LMF983085:LMF983098 LWB983085:LWB983098 MFX983085:MFX983098 MPT983085:MPT983098 MZP983085:MZP983098 NJL983085:NJL983098 NTH983085:NTH983098 ODD983085:ODD983098 OMZ983085:OMZ983098 OWV983085:OWV983098 PGR983085:PGR983098 PQN983085:PQN983098 QAJ983085:QAJ983098 QKF983085:QKF983098 QUB983085:QUB983098 RDX983085:RDX983098 RNT983085:RNT983098 RXP983085:RXP983098 SHL983085:SHL983098 SRH983085:SRH983098 TBD983085:TBD983098 TKZ983085:TKZ983098 TUV983085:TUV983098 UER983085:UER983098 UON983085:UON983098 UYJ983085:UYJ983098 VIF983085:VIF983098 VSB983085:VSB983098 WBX983085:WBX983098 WLT983085:WLT983098 WVP983085:WVP983098 UYJ983205 JD57:JD63 SZ57:SZ63 ACV57:ACV63 AMR57:AMR63 AWN57:AWN63 BGJ57:BGJ63 BQF57:BQF63 CAB57:CAB63 CJX57:CJX63 CTT57:CTT63 DDP57:DDP63 DNL57:DNL63 DXH57:DXH63 EHD57:EHD63 EQZ57:EQZ63 FAV57:FAV63 FKR57:FKR63 FUN57:FUN63 GEJ57:GEJ63 GOF57:GOF63 GYB57:GYB63 HHX57:HHX63 HRT57:HRT63 IBP57:IBP63 ILL57:ILL63 IVH57:IVH63 JFD57:JFD63 JOZ57:JOZ63 JYV57:JYV63 KIR57:KIR63 KSN57:KSN63 LCJ57:LCJ63 LMF57:LMF63 LWB57:LWB63 MFX57:MFX63 MPT57:MPT63 MZP57:MZP63 NJL57:NJL63 NTH57:NTH63 ODD57:ODD63 OMZ57:OMZ63 OWV57:OWV63 PGR57:PGR63 PQN57:PQN63 QAJ57:QAJ63 QKF57:QKF63 QUB57:QUB63 RDX57:RDX63 RNT57:RNT63 RXP57:RXP63 SHL57:SHL63 SRH57:SRH63 TBD57:TBD63 TKZ57:TKZ63 TUV57:TUV63 UER57:UER63 UON57:UON63 UYJ57:UYJ63 VIF57:VIF63 VSB57:VSB63 WBX57:WBX63 WLT57:WLT63 WVP57:WVP63 H65597:H65601 JD65597:JD65601 SZ65597:SZ65601 ACV65597:ACV65601 AMR65597:AMR65601 AWN65597:AWN65601 BGJ65597:BGJ65601 BQF65597:BQF65601 CAB65597:CAB65601 CJX65597:CJX65601 CTT65597:CTT65601 DDP65597:DDP65601 DNL65597:DNL65601 DXH65597:DXH65601 EHD65597:EHD65601 EQZ65597:EQZ65601 FAV65597:FAV65601 FKR65597:FKR65601 FUN65597:FUN65601 GEJ65597:GEJ65601 GOF65597:GOF65601 GYB65597:GYB65601 HHX65597:HHX65601 HRT65597:HRT65601 IBP65597:IBP65601 ILL65597:ILL65601 IVH65597:IVH65601 JFD65597:JFD65601 JOZ65597:JOZ65601 JYV65597:JYV65601 KIR65597:KIR65601 KSN65597:KSN65601 LCJ65597:LCJ65601 LMF65597:LMF65601 LWB65597:LWB65601 MFX65597:MFX65601 MPT65597:MPT65601 MZP65597:MZP65601 NJL65597:NJL65601 NTH65597:NTH65601 ODD65597:ODD65601 OMZ65597:OMZ65601 OWV65597:OWV65601 PGR65597:PGR65601 PQN65597:PQN65601 QAJ65597:QAJ65601 QKF65597:QKF65601 QUB65597:QUB65601 RDX65597:RDX65601 RNT65597:RNT65601 RXP65597:RXP65601 SHL65597:SHL65601 SRH65597:SRH65601 TBD65597:TBD65601 TKZ65597:TKZ65601 TUV65597:TUV65601 UER65597:UER65601 UON65597:UON65601 UYJ65597:UYJ65601 VIF65597:VIF65601 VSB65597:VSB65601 WBX65597:WBX65601 WLT65597:WLT65601 WVP65597:WVP65601 H131133:H131137 JD131133:JD131137 SZ131133:SZ131137 ACV131133:ACV131137 AMR131133:AMR131137 AWN131133:AWN131137 BGJ131133:BGJ131137 BQF131133:BQF131137 CAB131133:CAB131137 CJX131133:CJX131137 CTT131133:CTT131137 DDP131133:DDP131137 DNL131133:DNL131137 DXH131133:DXH131137 EHD131133:EHD131137 EQZ131133:EQZ131137 FAV131133:FAV131137 FKR131133:FKR131137 FUN131133:FUN131137 GEJ131133:GEJ131137 GOF131133:GOF131137 GYB131133:GYB131137 HHX131133:HHX131137 HRT131133:HRT131137 IBP131133:IBP131137 ILL131133:ILL131137 IVH131133:IVH131137 JFD131133:JFD131137 JOZ131133:JOZ131137 JYV131133:JYV131137 KIR131133:KIR131137 KSN131133:KSN131137 LCJ131133:LCJ131137 LMF131133:LMF131137 LWB131133:LWB131137 MFX131133:MFX131137 MPT131133:MPT131137 MZP131133:MZP131137 NJL131133:NJL131137 NTH131133:NTH131137 ODD131133:ODD131137 OMZ131133:OMZ131137 OWV131133:OWV131137 PGR131133:PGR131137 PQN131133:PQN131137 QAJ131133:QAJ131137 QKF131133:QKF131137 QUB131133:QUB131137 RDX131133:RDX131137 RNT131133:RNT131137 RXP131133:RXP131137 SHL131133:SHL131137 SRH131133:SRH131137 TBD131133:TBD131137 TKZ131133:TKZ131137 TUV131133:TUV131137 UER131133:UER131137 UON131133:UON131137 UYJ131133:UYJ131137 VIF131133:VIF131137 VSB131133:VSB131137 WBX131133:WBX131137 WLT131133:WLT131137 WVP131133:WVP131137 H196669:H196673 JD196669:JD196673 SZ196669:SZ196673 ACV196669:ACV196673 AMR196669:AMR196673 AWN196669:AWN196673 BGJ196669:BGJ196673 BQF196669:BQF196673 CAB196669:CAB196673 CJX196669:CJX196673 CTT196669:CTT196673 DDP196669:DDP196673 DNL196669:DNL196673 DXH196669:DXH196673 EHD196669:EHD196673 EQZ196669:EQZ196673 FAV196669:FAV196673 FKR196669:FKR196673 FUN196669:FUN196673 GEJ196669:GEJ196673 GOF196669:GOF196673 GYB196669:GYB196673 HHX196669:HHX196673 HRT196669:HRT196673 IBP196669:IBP196673 ILL196669:ILL196673 IVH196669:IVH196673 JFD196669:JFD196673 JOZ196669:JOZ196673 JYV196669:JYV196673 KIR196669:KIR196673 KSN196669:KSN196673 LCJ196669:LCJ196673 LMF196669:LMF196673 LWB196669:LWB196673 MFX196669:MFX196673 MPT196669:MPT196673 MZP196669:MZP196673 NJL196669:NJL196673 NTH196669:NTH196673 ODD196669:ODD196673 OMZ196669:OMZ196673 OWV196669:OWV196673 PGR196669:PGR196673 PQN196669:PQN196673 QAJ196669:QAJ196673 QKF196669:QKF196673 QUB196669:QUB196673 RDX196669:RDX196673 RNT196669:RNT196673 RXP196669:RXP196673 SHL196669:SHL196673 SRH196669:SRH196673 TBD196669:TBD196673 TKZ196669:TKZ196673 TUV196669:TUV196673 UER196669:UER196673 UON196669:UON196673 UYJ196669:UYJ196673 VIF196669:VIF196673 VSB196669:VSB196673 WBX196669:WBX196673 WLT196669:WLT196673 WVP196669:WVP196673 H262205:H262209 JD262205:JD262209 SZ262205:SZ262209 ACV262205:ACV262209 AMR262205:AMR262209 AWN262205:AWN262209 BGJ262205:BGJ262209 BQF262205:BQF262209 CAB262205:CAB262209 CJX262205:CJX262209 CTT262205:CTT262209 DDP262205:DDP262209 DNL262205:DNL262209 DXH262205:DXH262209 EHD262205:EHD262209 EQZ262205:EQZ262209 FAV262205:FAV262209 FKR262205:FKR262209 FUN262205:FUN262209 GEJ262205:GEJ262209 GOF262205:GOF262209 GYB262205:GYB262209 HHX262205:HHX262209 HRT262205:HRT262209 IBP262205:IBP262209 ILL262205:ILL262209 IVH262205:IVH262209 JFD262205:JFD262209 JOZ262205:JOZ262209 JYV262205:JYV262209 KIR262205:KIR262209 KSN262205:KSN262209 LCJ262205:LCJ262209 LMF262205:LMF262209 LWB262205:LWB262209 MFX262205:MFX262209 MPT262205:MPT262209 MZP262205:MZP262209 NJL262205:NJL262209 NTH262205:NTH262209 ODD262205:ODD262209 OMZ262205:OMZ262209 OWV262205:OWV262209 PGR262205:PGR262209 PQN262205:PQN262209 QAJ262205:QAJ262209 QKF262205:QKF262209 QUB262205:QUB262209 RDX262205:RDX262209 RNT262205:RNT262209 RXP262205:RXP262209 SHL262205:SHL262209 SRH262205:SRH262209 TBD262205:TBD262209 TKZ262205:TKZ262209 TUV262205:TUV262209 UER262205:UER262209 UON262205:UON262209 UYJ262205:UYJ262209 VIF262205:VIF262209 VSB262205:VSB262209 WBX262205:WBX262209 WLT262205:WLT262209 WVP262205:WVP262209 H327741:H327745 JD327741:JD327745 SZ327741:SZ327745 ACV327741:ACV327745 AMR327741:AMR327745 AWN327741:AWN327745 BGJ327741:BGJ327745 BQF327741:BQF327745 CAB327741:CAB327745 CJX327741:CJX327745 CTT327741:CTT327745 DDP327741:DDP327745 DNL327741:DNL327745 DXH327741:DXH327745 EHD327741:EHD327745 EQZ327741:EQZ327745 FAV327741:FAV327745 FKR327741:FKR327745 FUN327741:FUN327745 GEJ327741:GEJ327745 GOF327741:GOF327745 GYB327741:GYB327745 HHX327741:HHX327745 HRT327741:HRT327745 IBP327741:IBP327745 ILL327741:ILL327745 IVH327741:IVH327745 JFD327741:JFD327745 JOZ327741:JOZ327745 JYV327741:JYV327745 KIR327741:KIR327745 KSN327741:KSN327745 LCJ327741:LCJ327745 LMF327741:LMF327745 LWB327741:LWB327745 MFX327741:MFX327745 MPT327741:MPT327745 MZP327741:MZP327745 NJL327741:NJL327745 NTH327741:NTH327745 ODD327741:ODD327745 OMZ327741:OMZ327745 OWV327741:OWV327745 PGR327741:PGR327745 PQN327741:PQN327745 QAJ327741:QAJ327745 QKF327741:QKF327745 QUB327741:QUB327745 RDX327741:RDX327745 RNT327741:RNT327745 RXP327741:RXP327745 SHL327741:SHL327745 SRH327741:SRH327745 TBD327741:TBD327745 TKZ327741:TKZ327745 TUV327741:TUV327745 UER327741:UER327745 UON327741:UON327745 UYJ327741:UYJ327745 VIF327741:VIF327745 VSB327741:VSB327745 WBX327741:WBX327745 WLT327741:WLT327745 WVP327741:WVP327745 H393277:H393281 JD393277:JD393281 SZ393277:SZ393281 ACV393277:ACV393281 AMR393277:AMR393281 AWN393277:AWN393281 BGJ393277:BGJ393281 BQF393277:BQF393281 CAB393277:CAB393281 CJX393277:CJX393281 CTT393277:CTT393281 DDP393277:DDP393281 DNL393277:DNL393281 DXH393277:DXH393281 EHD393277:EHD393281 EQZ393277:EQZ393281 FAV393277:FAV393281 FKR393277:FKR393281 FUN393277:FUN393281 GEJ393277:GEJ393281 GOF393277:GOF393281 GYB393277:GYB393281 HHX393277:HHX393281 HRT393277:HRT393281 IBP393277:IBP393281 ILL393277:ILL393281 IVH393277:IVH393281 JFD393277:JFD393281 JOZ393277:JOZ393281 JYV393277:JYV393281 KIR393277:KIR393281 KSN393277:KSN393281 LCJ393277:LCJ393281 LMF393277:LMF393281 LWB393277:LWB393281 MFX393277:MFX393281 MPT393277:MPT393281 MZP393277:MZP393281 NJL393277:NJL393281 NTH393277:NTH393281 ODD393277:ODD393281 OMZ393277:OMZ393281 OWV393277:OWV393281 PGR393277:PGR393281 PQN393277:PQN393281 QAJ393277:QAJ393281 QKF393277:QKF393281 QUB393277:QUB393281 RDX393277:RDX393281 RNT393277:RNT393281 RXP393277:RXP393281 SHL393277:SHL393281 SRH393277:SRH393281 TBD393277:TBD393281 TKZ393277:TKZ393281 TUV393277:TUV393281 UER393277:UER393281 UON393277:UON393281 UYJ393277:UYJ393281 VIF393277:VIF393281 VSB393277:VSB393281 WBX393277:WBX393281 WLT393277:WLT393281 WVP393277:WVP393281 H458813:H458817 JD458813:JD458817 SZ458813:SZ458817 ACV458813:ACV458817 AMR458813:AMR458817 AWN458813:AWN458817 BGJ458813:BGJ458817 BQF458813:BQF458817 CAB458813:CAB458817 CJX458813:CJX458817 CTT458813:CTT458817 DDP458813:DDP458817 DNL458813:DNL458817 DXH458813:DXH458817 EHD458813:EHD458817 EQZ458813:EQZ458817 FAV458813:FAV458817 FKR458813:FKR458817 FUN458813:FUN458817 GEJ458813:GEJ458817 GOF458813:GOF458817 GYB458813:GYB458817 HHX458813:HHX458817 HRT458813:HRT458817 IBP458813:IBP458817 ILL458813:ILL458817 IVH458813:IVH458817 JFD458813:JFD458817 JOZ458813:JOZ458817 JYV458813:JYV458817 KIR458813:KIR458817 KSN458813:KSN458817 LCJ458813:LCJ458817 LMF458813:LMF458817 LWB458813:LWB458817 MFX458813:MFX458817 MPT458813:MPT458817 MZP458813:MZP458817 NJL458813:NJL458817 NTH458813:NTH458817 ODD458813:ODD458817 OMZ458813:OMZ458817 OWV458813:OWV458817 PGR458813:PGR458817 PQN458813:PQN458817 QAJ458813:QAJ458817 QKF458813:QKF458817 QUB458813:QUB458817 RDX458813:RDX458817 RNT458813:RNT458817 RXP458813:RXP458817 SHL458813:SHL458817 SRH458813:SRH458817 TBD458813:TBD458817 TKZ458813:TKZ458817 TUV458813:TUV458817 UER458813:UER458817 UON458813:UON458817 UYJ458813:UYJ458817 VIF458813:VIF458817 VSB458813:VSB458817 WBX458813:WBX458817 WLT458813:WLT458817 WVP458813:WVP458817 H524349:H524353 JD524349:JD524353 SZ524349:SZ524353 ACV524349:ACV524353 AMR524349:AMR524353 AWN524349:AWN524353 BGJ524349:BGJ524353 BQF524349:BQF524353 CAB524349:CAB524353 CJX524349:CJX524353 CTT524349:CTT524353 DDP524349:DDP524353 DNL524349:DNL524353 DXH524349:DXH524353 EHD524349:EHD524353 EQZ524349:EQZ524353 FAV524349:FAV524353 FKR524349:FKR524353 FUN524349:FUN524353 GEJ524349:GEJ524353 GOF524349:GOF524353 GYB524349:GYB524353 HHX524349:HHX524353 HRT524349:HRT524353 IBP524349:IBP524353 ILL524349:ILL524353 IVH524349:IVH524353 JFD524349:JFD524353 JOZ524349:JOZ524353 JYV524349:JYV524353 KIR524349:KIR524353 KSN524349:KSN524353 LCJ524349:LCJ524353 LMF524349:LMF524353 LWB524349:LWB524353 MFX524349:MFX524353 MPT524349:MPT524353 MZP524349:MZP524353 NJL524349:NJL524353 NTH524349:NTH524353 ODD524349:ODD524353 OMZ524349:OMZ524353 OWV524349:OWV524353 PGR524349:PGR524353 PQN524349:PQN524353 QAJ524349:QAJ524353 QKF524349:QKF524353 QUB524349:QUB524353 RDX524349:RDX524353 RNT524349:RNT524353 RXP524349:RXP524353 SHL524349:SHL524353 SRH524349:SRH524353 TBD524349:TBD524353 TKZ524349:TKZ524353 TUV524349:TUV524353 UER524349:UER524353 UON524349:UON524353 UYJ524349:UYJ524353 VIF524349:VIF524353 VSB524349:VSB524353 WBX524349:WBX524353 WLT524349:WLT524353 WVP524349:WVP524353 H589885:H589889 JD589885:JD589889 SZ589885:SZ589889 ACV589885:ACV589889 AMR589885:AMR589889 AWN589885:AWN589889 BGJ589885:BGJ589889 BQF589885:BQF589889 CAB589885:CAB589889 CJX589885:CJX589889 CTT589885:CTT589889 DDP589885:DDP589889 DNL589885:DNL589889 DXH589885:DXH589889 EHD589885:EHD589889 EQZ589885:EQZ589889 FAV589885:FAV589889 FKR589885:FKR589889 FUN589885:FUN589889 GEJ589885:GEJ589889 GOF589885:GOF589889 GYB589885:GYB589889 HHX589885:HHX589889 HRT589885:HRT589889 IBP589885:IBP589889 ILL589885:ILL589889 IVH589885:IVH589889 JFD589885:JFD589889 JOZ589885:JOZ589889 JYV589885:JYV589889 KIR589885:KIR589889 KSN589885:KSN589889 LCJ589885:LCJ589889 LMF589885:LMF589889 LWB589885:LWB589889 MFX589885:MFX589889 MPT589885:MPT589889 MZP589885:MZP589889 NJL589885:NJL589889 NTH589885:NTH589889 ODD589885:ODD589889 OMZ589885:OMZ589889 OWV589885:OWV589889 PGR589885:PGR589889 PQN589885:PQN589889 QAJ589885:QAJ589889 QKF589885:QKF589889 QUB589885:QUB589889 RDX589885:RDX589889 RNT589885:RNT589889 RXP589885:RXP589889 SHL589885:SHL589889 SRH589885:SRH589889 TBD589885:TBD589889 TKZ589885:TKZ589889 TUV589885:TUV589889 UER589885:UER589889 UON589885:UON589889 UYJ589885:UYJ589889 VIF589885:VIF589889 VSB589885:VSB589889 WBX589885:WBX589889 WLT589885:WLT589889 WVP589885:WVP589889 H655421:H655425 JD655421:JD655425 SZ655421:SZ655425 ACV655421:ACV655425 AMR655421:AMR655425 AWN655421:AWN655425 BGJ655421:BGJ655425 BQF655421:BQF655425 CAB655421:CAB655425 CJX655421:CJX655425 CTT655421:CTT655425 DDP655421:DDP655425 DNL655421:DNL655425 DXH655421:DXH655425 EHD655421:EHD655425 EQZ655421:EQZ655425 FAV655421:FAV655425 FKR655421:FKR655425 FUN655421:FUN655425 GEJ655421:GEJ655425 GOF655421:GOF655425 GYB655421:GYB655425 HHX655421:HHX655425 HRT655421:HRT655425 IBP655421:IBP655425 ILL655421:ILL655425 IVH655421:IVH655425 JFD655421:JFD655425 JOZ655421:JOZ655425 JYV655421:JYV655425 KIR655421:KIR655425 KSN655421:KSN655425 LCJ655421:LCJ655425 LMF655421:LMF655425 LWB655421:LWB655425 MFX655421:MFX655425 MPT655421:MPT655425 MZP655421:MZP655425 NJL655421:NJL655425 NTH655421:NTH655425 ODD655421:ODD655425 OMZ655421:OMZ655425 OWV655421:OWV655425 PGR655421:PGR655425 PQN655421:PQN655425 QAJ655421:QAJ655425 QKF655421:QKF655425 QUB655421:QUB655425 RDX655421:RDX655425 RNT655421:RNT655425 RXP655421:RXP655425 SHL655421:SHL655425 SRH655421:SRH655425 TBD655421:TBD655425 TKZ655421:TKZ655425 TUV655421:TUV655425 UER655421:UER655425 UON655421:UON655425 UYJ655421:UYJ655425 VIF655421:VIF655425 VSB655421:VSB655425 WBX655421:WBX655425 WLT655421:WLT655425 WVP655421:WVP655425 H720957:H720961 JD720957:JD720961 SZ720957:SZ720961 ACV720957:ACV720961 AMR720957:AMR720961 AWN720957:AWN720961 BGJ720957:BGJ720961 BQF720957:BQF720961 CAB720957:CAB720961 CJX720957:CJX720961 CTT720957:CTT720961 DDP720957:DDP720961 DNL720957:DNL720961 DXH720957:DXH720961 EHD720957:EHD720961 EQZ720957:EQZ720961 FAV720957:FAV720961 FKR720957:FKR720961 FUN720957:FUN720961 GEJ720957:GEJ720961 GOF720957:GOF720961 GYB720957:GYB720961 HHX720957:HHX720961 HRT720957:HRT720961 IBP720957:IBP720961 ILL720957:ILL720961 IVH720957:IVH720961 JFD720957:JFD720961 JOZ720957:JOZ720961 JYV720957:JYV720961 KIR720957:KIR720961 KSN720957:KSN720961 LCJ720957:LCJ720961 LMF720957:LMF720961 LWB720957:LWB720961 MFX720957:MFX720961 MPT720957:MPT720961 MZP720957:MZP720961 NJL720957:NJL720961 NTH720957:NTH720961 ODD720957:ODD720961 OMZ720957:OMZ720961 OWV720957:OWV720961 PGR720957:PGR720961 PQN720957:PQN720961 QAJ720957:QAJ720961 QKF720957:QKF720961 QUB720957:QUB720961 RDX720957:RDX720961 RNT720957:RNT720961 RXP720957:RXP720961 SHL720957:SHL720961 SRH720957:SRH720961 TBD720957:TBD720961 TKZ720957:TKZ720961 TUV720957:TUV720961 UER720957:UER720961 UON720957:UON720961 UYJ720957:UYJ720961 VIF720957:VIF720961 VSB720957:VSB720961 WBX720957:WBX720961 WLT720957:WLT720961 WVP720957:WVP720961 H786493:H786497 JD786493:JD786497 SZ786493:SZ786497 ACV786493:ACV786497 AMR786493:AMR786497 AWN786493:AWN786497 BGJ786493:BGJ786497 BQF786493:BQF786497 CAB786493:CAB786497 CJX786493:CJX786497 CTT786493:CTT786497 DDP786493:DDP786497 DNL786493:DNL786497 DXH786493:DXH786497 EHD786493:EHD786497 EQZ786493:EQZ786497 FAV786493:FAV786497 FKR786493:FKR786497 FUN786493:FUN786497 GEJ786493:GEJ786497 GOF786493:GOF786497 GYB786493:GYB786497 HHX786493:HHX786497 HRT786493:HRT786497 IBP786493:IBP786497 ILL786493:ILL786497 IVH786493:IVH786497 JFD786493:JFD786497 JOZ786493:JOZ786497 JYV786493:JYV786497 KIR786493:KIR786497 KSN786493:KSN786497 LCJ786493:LCJ786497 LMF786493:LMF786497 LWB786493:LWB786497 MFX786493:MFX786497 MPT786493:MPT786497 MZP786493:MZP786497 NJL786493:NJL786497 NTH786493:NTH786497 ODD786493:ODD786497 OMZ786493:OMZ786497 OWV786493:OWV786497 PGR786493:PGR786497 PQN786493:PQN786497 QAJ786493:QAJ786497 QKF786493:QKF786497 QUB786493:QUB786497 RDX786493:RDX786497 RNT786493:RNT786497 RXP786493:RXP786497 SHL786493:SHL786497 SRH786493:SRH786497 TBD786493:TBD786497 TKZ786493:TKZ786497 TUV786493:TUV786497 UER786493:UER786497 UON786493:UON786497 UYJ786493:UYJ786497 VIF786493:VIF786497 VSB786493:VSB786497 WBX786493:WBX786497 WLT786493:WLT786497 WVP786493:WVP786497 H852029:H852033 JD852029:JD852033 SZ852029:SZ852033 ACV852029:ACV852033 AMR852029:AMR852033 AWN852029:AWN852033 BGJ852029:BGJ852033 BQF852029:BQF852033 CAB852029:CAB852033 CJX852029:CJX852033 CTT852029:CTT852033 DDP852029:DDP852033 DNL852029:DNL852033 DXH852029:DXH852033 EHD852029:EHD852033 EQZ852029:EQZ852033 FAV852029:FAV852033 FKR852029:FKR852033 FUN852029:FUN852033 GEJ852029:GEJ852033 GOF852029:GOF852033 GYB852029:GYB852033 HHX852029:HHX852033 HRT852029:HRT852033 IBP852029:IBP852033 ILL852029:ILL852033 IVH852029:IVH852033 JFD852029:JFD852033 JOZ852029:JOZ852033 JYV852029:JYV852033 KIR852029:KIR852033 KSN852029:KSN852033 LCJ852029:LCJ852033 LMF852029:LMF852033 LWB852029:LWB852033 MFX852029:MFX852033 MPT852029:MPT852033 MZP852029:MZP852033 NJL852029:NJL852033 NTH852029:NTH852033 ODD852029:ODD852033 OMZ852029:OMZ852033 OWV852029:OWV852033 PGR852029:PGR852033 PQN852029:PQN852033 QAJ852029:QAJ852033 QKF852029:QKF852033 QUB852029:QUB852033 RDX852029:RDX852033 RNT852029:RNT852033 RXP852029:RXP852033 SHL852029:SHL852033 SRH852029:SRH852033 TBD852029:TBD852033 TKZ852029:TKZ852033 TUV852029:TUV852033 UER852029:UER852033 UON852029:UON852033 UYJ852029:UYJ852033 VIF852029:VIF852033 VSB852029:VSB852033 WBX852029:WBX852033 WLT852029:WLT852033 WVP852029:WVP852033 H917565:H917569 JD917565:JD917569 SZ917565:SZ917569 ACV917565:ACV917569 AMR917565:AMR917569 AWN917565:AWN917569 BGJ917565:BGJ917569 BQF917565:BQF917569 CAB917565:CAB917569 CJX917565:CJX917569 CTT917565:CTT917569 DDP917565:DDP917569 DNL917565:DNL917569 DXH917565:DXH917569 EHD917565:EHD917569 EQZ917565:EQZ917569 FAV917565:FAV917569 FKR917565:FKR917569 FUN917565:FUN917569 GEJ917565:GEJ917569 GOF917565:GOF917569 GYB917565:GYB917569 HHX917565:HHX917569 HRT917565:HRT917569 IBP917565:IBP917569 ILL917565:ILL917569 IVH917565:IVH917569 JFD917565:JFD917569 JOZ917565:JOZ917569 JYV917565:JYV917569 KIR917565:KIR917569 KSN917565:KSN917569 LCJ917565:LCJ917569 LMF917565:LMF917569 LWB917565:LWB917569 MFX917565:MFX917569 MPT917565:MPT917569 MZP917565:MZP917569 NJL917565:NJL917569 NTH917565:NTH917569 ODD917565:ODD917569 OMZ917565:OMZ917569 OWV917565:OWV917569 PGR917565:PGR917569 PQN917565:PQN917569 QAJ917565:QAJ917569 QKF917565:QKF917569 QUB917565:QUB917569 RDX917565:RDX917569 RNT917565:RNT917569 RXP917565:RXP917569 SHL917565:SHL917569 SRH917565:SRH917569 TBD917565:TBD917569 TKZ917565:TKZ917569 TUV917565:TUV917569 UER917565:UER917569 UON917565:UON917569 UYJ917565:UYJ917569 VIF917565:VIF917569 VSB917565:VSB917569 WBX917565:WBX917569 WLT917565:WLT917569 WVP917565:WVP917569 H983101:H983105 JD983101:JD983105 SZ983101:SZ983105 ACV983101:ACV983105 AMR983101:AMR983105 AWN983101:AWN983105 BGJ983101:BGJ983105 BQF983101:BQF983105 CAB983101:CAB983105 CJX983101:CJX983105 CTT983101:CTT983105 DDP983101:DDP983105 DNL983101:DNL983105 DXH983101:DXH983105 EHD983101:EHD983105 EQZ983101:EQZ983105 FAV983101:FAV983105 FKR983101:FKR983105 FUN983101:FUN983105 GEJ983101:GEJ983105 GOF983101:GOF983105 GYB983101:GYB983105 HHX983101:HHX983105 HRT983101:HRT983105 IBP983101:IBP983105 ILL983101:ILL983105 IVH983101:IVH983105 JFD983101:JFD983105 JOZ983101:JOZ983105 JYV983101:JYV983105 KIR983101:KIR983105 KSN983101:KSN983105 LCJ983101:LCJ983105 LMF983101:LMF983105 LWB983101:LWB983105 MFX983101:MFX983105 MPT983101:MPT983105 MZP983101:MZP983105 NJL983101:NJL983105 NTH983101:NTH983105 ODD983101:ODD983105 OMZ983101:OMZ983105 OWV983101:OWV983105 PGR983101:PGR983105 PQN983101:PQN983105 QAJ983101:QAJ983105 QKF983101:QKF983105 QUB983101:QUB983105 RDX983101:RDX983105 RNT983101:RNT983105 RXP983101:RXP983105 SHL983101:SHL983105 SRH983101:SRH983105 TBD983101:TBD983105 TKZ983101:TKZ983105 TUV983101:TUV983105 UER983101:UER983105 UON983101:UON983105 UYJ983101:UYJ983105 VIF983101:VIF983105 VSB983101:VSB983105 WBX983101:WBX983105 WLT983101:WLT983105 WVP983101:WVP983105 UON983205 JD65:JD68 SZ65:SZ68 ACV65:ACV68 AMR65:AMR68 AWN65:AWN68 BGJ65:BGJ68 BQF65:BQF68 CAB65:CAB68 CJX65:CJX68 CTT65:CTT68 DDP65:DDP68 DNL65:DNL68 DXH65:DXH68 EHD65:EHD68 EQZ65:EQZ68 FAV65:FAV68 FKR65:FKR68 FUN65:FUN68 GEJ65:GEJ68 GOF65:GOF68 GYB65:GYB68 HHX65:HHX68 HRT65:HRT68 IBP65:IBP68 ILL65:ILL68 IVH65:IVH68 JFD65:JFD68 JOZ65:JOZ68 JYV65:JYV68 KIR65:KIR68 KSN65:KSN68 LCJ65:LCJ68 LMF65:LMF68 LWB65:LWB68 MFX65:MFX68 MPT65:MPT68 MZP65:MZP68 NJL65:NJL68 NTH65:NTH68 ODD65:ODD68 OMZ65:OMZ68 OWV65:OWV68 PGR65:PGR68 PQN65:PQN68 QAJ65:QAJ68 QKF65:QKF68 QUB65:QUB68 RDX65:RDX68 RNT65:RNT68 RXP65:RXP68 SHL65:SHL68 SRH65:SRH68 TBD65:TBD68 TKZ65:TKZ68 TUV65:TUV68 UER65:UER68 UON65:UON68 UYJ65:UYJ68 VIF65:VIF68 VSB65:VSB68 WBX65:WBX68 WLT65:WLT68 WVP65:WVP68 H65603:H65606 JD65603:JD65606 SZ65603:SZ65606 ACV65603:ACV65606 AMR65603:AMR65606 AWN65603:AWN65606 BGJ65603:BGJ65606 BQF65603:BQF65606 CAB65603:CAB65606 CJX65603:CJX65606 CTT65603:CTT65606 DDP65603:DDP65606 DNL65603:DNL65606 DXH65603:DXH65606 EHD65603:EHD65606 EQZ65603:EQZ65606 FAV65603:FAV65606 FKR65603:FKR65606 FUN65603:FUN65606 GEJ65603:GEJ65606 GOF65603:GOF65606 GYB65603:GYB65606 HHX65603:HHX65606 HRT65603:HRT65606 IBP65603:IBP65606 ILL65603:ILL65606 IVH65603:IVH65606 JFD65603:JFD65606 JOZ65603:JOZ65606 JYV65603:JYV65606 KIR65603:KIR65606 KSN65603:KSN65606 LCJ65603:LCJ65606 LMF65603:LMF65606 LWB65603:LWB65606 MFX65603:MFX65606 MPT65603:MPT65606 MZP65603:MZP65606 NJL65603:NJL65606 NTH65603:NTH65606 ODD65603:ODD65606 OMZ65603:OMZ65606 OWV65603:OWV65606 PGR65603:PGR65606 PQN65603:PQN65606 QAJ65603:QAJ65606 QKF65603:QKF65606 QUB65603:QUB65606 RDX65603:RDX65606 RNT65603:RNT65606 RXP65603:RXP65606 SHL65603:SHL65606 SRH65603:SRH65606 TBD65603:TBD65606 TKZ65603:TKZ65606 TUV65603:TUV65606 UER65603:UER65606 UON65603:UON65606 UYJ65603:UYJ65606 VIF65603:VIF65606 VSB65603:VSB65606 WBX65603:WBX65606 WLT65603:WLT65606 WVP65603:WVP65606 H131139:H131142 JD131139:JD131142 SZ131139:SZ131142 ACV131139:ACV131142 AMR131139:AMR131142 AWN131139:AWN131142 BGJ131139:BGJ131142 BQF131139:BQF131142 CAB131139:CAB131142 CJX131139:CJX131142 CTT131139:CTT131142 DDP131139:DDP131142 DNL131139:DNL131142 DXH131139:DXH131142 EHD131139:EHD131142 EQZ131139:EQZ131142 FAV131139:FAV131142 FKR131139:FKR131142 FUN131139:FUN131142 GEJ131139:GEJ131142 GOF131139:GOF131142 GYB131139:GYB131142 HHX131139:HHX131142 HRT131139:HRT131142 IBP131139:IBP131142 ILL131139:ILL131142 IVH131139:IVH131142 JFD131139:JFD131142 JOZ131139:JOZ131142 JYV131139:JYV131142 KIR131139:KIR131142 KSN131139:KSN131142 LCJ131139:LCJ131142 LMF131139:LMF131142 LWB131139:LWB131142 MFX131139:MFX131142 MPT131139:MPT131142 MZP131139:MZP131142 NJL131139:NJL131142 NTH131139:NTH131142 ODD131139:ODD131142 OMZ131139:OMZ131142 OWV131139:OWV131142 PGR131139:PGR131142 PQN131139:PQN131142 QAJ131139:QAJ131142 QKF131139:QKF131142 QUB131139:QUB131142 RDX131139:RDX131142 RNT131139:RNT131142 RXP131139:RXP131142 SHL131139:SHL131142 SRH131139:SRH131142 TBD131139:TBD131142 TKZ131139:TKZ131142 TUV131139:TUV131142 UER131139:UER131142 UON131139:UON131142 UYJ131139:UYJ131142 VIF131139:VIF131142 VSB131139:VSB131142 WBX131139:WBX131142 WLT131139:WLT131142 WVP131139:WVP131142 H196675:H196678 JD196675:JD196678 SZ196675:SZ196678 ACV196675:ACV196678 AMR196675:AMR196678 AWN196675:AWN196678 BGJ196675:BGJ196678 BQF196675:BQF196678 CAB196675:CAB196678 CJX196675:CJX196678 CTT196675:CTT196678 DDP196675:DDP196678 DNL196675:DNL196678 DXH196675:DXH196678 EHD196675:EHD196678 EQZ196675:EQZ196678 FAV196675:FAV196678 FKR196675:FKR196678 FUN196675:FUN196678 GEJ196675:GEJ196678 GOF196675:GOF196678 GYB196675:GYB196678 HHX196675:HHX196678 HRT196675:HRT196678 IBP196675:IBP196678 ILL196675:ILL196678 IVH196675:IVH196678 JFD196675:JFD196678 JOZ196675:JOZ196678 JYV196675:JYV196678 KIR196675:KIR196678 KSN196675:KSN196678 LCJ196675:LCJ196678 LMF196675:LMF196678 LWB196675:LWB196678 MFX196675:MFX196678 MPT196675:MPT196678 MZP196675:MZP196678 NJL196675:NJL196678 NTH196675:NTH196678 ODD196675:ODD196678 OMZ196675:OMZ196678 OWV196675:OWV196678 PGR196675:PGR196678 PQN196675:PQN196678 QAJ196675:QAJ196678 QKF196675:QKF196678 QUB196675:QUB196678 RDX196675:RDX196678 RNT196675:RNT196678 RXP196675:RXP196678 SHL196675:SHL196678 SRH196675:SRH196678 TBD196675:TBD196678 TKZ196675:TKZ196678 TUV196675:TUV196678 UER196675:UER196678 UON196675:UON196678 UYJ196675:UYJ196678 VIF196675:VIF196678 VSB196675:VSB196678 WBX196675:WBX196678 WLT196675:WLT196678 WVP196675:WVP196678 H262211:H262214 JD262211:JD262214 SZ262211:SZ262214 ACV262211:ACV262214 AMR262211:AMR262214 AWN262211:AWN262214 BGJ262211:BGJ262214 BQF262211:BQF262214 CAB262211:CAB262214 CJX262211:CJX262214 CTT262211:CTT262214 DDP262211:DDP262214 DNL262211:DNL262214 DXH262211:DXH262214 EHD262211:EHD262214 EQZ262211:EQZ262214 FAV262211:FAV262214 FKR262211:FKR262214 FUN262211:FUN262214 GEJ262211:GEJ262214 GOF262211:GOF262214 GYB262211:GYB262214 HHX262211:HHX262214 HRT262211:HRT262214 IBP262211:IBP262214 ILL262211:ILL262214 IVH262211:IVH262214 JFD262211:JFD262214 JOZ262211:JOZ262214 JYV262211:JYV262214 KIR262211:KIR262214 KSN262211:KSN262214 LCJ262211:LCJ262214 LMF262211:LMF262214 LWB262211:LWB262214 MFX262211:MFX262214 MPT262211:MPT262214 MZP262211:MZP262214 NJL262211:NJL262214 NTH262211:NTH262214 ODD262211:ODD262214 OMZ262211:OMZ262214 OWV262211:OWV262214 PGR262211:PGR262214 PQN262211:PQN262214 QAJ262211:QAJ262214 QKF262211:QKF262214 QUB262211:QUB262214 RDX262211:RDX262214 RNT262211:RNT262214 RXP262211:RXP262214 SHL262211:SHL262214 SRH262211:SRH262214 TBD262211:TBD262214 TKZ262211:TKZ262214 TUV262211:TUV262214 UER262211:UER262214 UON262211:UON262214 UYJ262211:UYJ262214 VIF262211:VIF262214 VSB262211:VSB262214 WBX262211:WBX262214 WLT262211:WLT262214 WVP262211:WVP262214 H327747:H327750 JD327747:JD327750 SZ327747:SZ327750 ACV327747:ACV327750 AMR327747:AMR327750 AWN327747:AWN327750 BGJ327747:BGJ327750 BQF327747:BQF327750 CAB327747:CAB327750 CJX327747:CJX327750 CTT327747:CTT327750 DDP327747:DDP327750 DNL327747:DNL327750 DXH327747:DXH327750 EHD327747:EHD327750 EQZ327747:EQZ327750 FAV327747:FAV327750 FKR327747:FKR327750 FUN327747:FUN327750 GEJ327747:GEJ327750 GOF327747:GOF327750 GYB327747:GYB327750 HHX327747:HHX327750 HRT327747:HRT327750 IBP327747:IBP327750 ILL327747:ILL327750 IVH327747:IVH327750 JFD327747:JFD327750 JOZ327747:JOZ327750 JYV327747:JYV327750 KIR327747:KIR327750 KSN327747:KSN327750 LCJ327747:LCJ327750 LMF327747:LMF327750 LWB327747:LWB327750 MFX327747:MFX327750 MPT327747:MPT327750 MZP327747:MZP327750 NJL327747:NJL327750 NTH327747:NTH327750 ODD327747:ODD327750 OMZ327747:OMZ327750 OWV327747:OWV327750 PGR327747:PGR327750 PQN327747:PQN327750 QAJ327747:QAJ327750 QKF327747:QKF327750 QUB327747:QUB327750 RDX327747:RDX327750 RNT327747:RNT327750 RXP327747:RXP327750 SHL327747:SHL327750 SRH327747:SRH327750 TBD327747:TBD327750 TKZ327747:TKZ327750 TUV327747:TUV327750 UER327747:UER327750 UON327747:UON327750 UYJ327747:UYJ327750 VIF327747:VIF327750 VSB327747:VSB327750 WBX327747:WBX327750 WLT327747:WLT327750 WVP327747:WVP327750 H393283:H393286 JD393283:JD393286 SZ393283:SZ393286 ACV393283:ACV393286 AMR393283:AMR393286 AWN393283:AWN393286 BGJ393283:BGJ393286 BQF393283:BQF393286 CAB393283:CAB393286 CJX393283:CJX393286 CTT393283:CTT393286 DDP393283:DDP393286 DNL393283:DNL393286 DXH393283:DXH393286 EHD393283:EHD393286 EQZ393283:EQZ393286 FAV393283:FAV393286 FKR393283:FKR393286 FUN393283:FUN393286 GEJ393283:GEJ393286 GOF393283:GOF393286 GYB393283:GYB393286 HHX393283:HHX393286 HRT393283:HRT393286 IBP393283:IBP393286 ILL393283:ILL393286 IVH393283:IVH393286 JFD393283:JFD393286 JOZ393283:JOZ393286 JYV393283:JYV393286 KIR393283:KIR393286 KSN393283:KSN393286 LCJ393283:LCJ393286 LMF393283:LMF393286 LWB393283:LWB393286 MFX393283:MFX393286 MPT393283:MPT393286 MZP393283:MZP393286 NJL393283:NJL393286 NTH393283:NTH393286 ODD393283:ODD393286 OMZ393283:OMZ393286 OWV393283:OWV393286 PGR393283:PGR393286 PQN393283:PQN393286 QAJ393283:QAJ393286 QKF393283:QKF393286 QUB393283:QUB393286 RDX393283:RDX393286 RNT393283:RNT393286 RXP393283:RXP393286 SHL393283:SHL393286 SRH393283:SRH393286 TBD393283:TBD393286 TKZ393283:TKZ393286 TUV393283:TUV393286 UER393283:UER393286 UON393283:UON393286 UYJ393283:UYJ393286 VIF393283:VIF393286 VSB393283:VSB393286 WBX393283:WBX393286 WLT393283:WLT393286 WVP393283:WVP393286 H458819:H458822 JD458819:JD458822 SZ458819:SZ458822 ACV458819:ACV458822 AMR458819:AMR458822 AWN458819:AWN458822 BGJ458819:BGJ458822 BQF458819:BQF458822 CAB458819:CAB458822 CJX458819:CJX458822 CTT458819:CTT458822 DDP458819:DDP458822 DNL458819:DNL458822 DXH458819:DXH458822 EHD458819:EHD458822 EQZ458819:EQZ458822 FAV458819:FAV458822 FKR458819:FKR458822 FUN458819:FUN458822 GEJ458819:GEJ458822 GOF458819:GOF458822 GYB458819:GYB458822 HHX458819:HHX458822 HRT458819:HRT458822 IBP458819:IBP458822 ILL458819:ILL458822 IVH458819:IVH458822 JFD458819:JFD458822 JOZ458819:JOZ458822 JYV458819:JYV458822 KIR458819:KIR458822 KSN458819:KSN458822 LCJ458819:LCJ458822 LMF458819:LMF458822 LWB458819:LWB458822 MFX458819:MFX458822 MPT458819:MPT458822 MZP458819:MZP458822 NJL458819:NJL458822 NTH458819:NTH458822 ODD458819:ODD458822 OMZ458819:OMZ458822 OWV458819:OWV458822 PGR458819:PGR458822 PQN458819:PQN458822 QAJ458819:QAJ458822 QKF458819:QKF458822 QUB458819:QUB458822 RDX458819:RDX458822 RNT458819:RNT458822 RXP458819:RXP458822 SHL458819:SHL458822 SRH458819:SRH458822 TBD458819:TBD458822 TKZ458819:TKZ458822 TUV458819:TUV458822 UER458819:UER458822 UON458819:UON458822 UYJ458819:UYJ458822 VIF458819:VIF458822 VSB458819:VSB458822 WBX458819:WBX458822 WLT458819:WLT458822 WVP458819:WVP458822 H524355:H524358 JD524355:JD524358 SZ524355:SZ524358 ACV524355:ACV524358 AMR524355:AMR524358 AWN524355:AWN524358 BGJ524355:BGJ524358 BQF524355:BQF524358 CAB524355:CAB524358 CJX524355:CJX524358 CTT524355:CTT524358 DDP524355:DDP524358 DNL524355:DNL524358 DXH524355:DXH524358 EHD524355:EHD524358 EQZ524355:EQZ524358 FAV524355:FAV524358 FKR524355:FKR524358 FUN524355:FUN524358 GEJ524355:GEJ524358 GOF524355:GOF524358 GYB524355:GYB524358 HHX524355:HHX524358 HRT524355:HRT524358 IBP524355:IBP524358 ILL524355:ILL524358 IVH524355:IVH524358 JFD524355:JFD524358 JOZ524355:JOZ524358 JYV524355:JYV524358 KIR524355:KIR524358 KSN524355:KSN524358 LCJ524355:LCJ524358 LMF524355:LMF524358 LWB524355:LWB524358 MFX524355:MFX524358 MPT524355:MPT524358 MZP524355:MZP524358 NJL524355:NJL524358 NTH524355:NTH524358 ODD524355:ODD524358 OMZ524355:OMZ524358 OWV524355:OWV524358 PGR524355:PGR524358 PQN524355:PQN524358 QAJ524355:QAJ524358 QKF524355:QKF524358 QUB524355:QUB524358 RDX524355:RDX524358 RNT524355:RNT524358 RXP524355:RXP524358 SHL524355:SHL524358 SRH524355:SRH524358 TBD524355:TBD524358 TKZ524355:TKZ524358 TUV524355:TUV524358 UER524355:UER524358 UON524355:UON524358 UYJ524355:UYJ524358 VIF524355:VIF524358 VSB524355:VSB524358 WBX524355:WBX524358 WLT524355:WLT524358 WVP524355:WVP524358 H589891:H589894 JD589891:JD589894 SZ589891:SZ589894 ACV589891:ACV589894 AMR589891:AMR589894 AWN589891:AWN589894 BGJ589891:BGJ589894 BQF589891:BQF589894 CAB589891:CAB589894 CJX589891:CJX589894 CTT589891:CTT589894 DDP589891:DDP589894 DNL589891:DNL589894 DXH589891:DXH589894 EHD589891:EHD589894 EQZ589891:EQZ589894 FAV589891:FAV589894 FKR589891:FKR589894 FUN589891:FUN589894 GEJ589891:GEJ589894 GOF589891:GOF589894 GYB589891:GYB589894 HHX589891:HHX589894 HRT589891:HRT589894 IBP589891:IBP589894 ILL589891:ILL589894 IVH589891:IVH589894 JFD589891:JFD589894 JOZ589891:JOZ589894 JYV589891:JYV589894 KIR589891:KIR589894 KSN589891:KSN589894 LCJ589891:LCJ589894 LMF589891:LMF589894 LWB589891:LWB589894 MFX589891:MFX589894 MPT589891:MPT589894 MZP589891:MZP589894 NJL589891:NJL589894 NTH589891:NTH589894 ODD589891:ODD589894 OMZ589891:OMZ589894 OWV589891:OWV589894 PGR589891:PGR589894 PQN589891:PQN589894 QAJ589891:QAJ589894 QKF589891:QKF589894 QUB589891:QUB589894 RDX589891:RDX589894 RNT589891:RNT589894 RXP589891:RXP589894 SHL589891:SHL589894 SRH589891:SRH589894 TBD589891:TBD589894 TKZ589891:TKZ589894 TUV589891:TUV589894 UER589891:UER589894 UON589891:UON589894 UYJ589891:UYJ589894 VIF589891:VIF589894 VSB589891:VSB589894 WBX589891:WBX589894 WLT589891:WLT589894 WVP589891:WVP589894 H655427:H655430 JD655427:JD655430 SZ655427:SZ655430 ACV655427:ACV655430 AMR655427:AMR655430 AWN655427:AWN655430 BGJ655427:BGJ655430 BQF655427:BQF655430 CAB655427:CAB655430 CJX655427:CJX655430 CTT655427:CTT655430 DDP655427:DDP655430 DNL655427:DNL655430 DXH655427:DXH655430 EHD655427:EHD655430 EQZ655427:EQZ655430 FAV655427:FAV655430 FKR655427:FKR655430 FUN655427:FUN655430 GEJ655427:GEJ655430 GOF655427:GOF655430 GYB655427:GYB655430 HHX655427:HHX655430 HRT655427:HRT655430 IBP655427:IBP655430 ILL655427:ILL655430 IVH655427:IVH655430 JFD655427:JFD655430 JOZ655427:JOZ655430 JYV655427:JYV655430 KIR655427:KIR655430 KSN655427:KSN655430 LCJ655427:LCJ655430 LMF655427:LMF655430 LWB655427:LWB655430 MFX655427:MFX655430 MPT655427:MPT655430 MZP655427:MZP655430 NJL655427:NJL655430 NTH655427:NTH655430 ODD655427:ODD655430 OMZ655427:OMZ655430 OWV655427:OWV655430 PGR655427:PGR655430 PQN655427:PQN655430 QAJ655427:QAJ655430 QKF655427:QKF655430 QUB655427:QUB655430 RDX655427:RDX655430 RNT655427:RNT655430 RXP655427:RXP655430 SHL655427:SHL655430 SRH655427:SRH655430 TBD655427:TBD655430 TKZ655427:TKZ655430 TUV655427:TUV655430 UER655427:UER655430 UON655427:UON655430 UYJ655427:UYJ655430 VIF655427:VIF655430 VSB655427:VSB655430 WBX655427:WBX655430 WLT655427:WLT655430 WVP655427:WVP655430 H720963:H720966 JD720963:JD720966 SZ720963:SZ720966 ACV720963:ACV720966 AMR720963:AMR720966 AWN720963:AWN720966 BGJ720963:BGJ720966 BQF720963:BQF720966 CAB720963:CAB720966 CJX720963:CJX720966 CTT720963:CTT720966 DDP720963:DDP720966 DNL720963:DNL720966 DXH720963:DXH720966 EHD720963:EHD720966 EQZ720963:EQZ720966 FAV720963:FAV720966 FKR720963:FKR720966 FUN720963:FUN720966 GEJ720963:GEJ720966 GOF720963:GOF720966 GYB720963:GYB720966 HHX720963:HHX720966 HRT720963:HRT720966 IBP720963:IBP720966 ILL720963:ILL720966 IVH720963:IVH720966 JFD720963:JFD720966 JOZ720963:JOZ720966 JYV720963:JYV720966 KIR720963:KIR720966 KSN720963:KSN720966 LCJ720963:LCJ720966 LMF720963:LMF720966 LWB720963:LWB720966 MFX720963:MFX720966 MPT720963:MPT720966 MZP720963:MZP720966 NJL720963:NJL720966 NTH720963:NTH720966 ODD720963:ODD720966 OMZ720963:OMZ720966 OWV720963:OWV720966 PGR720963:PGR720966 PQN720963:PQN720966 QAJ720963:QAJ720966 QKF720963:QKF720966 QUB720963:QUB720966 RDX720963:RDX720966 RNT720963:RNT720966 RXP720963:RXP720966 SHL720963:SHL720966 SRH720963:SRH720966 TBD720963:TBD720966 TKZ720963:TKZ720966 TUV720963:TUV720966 UER720963:UER720966 UON720963:UON720966 UYJ720963:UYJ720966 VIF720963:VIF720966 VSB720963:VSB720966 WBX720963:WBX720966 WLT720963:WLT720966 WVP720963:WVP720966 H786499:H786502 JD786499:JD786502 SZ786499:SZ786502 ACV786499:ACV786502 AMR786499:AMR786502 AWN786499:AWN786502 BGJ786499:BGJ786502 BQF786499:BQF786502 CAB786499:CAB786502 CJX786499:CJX786502 CTT786499:CTT786502 DDP786499:DDP786502 DNL786499:DNL786502 DXH786499:DXH786502 EHD786499:EHD786502 EQZ786499:EQZ786502 FAV786499:FAV786502 FKR786499:FKR786502 FUN786499:FUN786502 GEJ786499:GEJ786502 GOF786499:GOF786502 GYB786499:GYB786502 HHX786499:HHX786502 HRT786499:HRT786502 IBP786499:IBP786502 ILL786499:ILL786502 IVH786499:IVH786502 JFD786499:JFD786502 JOZ786499:JOZ786502 JYV786499:JYV786502 KIR786499:KIR786502 KSN786499:KSN786502 LCJ786499:LCJ786502 LMF786499:LMF786502 LWB786499:LWB786502 MFX786499:MFX786502 MPT786499:MPT786502 MZP786499:MZP786502 NJL786499:NJL786502 NTH786499:NTH786502 ODD786499:ODD786502 OMZ786499:OMZ786502 OWV786499:OWV786502 PGR786499:PGR786502 PQN786499:PQN786502 QAJ786499:QAJ786502 QKF786499:QKF786502 QUB786499:QUB786502 RDX786499:RDX786502 RNT786499:RNT786502 RXP786499:RXP786502 SHL786499:SHL786502 SRH786499:SRH786502 TBD786499:TBD786502 TKZ786499:TKZ786502 TUV786499:TUV786502 UER786499:UER786502 UON786499:UON786502 UYJ786499:UYJ786502 VIF786499:VIF786502 VSB786499:VSB786502 WBX786499:WBX786502 WLT786499:WLT786502 WVP786499:WVP786502 H852035:H852038 JD852035:JD852038 SZ852035:SZ852038 ACV852035:ACV852038 AMR852035:AMR852038 AWN852035:AWN852038 BGJ852035:BGJ852038 BQF852035:BQF852038 CAB852035:CAB852038 CJX852035:CJX852038 CTT852035:CTT852038 DDP852035:DDP852038 DNL852035:DNL852038 DXH852035:DXH852038 EHD852035:EHD852038 EQZ852035:EQZ852038 FAV852035:FAV852038 FKR852035:FKR852038 FUN852035:FUN852038 GEJ852035:GEJ852038 GOF852035:GOF852038 GYB852035:GYB852038 HHX852035:HHX852038 HRT852035:HRT852038 IBP852035:IBP852038 ILL852035:ILL852038 IVH852035:IVH852038 JFD852035:JFD852038 JOZ852035:JOZ852038 JYV852035:JYV852038 KIR852035:KIR852038 KSN852035:KSN852038 LCJ852035:LCJ852038 LMF852035:LMF852038 LWB852035:LWB852038 MFX852035:MFX852038 MPT852035:MPT852038 MZP852035:MZP852038 NJL852035:NJL852038 NTH852035:NTH852038 ODD852035:ODD852038 OMZ852035:OMZ852038 OWV852035:OWV852038 PGR852035:PGR852038 PQN852035:PQN852038 QAJ852035:QAJ852038 QKF852035:QKF852038 QUB852035:QUB852038 RDX852035:RDX852038 RNT852035:RNT852038 RXP852035:RXP852038 SHL852035:SHL852038 SRH852035:SRH852038 TBD852035:TBD852038 TKZ852035:TKZ852038 TUV852035:TUV852038 UER852035:UER852038 UON852035:UON852038 UYJ852035:UYJ852038 VIF852035:VIF852038 VSB852035:VSB852038 WBX852035:WBX852038 WLT852035:WLT852038 WVP852035:WVP852038 H917571:H917574 JD917571:JD917574 SZ917571:SZ917574 ACV917571:ACV917574 AMR917571:AMR917574 AWN917571:AWN917574 BGJ917571:BGJ917574 BQF917571:BQF917574 CAB917571:CAB917574 CJX917571:CJX917574 CTT917571:CTT917574 DDP917571:DDP917574 DNL917571:DNL917574 DXH917571:DXH917574 EHD917571:EHD917574 EQZ917571:EQZ917574 FAV917571:FAV917574 FKR917571:FKR917574 FUN917571:FUN917574 GEJ917571:GEJ917574 GOF917571:GOF917574 GYB917571:GYB917574 HHX917571:HHX917574 HRT917571:HRT917574 IBP917571:IBP917574 ILL917571:ILL917574 IVH917571:IVH917574 JFD917571:JFD917574 JOZ917571:JOZ917574 JYV917571:JYV917574 KIR917571:KIR917574 KSN917571:KSN917574 LCJ917571:LCJ917574 LMF917571:LMF917574 LWB917571:LWB917574 MFX917571:MFX917574 MPT917571:MPT917574 MZP917571:MZP917574 NJL917571:NJL917574 NTH917571:NTH917574 ODD917571:ODD917574 OMZ917571:OMZ917574 OWV917571:OWV917574 PGR917571:PGR917574 PQN917571:PQN917574 QAJ917571:QAJ917574 QKF917571:QKF917574 QUB917571:QUB917574 RDX917571:RDX917574 RNT917571:RNT917574 RXP917571:RXP917574 SHL917571:SHL917574 SRH917571:SRH917574 TBD917571:TBD917574 TKZ917571:TKZ917574 TUV917571:TUV917574 UER917571:UER917574 UON917571:UON917574 UYJ917571:UYJ917574 VIF917571:VIF917574 VSB917571:VSB917574 WBX917571:WBX917574 WLT917571:WLT917574 WVP917571:WVP917574 H983107:H983110 JD983107:JD983110 SZ983107:SZ983110 ACV983107:ACV983110 AMR983107:AMR983110 AWN983107:AWN983110 BGJ983107:BGJ983110 BQF983107:BQF983110 CAB983107:CAB983110 CJX983107:CJX983110 CTT983107:CTT983110 DDP983107:DDP983110 DNL983107:DNL983110 DXH983107:DXH983110 EHD983107:EHD983110 EQZ983107:EQZ983110 FAV983107:FAV983110 FKR983107:FKR983110 FUN983107:FUN983110 GEJ983107:GEJ983110 GOF983107:GOF983110 GYB983107:GYB983110 HHX983107:HHX983110 HRT983107:HRT983110 IBP983107:IBP983110 ILL983107:ILL983110 IVH983107:IVH983110 JFD983107:JFD983110 JOZ983107:JOZ983110 JYV983107:JYV983110 KIR983107:KIR983110 KSN983107:KSN983110 LCJ983107:LCJ983110 LMF983107:LMF983110 LWB983107:LWB983110 MFX983107:MFX983110 MPT983107:MPT983110 MZP983107:MZP983110 NJL983107:NJL983110 NTH983107:NTH983110 ODD983107:ODD983110 OMZ983107:OMZ983110 OWV983107:OWV983110 PGR983107:PGR983110 PQN983107:PQN983110 QAJ983107:QAJ983110 QKF983107:QKF983110 QUB983107:QUB983110 RDX983107:RDX983110 RNT983107:RNT983110 RXP983107:RXP983110 SHL983107:SHL983110 SRH983107:SRH983110 TBD983107:TBD983110 TKZ983107:TKZ983110 TUV983107:TUV983110 UER983107:UER983110 UON983107:UON983110 UYJ983107:UYJ983110 VIF983107:VIF983110 VSB983107:VSB983110 WBX983107:WBX983110 WLT983107:WLT983110 WVP983107:WVP983110 UER983205 JD70:JD71 SZ70:SZ71 ACV70:ACV71 AMR70:AMR71 AWN70:AWN71 BGJ70:BGJ71 BQF70:BQF71 CAB70:CAB71 CJX70:CJX71 CTT70:CTT71 DDP70:DDP71 DNL70:DNL71 DXH70:DXH71 EHD70:EHD71 EQZ70:EQZ71 FAV70:FAV71 FKR70:FKR71 FUN70:FUN71 GEJ70:GEJ71 GOF70:GOF71 GYB70:GYB71 HHX70:HHX71 HRT70:HRT71 IBP70:IBP71 ILL70:ILL71 IVH70:IVH71 JFD70:JFD71 JOZ70:JOZ71 JYV70:JYV71 KIR70:KIR71 KSN70:KSN71 LCJ70:LCJ71 LMF70:LMF71 LWB70:LWB71 MFX70:MFX71 MPT70:MPT71 MZP70:MZP71 NJL70:NJL71 NTH70:NTH71 ODD70:ODD71 OMZ70:OMZ71 OWV70:OWV71 PGR70:PGR71 PQN70:PQN71 QAJ70:QAJ71 QKF70:QKF71 QUB70:QUB71 RDX70:RDX71 RNT70:RNT71 RXP70:RXP71 SHL70:SHL71 SRH70:SRH71 TBD70:TBD71 TKZ70:TKZ71 TUV70:TUV71 UER70:UER71 UON70:UON71 UYJ70:UYJ71 VIF70:VIF71 VSB70:VSB71 WBX70:WBX71 WLT70:WLT71 WVP70:WVP71 H65608:H65609 JD65608:JD65609 SZ65608:SZ65609 ACV65608:ACV65609 AMR65608:AMR65609 AWN65608:AWN65609 BGJ65608:BGJ65609 BQF65608:BQF65609 CAB65608:CAB65609 CJX65608:CJX65609 CTT65608:CTT65609 DDP65608:DDP65609 DNL65608:DNL65609 DXH65608:DXH65609 EHD65608:EHD65609 EQZ65608:EQZ65609 FAV65608:FAV65609 FKR65608:FKR65609 FUN65608:FUN65609 GEJ65608:GEJ65609 GOF65608:GOF65609 GYB65608:GYB65609 HHX65608:HHX65609 HRT65608:HRT65609 IBP65608:IBP65609 ILL65608:ILL65609 IVH65608:IVH65609 JFD65608:JFD65609 JOZ65608:JOZ65609 JYV65608:JYV65609 KIR65608:KIR65609 KSN65608:KSN65609 LCJ65608:LCJ65609 LMF65608:LMF65609 LWB65608:LWB65609 MFX65608:MFX65609 MPT65608:MPT65609 MZP65608:MZP65609 NJL65608:NJL65609 NTH65608:NTH65609 ODD65608:ODD65609 OMZ65608:OMZ65609 OWV65608:OWV65609 PGR65608:PGR65609 PQN65608:PQN65609 QAJ65608:QAJ65609 QKF65608:QKF65609 QUB65608:QUB65609 RDX65608:RDX65609 RNT65608:RNT65609 RXP65608:RXP65609 SHL65608:SHL65609 SRH65608:SRH65609 TBD65608:TBD65609 TKZ65608:TKZ65609 TUV65608:TUV65609 UER65608:UER65609 UON65608:UON65609 UYJ65608:UYJ65609 VIF65608:VIF65609 VSB65608:VSB65609 WBX65608:WBX65609 WLT65608:WLT65609 WVP65608:WVP65609 H131144:H131145 JD131144:JD131145 SZ131144:SZ131145 ACV131144:ACV131145 AMR131144:AMR131145 AWN131144:AWN131145 BGJ131144:BGJ131145 BQF131144:BQF131145 CAB131144:CAB131145 CJX131144:CJX131145 CTT131144:CTT131145 DDP131144:DDP131145 DNL131144:DNL131145 DXH131144:DXH131145 EHD131144:EHD131145 EQZ131144:EQZ131145 FAV131144:FAV131145 FKR131144:FKR131145 FUN131144:FUN131145 GEJ131144:GEJ131145 GOF131144:GOF131145 GYB131144:GYB131145 HHX131144:HHX131145 HRT131144:HRT131145 IBP131144:IBP131145 ILL131144:ILL131145 IVH131144:IVH131145 JFD131144:JFD131145 JOZ131144:JOZ131145 JYV131144:JYV131145 KIR131144:KIR131145 KSN131144:KSN131145 LCJ131144:LCJ131145 LMF131144:LMF131145 LWB131144:LWB131145 MFX131144:MFX131145 MPT131144:MPT131145 MZP131144:MZP131145 NJL131144:NJL131145 NTH131144:NTH131145 ODD131144:ODD131145 OMZ131144:OMZ131145 OWV131144:OWV131145 PGR131144:PGR131145 PQN131144:PQN131145 QAJ131144:QAJ131145 QKF131144:QKF131145 QUB131144:QUB131145 RDX131144:RDX131145 RNT131144:RNT131145 RXP131144:RXP131145 SHL131144:SHL131145 SRH131144:SRH131145 TBD131144:TBD131145 TKZ131144:TKZ131145 TUV131144:TUV131145 UER131144:UER131145 UON131144:UON131145 UYJ131144:UYJ131145 VIF131144:VIF131145 VSB131144:VSB131145 WBX131144:WBX131145 WLT131144:WLT131145 WVP131144:WVP131145 H196680:H196681 JD196680:JD196681 SZ196680:SZ196681 ACV196680:ACV196681 AMR196680:AMR196681 AWN196680:AWN196681 BGJ196680:BGJ196681 BQF196680:BQF196681 CAB196680:CAB196681 CJX196680:CJX196681 CTT196680:CTT196681 DDP196680:DDP196681 DNL196680:DNL196681 DXH196680:DXH196681 EHD196680:EHD196681 EQZ196680:EQZ196681 FAV196680:FAV196681 FKR196680:FKR196681 FUN196680:FUN196681 GEJ196680:GEJ196681 GOF196680:GOF196681 GYB196680:GYB196681 HHX196680:HHX196681 HRT196680:HRT196681 IBP196680:IBP196681 ILL196680:ILL196681 IVH196680:IVH196681 JFD196680:JFD196681 JOZ196680:JOZ196681 JYV196680:JYV196681 KIR196680:KIR196681 KSN196680:KSN196681 LCJ196680:LCJ196681 LMF196680:LMF196681 LWB196680:LWB196681 MFX196680:MFX196681 MPT196680:MPT196681 MZP196680:MZP196681 NJL196680:NJL196681 NTH196680:NTH196681 ODD196680:ODD196681 OMZ196680:OMZ196681 OWV196680:OWV196681 PGR196680:PGR196681 PQN196680:PQN196681 QAJ196680:QAJ196681 QKF196680:QKF196681 QUB196680:QUB196681 RDX196680:RDX196681 RNT196680:RNT196681 RXP196680:RXP196681 SHL196680:SHL196681 SRH196680:SRH196681 TBD196680:TBD196681 TKZ196680:TKZ196681 TUV196680:TUV196681 UER196680:UER196681 UON196680:UON196681 UYJ196680:UYJ196681 VIF196680:VIF196681 VSB196680:VSB196681 WBX196680:WBX196681 WLT196680:WLT196681 WVP196680:WVP196681 H262216:H262217 JD262216:JD262217 SZ262216:SZ262217 ACV262216:ACV262217 AMR262216:AMR262217 AWN262216:AWN262217 BGJ262216:BGJ262217 BQF262216:BQF262217 CAB262216:CAB262217 CJX262216:CJX262217 CTT262216:CTT262217 DDP262216:DDP262217 DNL262216:DNL262217 DXH262216:DXH262217 EHD262216:EHD262217 EQZ262216:EQZ262217 FAV262216:FAV262217 FKR262216:FKR262217 FUN262216:FUN262217 GEJ262216:GEJ262217 GOF262216:GOF262217 GYB262216:GYB262217 HHX262216:HHX262217 HRT262216:HRT262217 IBP262216:IBP262217 ILL262216:ILL262217 IVH262216:IVH262217 JFD262216:JFD262217 JOZ262216:JOZ262217 JYV262216:JYV262217 KIR262216:KIR262217 KSN262216:KSN262217 LCJ262216:LCJ262217 LMF262216:LMF262217 LWB262216:LWB262217 MFX262216:MFX262217 MPT262216:MPT262217 MZP262216:MZP262217 NJL262216:NJL262217 NTH262216:NTH262217 ODD262216:ODD262217 OMZ262216:OMZ262217 OWV262216:OWV262217 PGR262216:PGR262217 PQN262216:PQN262217 QAJ262216:QAJ262217 QKF262216:QKF262217 QUB262216:QUB262217 RDX262216:RDX262217 RNT262216:RNT262217 RXP262216:RXP262217 SHL262216:SHL262217 SRH262216:SRH262217 TBD262216:TBD262217 TKZ262216:TKZ262217 TUV262216:TUV262217 UER262216:UER262217 UON262216:UON262217 UYJ262216:UYJ262217 VIF262216:VIF262217 VSB262216:VSB262217 WBX262216:WBX262217 WLT262216:WLT262217 WVP262216:WVP262217 H327752:H327753 JD327752:JD327753 SZ327752:SZ327753 ACV327752:ACV327753 AMR327752:AMR327753 AWN327752:AWN327753 BGJ327752:BGJ327753 BQF327752:BQF327753 CAB327752:CAB327753 CJX327752:CJX327753 CTT327752:CTT327753 DDP327752:DDP327753 DNL327752:DNL327753 DXH327752:DXH327753 EHD327752:EHD327753 EQZ327752:EQZ327753 FAV327752:FAV327753 FKR327752:FKR327753 FUN327752:FUN327753 GEJ327752:GEJ327753 GOF327752:GOF327753 GYB327752:GYB327753 HHX327752:HHX327753 HRT327752:HRT327753 IBP327752:IBP327753 ILL327752:ILL327753 IVH327752:IVH327753 JFD327752:JFD327753 JOZ327752:JOZ327753 JYV327752:JYV327753 KIR327752:KIR327753 KSN327752:KSN327753 LCJ327752:LCJ327753 LMF327752:LMF327753 LWB327752:LWB327753 MFX327752:MFX327753 MPT327752:MPT327753 MZP327752:MZP327753 NJL327752:NJL327753 NTH327752:NTH327753 ODD327752:ODD327753 OMZ327752:OMZ327753 OWV327752:OWV327753 PGR327752:PGR327753 PQN327752:PQN327753 QAJ327752:QAJ327753 QKF327752:QKF327753 QUB327752:QUB327753 RDX327752:RDX327753 RNT327752:RNT327753 RXP327752:RXP327753 SHL327752:SHL327753 SRH327752:SRH327753 TBD327752:TBD327753 TKZ327752:TKZ327753 TUV327752:TUV327753 UER327752:UER327753 UON327752:UON327753 UYJ327752:UYJ327753 VIF327752:VIF327753 VSB327752:VSB327753 WBX327752:WBX327753 WLT327752:WLT327753 WVP327752:WVP327753 H393288:H393289 JD393288:JD393289 SZ393288:SZ393289 ACV393288:ACV393289 AMR393288:AMR393289 AWN393288:AWN393289 BGJ393288:BGJ393289 BQF393288:BQF393289 CAB393288:CAB393289 CJX393288:CJX393289 CTT393288:CTT393289 DDP393288:DDP393289 DNL393288:DNL393289 DXH393288:DXH393289 EHD393288:EHD393289 EQZ393288:EQZ393289 FAV393288:FAV393289 FKR393288:FKR393289 FUN393288:FUN393289 GEJ393288:GEJ393289 GOF393288:GOF393289 GYB393288:GYB393289 HHX393288:HHX393289 HRT393288:HRT393289 IBP393288:IBP393289 ILL393288:ILL393289 IVH393288:IVH393289 JFD393288:JFD393289 JOZ393288:JOZ393289 JYV393288:JYV393289 KIR393288:KIR393289 KSN393288:KSN393289 LCJ393288:LCJ393289 LMF393288:LMF393289 LWB393288:LWB393289 MFX393288:MFX393289 MPT393288:MPT393289 MZP393288:MZP393289 NJL393288:NJL393289 NTH393288:NTH393289 ODD393288:ODD393289 OMZ393288:OMZ393289 OWV393288:OWV393289 PGR393288:PGR393289 PQN393288:PQN393289 QAJ393288:QAJ393289 QKF393288:QKF393289 QUB393288:QUB393289 RDX393288:RDX393289 RNT393288:RNT393289 RXP393288:RXP393289 SHL393288:SHL393289 SRH393288:SRH393289 TBD393288:TBD393289 TKZ393288:TKZ393289 TUV393288:TUV393289 UER393288:UER393289 UON393288:UON393289 UYJ393288:UYJ393289 VIF393288:VIF393289 VSB393288:VSB393289 WBX393288:WBX393289 WLT393288:WLT393289 WVP393288:WVP393289 H458824:H458825 JD458824:JD458825 SZ458824:SZ458825 ACV458824:ACV458825 AMR458824:AMR458825 AWN458824:AWN458825 BGJ458824:BGJ458825 BQF458824:BQF458825 CAB458824:CAB458825 CJX458824:CJX458825 CTT458824:CTT458825 DDP458824:DDP458825 DNL458824:DNL458825 DXH458824:DXH458825 EHD458824:EHD458825 EQZ458824:EQZ458825 FAV458824:FAV458825 FKR458824:FKR458825 FUN458824:FUN458825 GEJ458824:GEJ458825 GOF458824:GOF458825 GYB458824:GYB458825 HHX458824:HHX458825 HRT458824:HRT458825 IBP458824:IBP458825 ILL458824:ILL458825 IVH458824:IVH458825 JFD458824:JFD458825 JOZ458824:JOZ458825 JYV458824:JYV458825 KIR458824:KIR458825 KSN458824:KSN458825 LCJ458824:LCJ458825 LMF458824:LMF458825 LWB458824:LWB458825 MFX458824:MFX458825 MPT458824:MPT458825 MZP458824:MZP458825 NJL458824:NJL458825 NTH458824:NTH458825 ODD458824:ODD458825 OMZ458824:OMZ458825 OWV458824:OWV458825 PGR458824:PGR458825 PQN458824:PQN458825 QAJ458824:QAJ458825 QKF458824:QKF458825 QUB458824:QUB458825 RDX458824:RDX458825 RNT458824:RNT458825 RXP458824:RXP458825 SHL458824:SHL458825 SRH458824:SRH458825 TBD458824:TBD458825 TKZ458824:TKZ458825 TUV458824:TUV458825 UER458824:UER458825 UON458824:UON458825 UYJ458824:UYJ458825 VIF458824:VIF458825 VSB458824:VSB458825 WBX458824:WBX458825 WLT458824:WLT458825 WVP458824:WVP458825 H524360:H524361 JD524360:JD524361 SZ524360:SZ524361 ACV524360:ACV524361 AMR524360:AMR524361 AWN524360:AWN524361 BGJ524360:BGJ524361 BQF524360:BQF524361 CAB524360:CAB524361 CJX524360:CJX524361 CTT524360:CTT524361 DDP524360:DDP524361 DNL524360:DNL524361 DXH524360:DXH524361 EHD524360:EHD524361 EQZ524360:EQZ524361 FAV524360:FAV524361 FKR524360:FKR524361 FUN524360:FUN524361 GEJ524360:GEJ524361 GOF524360:GOF524361 GYB524360:GYB524361 HHX524360:HHX524361 HRT524360:HRT524361 IBP524360:IBP524361 ILL524360:ILL524361 IVH524360:IVH524361 JFD524360:JFD524361 JOZ524360:JOZ524361 JYV524360:JYV524361 KIR524360:KIR524361 KSN524360:KSN524361 LCJ524360:LCJ524361 LMF524360:LMF524361 LWB524360:LWB524361 MFX524360:MFX524361 MPT524360:MPT524361 MZP524360:MZP524361 NJL524360:NJL524361 NTH524360:NTH524361 ODD524360:ODD524361 OMZ524360:OMZ524361 OWV524360:OWV524361 PGR524360:PGR524361 PQN524360:PQN524361 QAJ524360:QAJ524361 QKF524360:QKF524361 QUB524360:QUB524361 RDX524360:RDX524361 RNT524360:RNT524361 RXP524360:RXP524361 SHL524360:SHL524361 SRH524360:SRH524361 TBD524360:TBD524361 TKZ524360:TKZ524361 TUV524360:TUV524361 UER524360:UER524361 UON524360:UON524361 UYJ524360:UYJ524361 VIF524360:VIF524361 VSB524360:VSB524361 WBX524360:WBX524361 WLT524360:WLT524361 WVP524360:WVP524361 H589896:H589897 JD589896:JD589897 SZ589896:SZ589897 ACV589896:ACV589897 AMR589896:AMR589897 AWN589896:AWN589897 BGJ589896:BGJ589897 BQF589896:BQF589897 CAB589896:CAB589897 CJX589896:CJX589897 CTT589896:CTT589897 DDP589896:DDP589897 DNL589896:DNL589897 DXH589896:DXH589897 EHD589896:EHD589897 EQZ589896:EQZ589897 FAV589896:FAV589897 FKR589896:FKR589897 FUN589896:FUN589897 GEJ589896:GEJ589897 GOF589896:GOF589897 GYB589896:GYB589897 HHX589896:HHX589897 HRT589896:HRT589897 IBP589896:IBP589897 ILL589896:ILL589897 IVH589896:IVH589897 JFD589896:JFD589897 JOZ589896:JOZ589897 JYV589896:JYV589897 KIR589896:KIR589897 KSN589896:KSN589897 LCJ589896:LCJ589897 LMF589896:LMF589897 LWB589896:LWB589897 MFX589896:MFX589897 MPT589896:MPT589897 MZP589896:MZP589897 NJL589896:NJL589897 NTH589896:NTH589897 ODD589896:ODD589897 OMZ589896:OMZ589897 OWV589896:OWV589897 PGR589896:PGR589897 PQN589896:PQN589897 QAJ589896:QAJ589897 QKF589896:QKF589897 QUB589896:QUB589897 RDX589896:RDX589897 RNT589896:RNT589897 RXP589896:RXP589897 SHL589896:SHL589897 SRH589896:SRH589897 TBD589896:TBD589897 TKZ589896:TKZ589897 TUV589896:TUV589897 UER589896:UER589897 UON589896:UON589897 UYJ589896:UYJ589897 VIF589896:VIF589897 VSB589896:VSB589897 WBX589896:WBX589897 WLT589896:WLT589897 WVP589896:WVP589897 H655432:H655433 JD655432:JD655433 SZ655432:SZ655433 ACV655432:ACV655433 AMR655432:AMR655433 AWN655432:AWN655433 BGJ655432:BGJ655433 BQF655432:BQF655433 CAB655432:CAB655433 CJX655432:CJX655433 CTT655432:CTT655433 DDP655432:DDP655433 DNL655432:DNL655433 DXH655432:DXH655433 EHD655432:EHD655433 EQZ655432:EQZ655433 FAV655432:FAV655433 FKR655432:FKR655433 FUN655432:FUN655433 GEJ655432:GEJ655433 GOF655432:GOF655433 GYB655432:GYB655433 HHX655432:HHX655433 HRT655432:HRT655433 IBP655432:IBP655433 ILL655432:ILL655433 IVH655432:IVH655433 JFD655432:JFD655433 JOZ655432:JOZ655433 JYV655432:JYV655433 KIR655432:KIR655433 KSN655432:KSN655433 LCJ655432:LCJ655433 LMF655432:LMF655433 LWB655432:LWB655433 MFX655432:MFX655433 MPT655432:MPT655433 MZP655432:MZP655433 NJL655432:NJL655433 NTH655432:NTH655433 ODD655432:ODD655433 OMZ655432:OMZ655433 OWV655432:OWV655433 PGR655432:PGR655433 PQN655432:PQN655433 QAJ655432:QAJ655433 QKF655432:QKF655433 QUB655432:QUB655433 RDX655432:RDX655433 RNT655432:RNT655433 RXP655432:RXP655433 SHL655432:SHL655433 SRH655432:SRH655433 TBD655432:TBD655433 TKZ655432:TKZ655433 TUV655432:TUV655433 UER655432:UER655433 UON655432:UON655433 UYJ655432:UYJ655433 VIF655432:VIF655433 VSB655432:VSB655433 WBX655432:WBX655433 WLT655432:WLT655433 WVP655432:WVP655433 H720968:H720969 JD720968:JD720969 SZ720968:SZ720969 ACV720968:ACV720969 AMR720968:AMR720969 AWN720968:AWN720969 BGJ720968:BGJ720969 BQF720968:BQF720969 CAB720968:CAB720969 CJX720968:CJX720969 CTT720968:CTT720969 DDP720968:DDP720969 DNL720968:DNL720969 DXH720968:DXH720969 EHD720968:EHD720969 EQZ720968:EQZ720969 FAV720968:FAV720969 FKR720968:FKR720969 FUN720968:FUN720969 GEJ720968:GEJ720969 GOF720968:GOF720969 GYB720968:GYB720969 HHX720968:HHX720969 HRT720968:HRT720969 IBP720968:IBP720969 ILL720968:ILL720969 IVH720968:IVH720969 JFD720968:JFD720969 JOZ720968:JOZ720969 JYV720968:JYV720969 KIR720968:KIR720969 KSN720968:KSN720969 LCJ720968:LCJ720969 LMF720968:LMF720969 LWB720968:LWB720969 MFX720968:MFX720969 MPT720968:MPT720969 MZP720968:MZP720969 NJL720968:NJL720969 NTH720968:NTH720969 ODD720968:ODD720969 OMZ720968:OMZ720969 OWV720968:OWV720969 PGR720968:PGR720969 PQN720968:PQN720969 QAJ720968:QAJ720969 QKF720968:QKF720969 QUB720968:QUB720969 RDX720968:RDX720969 RNT720968:RNT720969 RXP720968:RXP720969 SHL720968:SHL720969 SRH720968:SRH720969 TBD720968:TBD720969 TKZ720968:TKZ720969 TUV720968:TUV720969 UER720968:UER720969 UON720968:UON720969 UYJ720968:UYJ720969 VIF720968:VIF720969 VSB720968:VSB720969 WBX720968:WBX720969 WLT720968:WLT720969 WVP720968:WVP720969 H786504:H786505 JD786504:JD786505 SZ786504:SZ786505 ACV786504:ACV786505 AMR786504:AMR786505 AWN786504:AWN786505 BGJ786504:BGJ786505 BQF786504:BQF786505 CAB786504:CAB786505 CJX786504:CJX786505 CTT786504:CTT786505 DDP786504:DDP786505 DNL786504:DNL786505 DXH786504:DXH786505 EHD786504:EHD786505 EQZ786504:EQZ786505 FAV786504:FAV786505 FKR786504:FKR786505 FUN786504:FUN786505 GEJ786504:GEJ786505 GOF786504:GOF786505 GYB786504:GYB786505 HHX786504:HHX786505 HRT786504:HRT786505 IBP786504:IBP786505 ILL786504:ILL786505 IVH786504:IVH786505 JFD786504:JFD786505 JOZ786504:JOZ786505 JYV786504:JYV786505 KIR786504:KIR786505 KSN786504:KSN786505 LCJ786504:LCJ786505 LMF786504:LMF786505 LWB786504:LWB786505 MFX786504:MFX786505 MPT786504:MPT786505 MZP786504:MZP786505 NJL786504:NJL786505 NTH786504:NTH786505 ODD786504:ODD786505 OMZ786504:OMZ786505 OWV786504:OWV786505 PGR786504:PGR786505 PQN786504:PQN786505 QAJ786504:QAJ786505 QKF786504:QKF786505 QUB786504:QUB786505 RDX786504:RDX786505 RNT786504:RNT786505 RXP786504:RXP786505 SHL786504:SHL786505 SRH786504:SRH786505 TBD786504:TBD786505 TKZ786504:TKZ786505 TUV786504:TUV786505 UER786504:UER786505 UON786504:UON786505 UYJ786504:UYJ786505 VIF786504:VIF786505 VSB786504:VSB786505 WBX786504:WBX786505 WLT786504:WLT786505 WVP786504:WVP786505 H852040:H852041 JD852040:JD852041 SZ852040:SZ852041 ACV852040:ACV852041 AMR852040:AMR852041 AWN852040:AWN852041 BGJ852040:BGJ852041 BQF852040:BQF852041 CAB852040:CAB852041 CJX852040:CJX852041 CTT852040:CTT852041 DDP852040:DDP852041 DNL852040:DNL852041 DXH852040:DXH852041 EHD852040:EHD852041 EQZ852040:EQZ852041 FAV852040:FAV852041 FKR852040:FKR852041 FUN852040:FUN852041 GEJ852040:GEJ852041 GOF852040:GOF852041 GYB852040:GYB852041 HHX852040:HHX852041 HRT852040:HRT852041 IBP852040:IBP852041 ILL852040:ILL852041 IVH852040:IVH852041 JFD852040:JFD852041 JOZ852040:JOZ852041 JYV852040:JYV852041 KIR852040:KIR852041 KSN852040:KSN852041 LCJ852040:LCJ852041 LMF852040:LMF852041 LWB852040:LWB852041 MFX852040:MFX852041 MPT852040:MPT852041 MZP852040:MZP852041 NJL852040:NJL852041 NTH852040:NTH852041 ODD852040:ODD852041 OMZ852040:OMZ852041 OWV852040:OWV852041 PGR852040:PGR852041 PQN852040:PQN852041 QAJ852040:QAJ852041 QKF852040:QKF852041 QUB852040:QUB852041 RDX852040:RDX852041 RNT852040:RNT852041 RXP852040:RXP852041 SHL852040:SHL852041 SRH852040:SRH852041 TBD852040:TBD852041 TKZ852040:TKZ852041 TUV852040:TUV852041 UER852040:UER852041 UON852040:UON852041 UYJ852040:UYJ852041 VIF852040:VIF852041 VSB852040:VSB852041 WBX852040:WBX852041 WLT852040:WLT852041 WVP852040:WVP852041 H917576:H917577 JD917576:JD917577 SZ917576:SZ917577 ACV917576:ACV917577 AMR917576:AMR917577 AWN917576:AWN917577 BGJ917576:BGJ917577 BQF917576:BQF917577 CAB917576:CAB917577 CJX917576:CJX917577 CTT917576:CTT917577 DDP917576:DDP917577 DNL917576:DNL917577 DXH917576:DXH917577 EHD917576:EHD917577 EQZ917576:EQZ917577 FAV917576:FAV917577 FKR917576:FKR917577 FUN917576:FUN917577 GEJ917576:GEJ917577 GOF917576:GOF917577 GYB917576:GYB917577 HHX917576:HHX917577 HRT917576:HRT917577 IBP917576:IBP917577 ILL917576:ILL917577 IVH917576:IVH917577 JFD917576:JFD917577 JOZ917576:JOZ917577 JYV917576:JYV917577 KIR917576:KIR917577 KSN917576:KSN917577 LCJ917576:LCJ917577 LMF917576:LMF917577 LWB917576:LWB917577 MFX917576:MFX917577 MPT917576:MPT917577 MZP917576:MZP917577 NJL917576:NJL917577 NTH917576:NTH917577 ODD917576:ODD917577 OMZ917576:OMZ917577 OWV917576:OWV917577 PGR917576:PGR917577 PQN917576:PQN917577 QAJ917576:QAJ917577 QKF917576:QKF917577 QUB917576:QUB917577 RDX917576:RDX917577 RNT917576:RNT917577 RXP917576:RXP917577 SHL917576:SHL917577 SRH917576:SRH917577 TBD917576:TBD917577 TKZ917576:TKZ917577 TUV917576:TUV917577 UER917576:UER917577 UON917576:UON917577 UYJ917576:UYJ917577 VIF917576:VIF917577 VSB917576:VSB917577 WBX917576:WBX917577 WLT917576:WLT917577 WVP917576:WVP917577 H983112:H983113 JD983112:JD983113 SZ983112:SZ983113 ACV983112:ACV983113 AMR983112:AMR983113 AWN983112:AWN983113 BGJ983112:BGJ983113 BQF983112:BQF983113 CAB983112:CAB983113 CJX983112:CJX983113 CTT983112:CTT983113 DDP983112:DDP983113 DNL983112:DNL983113 DXH983112:DXH983113 EHD983112:EHD983113 EQZ983112:EQZ983113 FAV983112:FAV983113 FKR983112:FKR983113 FUN983112:FUN983113 GEJ983112:GEJ983113 GOF983112:GOF983113 GYB983112:GYB983113 HHX983112:HHX983113 HRT983112:HRT983113 IBP983112:IBP983113 ILL983112:ILL983113 IVH983112:IVH983113 JFD983112:JFD983113 JOZ983112:JOZ983113 JYV983112:JYV983113 KIR983112:KIR983113 KSN983112:KSN983113 LCJ983112:LCJ983113 LMF983112:LMF983113 LWB983112:LWB983113 MFX983112:MFX983113 MPT983112:MPT983113 MZP983112:MZP983113 NJL983112:NJL983113 NTH983112:NTH983113 ODD983112:ODD983113 OMZ983112:OMZ983113 OWV983112:OWV983113 PGR983112:PGR983113 PQN983112:PQN983113 QAJ983112:QAJ983113 QKF983112:QKF983113 QUB983112:QUB983113 RDX983112:RDX983113 RNT983112:RNT983113 RXP983112:RXP983113 SHL983112:SHL983113 SRH983112:SRH983113 TBD983112:TBD983113 TKZ983112:TKZ983113 TUV983112:TUV983113 UER983112:UER983113 UON983112:UON983113 UYJ983112:UYJ983113 VIF983112:VIF983113 VSB983112:VSB983113 WBX983112:WBX983113 WLT983112:WLT983113 WVP983112:WVP983113 TUV983205 JD73:JD75 SZ73:SZ75 ACV73:ACV75 AMR73:AMR75 AWN73:AWN75 BGJ73:BGJ75 BQF73:BQF75 CAB73:CAB75 CJX73:CJX75 CTT73:CTT75 DDP73:DDP75 DNL73:DNL75 DXH73:DXH75 EHD73:EHD75 EQZ73:EQZ75 FAV73:FAV75 FKR73:FKR75 FUN73:FUN75 GEJ73:GEJ75 GOF73:GOF75 GYB73:GYB75 HHX73:HHX75 HRT73:HRT75 IBP73:IBP75 ILL73:ILL75 IVH73:IVH75 JFD73:JFD75 JOZ73:JOZ75 JYV73:JYV75 KIR73:KIR75 KSN73:KSN75 LCJ73:LCJ75 LMF73:LMF75 LWB73:LWB75 MFX73:MFX75 MPT73:MPT75 MZP73:MZP75 NJL73:NJL75 NTH73:NTH75 ODD73:ODD75 OMZ73:OMZ75 OWV73:OWV75 PGR73:PGR75 PQN73:PQN75 QAJ73:QAJ75 QKF73:QKF75 QUB73:QUB75 RDX73:RDX75 RNT73:RNT75 RXP73:RXP75 SHL73:SHL75 SRH73:SRH75 TBD73:TBD75 TKZ73:TKZ75 TUV73:TUV75 UER73:UER75 UON73:UON75 UYJ73:UYJ75 VIF73:VIF75 VSB73:VSB75 WBX73:WBX75 WLT73:WLT75 WVP73:WVP75 H65611:H65613 JD65611:JD65613 SZ65611:SZ65613 ACV65611:ACV65613 AMR65611:AMR65613 AWN65611:AWN65613 BGJ65611:BGJ65613 BQF65611:BQF65613 CAB65611:CAB65613 CJX65611:CJX65613 CTT65611:CTT65613 DDP65611:DDP65613 DNL65611:DNL65613 DXH65611:DXH65613 EHD65611:EHD65613 EQZ65611:EQZ65613 FAV65611:FAV65613 FKR65611:FKR65613 FUN65611:FUN65613 GEJ65611:GEJ65613 GOF65611:GOF65613 GYB65611:GYB65613 HHX65611:HHX65613 HRT65611:HRT65613 IBP65611:IBP65613 ILL65611:ILL65613 IVH65611:IVH65613 JFD65611:JFD65613 JOZ65611:JOZ65613 JYV65611:JYV65613 KIR65611:KIR65613 KSN65611:KSN65613 LCJ65611:LCJ65613 LMF65611:LMF65613 LWB65611:LWB65613 MFX65611:MFX65613 MPT65611:MPT65613 MZP65611:MZP65613 NJL65611:NJL65613 NTH65611:NTH65613 ODD65611:ODD65613 OMZ65611:OMZ65613 OWV65611:OWV65613 PGR65611:PGR65613 PQN65611:PQN65613 QAJ65611:QAJ65613 QKF65611:QKF65613 QUB65611:QUB65613 RDX65611:RDX65613 RNT65611:RNT65613 RXP65611:RXP65613 SHL65611:SHL65613 SRH65611:SRH65613 TBD65611:TBD65613 TKZ65611:TKZ65613 TUV65611:TUV65613 UER65611:UER65613 UON65611:UON65613 UYJ65611:UYJ65613 VIF65611:VIF65613 VSB65611:VSB65613 WBX65611:WBX65613 WLT65611:WLT65613 WVP65611:WVP65613 H131147:H131149 JD131147:JD131149 SZ131147:SZ131149 ACV131147:ACV131149 AMR131147:AMR131149 AWN131147:AWN131149 BGJ131147:BGJ131149 BQF131147:BQF131149 CAB131147:CAB131149 CJX131147:CJX131149 CTT131147:CTT131149 DDP131147:DDP131149 DNL131147:DNL131149 DXH131147:DXH131149 EHD131147:EHD131149 EQZ131147:EQZ131149 FAV131147:FAV131149 FKR131147:FKR131149 FUN131147:FUN131149 GEJ131147:GEJ131149 GOF131147:GOF131149 GYB131147:GYB131149 HHX131147:HHX131149 HRT131147:HRT131149 IBP131147:IBP131149 ILL131147:ILL131149 IVH131147:IVH131149 JFD131147:JFD131149 JOZ131147:JOZ131149 JYV131147:JYV131149 KIR131147:KIR131149 KSN131147:KSN131149 LCJ131147:LCJ131149 LMF131147:LMF131149 LWB131147:LWB131149 MFX131147:MFX131149 MPT131147:MPT131149 MZP131147:MZP131149 NJL131147:NJL131149 NTH131147:NTH131149 ODD131147:ODD131149 OMZ131147:OMZ131149 OWV131147:OWV131149 PGR131147:PGR131149 PQN131147:PQN131149 QAJ131147:QAJ131149 QKF131147:QKF131149 QUB131147:QUB131149 RDX131147:RDX131149 RNT131147:RNT131149 RXP131147:RXP131149 SHL131147:SHL131149 SRH131147:SRH131149 TBD131147:TBD131149 TKZ131147:TKZ131149 TUV131147:TUV131149 UER131147:UER131149 UON131147:UON131149 UYJ131147:UYJ131149 VIF131147:VIF131149 VSB131147:VSB131149 WBX131147:WBX131149 WLT131147:WLT131149 WVP131147:WVP131149 H196683:H196685 JD196683:JD196685 SZ196683:SZ196685 ACV196683:ACV196685 AMR196683:AMR196685 AWN196683:AWN196685 BGJ196683:BGJ196685 BQF196683:BQF196685 CAB196683:CAB196685 CJX196683:CJX196685 CTT196683:CTT196685 DDP196683:DDP196685 DNL196683:DNL196685 DXH196683:DXH196685 EHD196683:EHD196685 EQZ196683:EQZ196685 FAV196683:FAV196685 FKR196683:FKR196685 FUN196683:FUN196685 GEJ196683:GEJ196685 GOF196683:GOF196685 GYB196683:GYB196685 HHX196683:HHX196685 HRT196683:HRT196685 IBP196683:IBP196685 ILL196683:ILL196685 IVH196683:IVH196685 JFD196683:JFD196685 JOZ196683:JOZ196685 JYV196683:JYV196685 KIR196683:KIR196685 KSN196683:KSN196685 LCJ196683:LCJ196685 LMF196683:LMF196685 LWB196683:LWB196685 MFX196683:MFX196685 MPT196683:MPT196685 MZP196683:MZP196685 NJL196683:NJL196685 NTH196683:NTH196685 ODD196683:ODD196685 OMZ196683:OMZ196685 OWV196683:OWV196685 PGR196683:PGR196685 PQN196683:PQN196685 QAJ196683:QAJ196685 QKF196683:QKF196685 QUB196683:QUB196685 RDX196683:RDX196685 RNT196683:RNT196685 RXP196683:RXP196685 SHL196683:SHL196685 SRH196683:SRH196685 TBD196683:TBD196685 TKZ196683:TKZ196685 TUV196683:TUV196685 UER196683:UER196685 UON196683:UON196685 UYJ196683:UYJ196685 VIF196683:VIF196685 VSB196683:VSB196685 WBX196683:WBX196685 WLT196683:WLT196685 WVP196683:WVP196685 H262219:H262221 JD262219:JD262221 SZ262219:SZ262221 ACV262219:ACV262221 AMR262219:AMR262221 AWN262219:AWN262221 BGJ262219:BGJ262221 BQF262219:BQF262221 CAB262219:CAB262221 CJX262219:CJX262221 CTT262219:CTT262221 DDP262219:DDP262221 DNL262219:DNL262221 DXH262219:DXH262221 EHD262219:EHD262221 EQZ262219:EQZ262221 FAV262219:FAV262221 FKR262219:FKR262221 FUN262219:FUN262221 GEJ262219:GEJ262221 GOF262219:GOF262221 GYB262219:GYB262221 HHX262219:HHX262221 HRT262219:HRT262221 IBP262219:IBP262221 ILL262219:ILL262221 IVH262219:IVH262221 JFD262219:JFD262221 JOZ262219:JOZ262221 JYV262219:JYV262221 KIR262219:KIR262221 KSN262219:KSN262221 LCJ262219:LCJ262221 LMF262219:LMF262221 LWB262219:LWB262221 MFX262219:MFX262221 MPT262219:MPT262221 MZP262219:MZP262221 NJL262219:NJL262221 NTH262219:NTH262221 ODD262219:ODD262221 OMZ262219:OMZ262221 OWV262219:OWV262221 PGR262219:PGR262221 PQN262219:PQN262221 QAJ262219:QAJ262221 QKF262219:QKF262221 QUB262219:QUB262221 RDX262219:RDX262221 RNT262219:RNT262221 RXP262219:RXP262221 SHL262219:SHL262221 SRH262219:SRH262221 TBD262219:TBD262221 TKZ262219:TKZ262221 TUV262219:TUV262221 UER262219:UER262221 UON262219:UON262221 UYJ262219:UYJ262221 VIF262219:VIF262221 VSB262219:VSB262221 WBX262219:WBX262221 WLT262219:WLT262221 WVP262219:WVP262221 H327755:H327757 JD327755:JD327757 SZ327755:SZ327757 ACV327755:ACV327757 AMR327755:AMR327757 AWN327755:AWN327757 BGJ327755:BGJ327757 BQF327755:BQF327757 CAB327755:CAB327757 CJX327755:CJX327757 CTT327755:CTT327757 DDP327755:DDP327757 DNL327755:DNL327757 DXH327755:DXH327757 EHD327755:EHD327757 EQZ327755:EQZ327757 FAV327755:FAV327757 FKR327755:FKR327757 FUN327755:FUN327757 GEJ327755:GEJ327757 GOF327755:GOF327757 GYB327755:GYB327757 HHX327755:HHX327757 HRT327755:HRT327757 IBP327755:IBP327757 ILL327755:ILL327757 IVH327755:IVH327757 JFD327755:JFD327757 JOZ327755:JOZ327757 JYV327755:JYV327757 KIR327755:KIR327757 KSN327755:KSN327757 LCJ327755:LCJ327757 LMF327755:LMF327757 LWB327755:LWB327757 MFX327755:MFX327757 MPT327755:MPT327757 MZP327755:MZP327757 NJL327755:NJL327757 NTH327755:NTH327757 ODD327755:ODD327757 OMZ327755:OMZ327757 OWV327755:OWV327757 PGR327755:PGR327757 PQN327755:PQN327757 QAJ327755:QAJ327757 QKF327755:QKF327757 QUB327755:QUB327757 RDX327755:RDX327757 RNT327755:RNT327757 RXP327755:RXP327757 SHL327755:SHL327757 SRH327755:SRH327757 TBD327755:TBD327757 TKZ327755:TKZ327757 TUV327755:TUV327757 UER327755:UER327757 UON327755:UON327757 UYJ327755:UYJ327757 VIF327755:VIF327757 VSB327755:VSB327757 WBX327755:WBX327757 WLT327755:WLT327757 WVP327755:WVP327757 H393291:H393293 JD393291:JD393293 SZ393291:SZ393293 ACV393291:ACV393293 AMR393291:AMR393293 AWN393291:AWN393293 BGJ393291:BGJ393293 BQF393291:BQF393293 CAB393291:CAB393293 CJX393291:CJX393293 CTT393291:CTT393293 DDP393291:DDP393293 DNL393291:DNL393293 DXH393291:DXH393293 EHD393291:EHD393293 EQZ393291:EQZ393293 FAV393291:FAV393293 FKR393291:FKR393293 FUN393291:FUN393293 GEJ393291:GEJ393293 GOF393291:GOF393293 GYB393291:GYB393293 HHX393291:HHX393293 HRT393291:HRT393293 IBP393291:IBP393293 ILL393291:ILL393293 IVH393291:IVH393293 JFD393291:JFD393293 JOZ393291:JOZ393293 JYV393291:JYV393293 KIR393291:KIR393293 KSN393291:KSN393293 LCJ393291:LCJ393293 LMF393291:LMF393293 LWB393291:LWB393293 MFX393291:MFX393293 MPT393291:MPT393293 MZP393291:MZP393293 NJL393291:NJL393293 NTH393291:NTH393293 ODD393291:ODD393293 OMZ393291:OMZ393293 OWV393291:OWV393293 PGR393291:PGR393293 PQN393291:PQN393293 QAJ393291:QAJ393293 QKF393291:QKF393293 QUB393291:QUB393293 RDX393291:RDX393293 RNT393291:RNT393293 RXP393291:RXP393293 SHL393291:SHL393293 SRH393291:SRH393293 TBD393291:TBD393293 TKZ393291:TKZ393293 TUV393291:TUV393293 UER393291:UER393293 UON393291:UON393293 UYJ393291:UYJ393293 VIF393291:VIF393293 VSB393291:VSB393293 WBX393291:WBX393293 WLT393291:WLT393293 WVP393291:WVP393293 H458827:H458829 JD458827:JD458829 SZ458827:SZ458829 ACV458827:ACV458829 AMR458827:AMR458829 AWN458827:AWN458829 BGJ458827:BGJ458829 BQF458827:BQF458829 CAB458827:CAB458829 CJX458827:CJX458829 CTT458827:CTT458829 DDP458827:DDP458829 DNL458827:DNL458829 DXH458827:DXH458829 EHD458827:EHD458829 EQZ458827:EQZ458829 FAV458827:FAV458829 FKR458827:FKR458829 FUN458827:FUN458829 GEJ458827:GEJ458829 GOF458827:GOF458829 GYB458827:GYB458829 HHX458827:HHX458829 HRT458827:HRT458829 IBP458827:IBP458829 ILL458827:ILL458829 IVH458827:IVH458829 JFD458827:JFD458829 JOZ458827:JOZ458829 JYV458827:JYV458829 KIR458827:KIR458829 KSN458827:KSN458829 LCJ458827:LCJ458829 LMF458827:LMF458829 LWB458827:LWB458829 MFX458827:MFX458829 MPT458827:MPT458829 MZP458827:MZP458829 NJL458827:NJL458829 NTH458827:NTH458829 ODD458827:ODD458829 OMZ458827:OMZ458829 OWV458827:OWV458829 PGR458827:PGR458829 PQN458827:PQN458829 QAJ458827:QAJ458829 QKF458827:QKF458829 QUB458827:QUB458829 RDX458827:RDX458829 RNT458827:RNT458829 RXP458827:RXP458829 SHL458827:SHL458829 SRH458827:SRH458829 TBD458827:TBD458829 TKZ458827:TKZ458829 TUV458827:TUV458829 UER458827:UER458829 UON458827:UON458829 UYJ458827:UYJ458829 VIF458827:VIF458829 VSB458827:VSB458829 WBX458827:WBX458829 WLT458827:WLT458829 WVP458827:WVP458829 H524363:H524365 JD524363:JD524365 SZ524363:SZ524365 ACV524363:ACV524365 AMR524363:AMR524365 AWN524363:AWN524365 BGJ524363:BGJ524365 BQF524363:BQF524365 CAB524363:CAB524365 CJX524363:CJX524365 CTT524363:CTT524365 DDP524363:DDP524365 DNL524363:DNL524365 DXH524363:DXH524365 EHD524363:EHD524365 EQZ524363:EQZ524365 FAV524363:FAV524365 FKR524363:FKR524365 FUN524363:FUN524365 GEJ524363:GEJ524365 GOF524363:GOF524365 GYB524363:GYB524365 HHX524363:HHX524365 HRT524363:HRT524365 IBP524363:IBP524365 ILL524363:ILL524365 IVH524363:IVH524365 JFD524363:JFD524365 JOZ524363:JOZ524365 JYV524363:JYV524365 KIR524363:KIR524365 KSN524363:KSN524365 LCJ524363:LCJ524365 LMF524363:LMF524365 LWB524363:LWB524365 MFX524363:MFX524365 MPT524363:MPT524365 MZP524363:MZP524365 NJL524363:NJL524365 NTH524363:NTH524365 ODD524363:ODD524365 OMZ524363:OMZ524365 OWV524363:OWV524365 PGR524363:PGR524365 PQN524363:PQN524365 QAJ524363:QAJ524365 QKF524363:QKF524365 QUB524363:QUB524365 RDX524363:RDX524365 RNT524363:RNT524365 RXP524363:RXP524365 SHL524363:SHL524365 SRH524363:SRH524365 TBD524363:TBD524365 TKZ524363:TKZ524365 TUV524363:TUV524365 UER524363:UER524365 UON524363:UON524365 UYJ524363:UYJ524365 VIF524363:VIF524365 VSB524363:VSB524365 WBX524363:WBX524365 WLT524363:WLT524365 WVP524363:WVP524365 H589899:H589901 JD589899:JD589901 SZ589899:SZ589901 ACV589899:ACV589901 AMR589899:AMR589901 AWN589899:AWN589901 BGJ589899:BGJ589901 BQF589899:BQF589901 CAB589899:CAB589901 CJX589899:CJX589901 CTT589899:CTT589901 DDP589899:DDP589901 DNL589899:DNL589901 DXH589899:DXH589901 EHD589899:EHD589901 EQZ589899:EQZ589901 FAV589899:FAV589901 FKR589899:FKR589901 FUN589899:FUN589901 GEJ589899:GEJ589901 GOF589899:GOF589901 GYB589899:GYB589901 HHX589899:HHX589901 HRT589899:HRT589901 IBP589899:IBP589901 ILL589899:ILL589901 IVH589899:IVH589901 JFD589899:JFD589901 JOZ589899:JOZ589901 JYV589899:JYV589901 KIR589899:KIR589901 KSN589899:KSN589901 LCJ589899:LCJ589901 LMF589899:LMF589901 LWB589899:LWB589901 MFX589899:MFX589901 MPT589899:MPT589901 MZP589899:MZP589901 NJL589899:NJL589901 NTH589899:NTH589901 ODD589899:ODD589901 OMZ589899:OMZ589901 OWV589899:OWV589901 PGR589899:PGR589901 PQN589899:PQN589901 QAJ589899:QAJ589901 QKF589899:QKF589901 QUB589899:QUB589901 RDX589899:RDX589901 RNT589899:RNT589901 RXP589899:RXP589901 SHL589899:SHL589901 SRH589899:SRH589901 TBD589899:TBD589901 TKZ589899:TKZ589901 TUV589899:TUV589901 UER589899:UER589901 UON589899:UON589901 UYJ589899:UYJ589901 VIF589899:VIF589901 VSB589899:VSB589901 WBX589899:WBX589901 WLT589899:WLT589901 WVP589899:WVP589901 H655435:H655437 JD655435:JD655437 SZ655435:SZ655437 ACV655435:ACV655437 AMR655435:AMR655437 AWN655435:AWN655437 BGJ655435:BGJ655437 BQF655435:BQF655437 CAB655435:CAB655437 CJX655435:CJX655437 CTT655435:CTT655437 DDP655435:DDP655437 DNL655435:DNL655437 DXH655435:DXH655437 EHD655435:EHD655437 EQZ655435:EQZ655437 FAV655435:FAV655437 FKR655435:FKR655437 FUN655435:FUN655437 GEJ655435:GEJ655437 GOF655435:GOF655437 GYB655435:GYB655437 HHX655435:HHX655437 HRT655435:HRT655437 IBP655435:IBP655437 ILL655435:ILL655437 IVH655435:IVH655437 JFD655435:JFD655437 JOZ655435:JOZ655437 JYV655435:JYV655437 KIR655435:KIR655437 KSN655435:KSN655437 LCJ655435:LCJ655437 LMF655435:LMF655437 LWB655435:LWB655437 MFX655435:MFX655437 MPT655435:MPT655437 MZP655435:MZP655437 NJL655435:NJL655437 NTH655435:NTH655437 ODD655435:ODD655437 OMZ655435:OMZ655437 OWV655435:OWV655437 PGR655435:PGR655437 PQN655435:PQN655437 QAJ655435:QAJ655437 QKF655435:QKF655437 QUB655435:QUB655437 RDX655435:RDX655437 RNT655435:RNT655437 RXP655435:RXP655437 SHL655435:SHL655437 SRH655435:SRH655437 TBD655435:TBD655437 TKZ655435:TKZ655437 TUV655435:TUV655437 UER655435:UER655437 UON655435:UON655437 UYJ655435:UYJ655437 VIF655435:VIF655437 VSB655435:VSB655437 WBX655435:WBX655437 WLT655435:WLT655437 WVP655435:WVP655437 H720971:H720973 JD720971:JD720973 SZ720971:SZ720973 ACV720971:ACV720973 AMR720971:AMR720973 AWN720971:AWN720973 BGJ720971:BGJ720973 BQF720971:BQF720973 CAB720971:CAB720973 CJX720971:CJX720973 CTT720971:CTT720973 DDP720971:DDP720973 DNL720971:DNL720973 DXH720971:DXH720973 EHD720971:EHD720973 EQZ720971:EQZ720973 FAV720971:FAV720973 FKR720971:FKR720973 FUN720971:FUN720973 GEJ720971:GEJ720973 GOF720971:GOF720973 GYB720971:GYB720973 HHX720971:HHX720973 HRT720971:HRT720973 IBP720971:IBP720973 ILL720971:ILL720973 IVH720971:IVH720973 JFD720971:JFD720973 JOZ720971:JOZ720973 JYV720971:JYV720973 KIR720971:KIR720973 KSN720971:KSN720973 LCJ720971:LCJ720973 LMF720971:LMF720973 LWB720971:LWB720973 MFX720971:MFX720973 MPT720971:MPT720973 MZP720971:MZP720973 NJL720971:NJL720973 NTH720971:NTH720973 ODD720971:ODD720973 OMZ720971:OMZ720973 OWV720971:OWV720973 PGR720971:PGR720973 PQN720971:PQN720973 QAJ720971:QAJ720973 QKF720971:QKF720973 QUB720971:QUB720973 RDX720971:RDX720973 RNT720971:RNT720973 RXP720971:RXP720973 SHL720971:SHL720973 SRH720971:SRH720973 TBD720971:TBD720973 TKZ720971:TKZ720973 TUV720971:TUV720973 UER720971:UER720973 UON720971:UON720973 UYJ720971:UYJ720973 VIF720971:VIF720973 VSB720971:VSB720973 WBX720971:WBX720973 WLT720971:WLT720973 WVP720971:WVP720973 H786507:H786509 JD786507:JD786509 SZ786507:SZ786509 ACV786507:ACV786509 AMR786507:AMR786509 AWN786507:AWN786509 BGJ786507:BGJ786509 BQF786507:BQF786509 CAB786507:CAB786509 CJX786507:CJX786509 CTT786507:CTT786509 DDP786507:DDP786509 DNL786507:DNL786509 DXH786507:DXH786509 EHD786507:EHD786509 EQZ786507:EQZ786509 FAV786507:FAV786509 FKR786507:FKR786509 FUN786507:FUN786509 GEJ786507:GEJ786509 GOF786507:GOF786509 GYB786507:GYB786509 HHX786507:HHX786509 HRT786507:HRT786509 IBP786507:IBP786509 ILL786507:ILL786509 IVH786507:IVH786509 JFD786507:JFD786509 JOZ786507:JOZ786509 JYV786507:JYV786509 KIR786507:KIR786509 KSN786507:KSN786509 LCJ786507:LCJ786509 LMF786507:LMF786509 LWB786507:LWB786509 MFX786507:MFX786509 MPT786507:MPT786509 MZP786507:MZP786509 NJL786507:NJL786509 NTH786507:NTH786509 ODD786507:ODD786509 OMZ786507:OMZ786509 OWV786507:OWV786509 PGR786507:PGR786509 PQN786507:PQN786509 QAJ786507:QAJ786509 QKF786507:QKF786509 QUB786507:QUB786509 RDX786507:RDX786509 RNT786507:RNT786509 RXP786507:RXP786509 SHL786507:SHL786509 SRH786507:SRH786509 TBD786507:TBD786509 TKZ786507:TKZ786509 TUV786507:TUV786509 UER786507:UER786509 UON786507:UON786509 UYJ786507:UYJ786509 VIF786507:VIF786509 VSB786507:VSB786509 WBX786507:WBX786509 WLT786507:WLT786509 WVP786507:WVP786509 H852043:H852045 JD852043:JD852045 SZ852043:SZ852045 ACV852043:ACV852045 AMR852043:AMR852045 AWN852043:AWN852045 BGJ852043:BGJ852045 BQF852043:BQF852045 CAB852043:CAB852045 CJX852043:CJX852045 CTT852043:CTT852045 DDP852043:DDP852045 DNL852043:DNL852045 DXH852043:DXH852045 EHD852043:EHD852045 EQZ852043:EQZ852045 FAV852043:FAV852045 FKR852043:FKR852045 FUN852043:FUN852045 GEJ852043:GEJ852045 GOF852043:GOF852045 GYB852043:GYB852045 HHX852043:HHX852045 HRT852043:HRT852045 IBP852043:IBP852045 ILL852043:ILL852045 IVH852043:IVH852045 JFD852043:JFD852045 JOZ852043:JOZ852045 JYV852043:JYV852045 KIR852043:KIR852045 KSN852043:KSN852045 LCJ852043:LCJ852045 LMF852043:LMF852045 LWB852043:LWB852045 MFX852043:MFX852045 MPT852043:MPT852045 MZP852043:MZP852045 NJL852043:NJL852045 NTH852043:NTH852045 ODD852043:ODD852045 OMZ852043:OMZ852045 OWV852043:OWV852045 PGR852043:PGR852045 PQN852043:PQN852045 QAJ852043:QAJ852045 QKF852043:QKF852045 QUB852043:QUB852045 RDX852043:RDX852045 RNT852043:RNT852045 RXP852043:RXP852045 SHL852043:SHL852045 SRH852043:SRH852045 TBD852043:TBD852045 TKZ852043:TKZ852045 TUV852043:TUV852045 UER852043:UER852045 UON852043:UON852045 UYJ852043:UYJ852045 VIF852043:VIF852045 VSB852043:VSB852045 WBX852043:WBX852045 WLT852043:WLT852045 WVP852043:WVP852045 H917579:H917581 JD917579:JD917581 SZ917579:SZ917581 ACV917579:ACV917581 AMR917579:AMR917581 AWN917579:AWN917581 BGJ917579:BGJ917581 BQF917579:BQF917581 CAB917579:CAB917581 CJX917579:CJX917581 CTT917579:CTT917581 DDP917579:DDP917581 DNL917579:DNL917581 DXH917579:DXH917581 EHD917579:EHD917581 EQZ917579:EQZ917581 FAV917579:FAV917581 FKR917579:FKR917581 FUN917579:FUN917581 GEJ917579:GEJ917581 GOF917579:GOF917581 GYB917579:GYB917581 HHX917579:HHX917581 HRT917579:HRT917581 IBP917579:IBP917581 ILL917579:ILL917581 IVH917579:IVH917581 JFD917579:JFD917581 JOZ917579:JOZ917581 JYV917579:JYV917581 KIR917579:KIR917581 KSN917579:KSN917581 LCJ917579:LCJ917581 LMF917579:LMF917581 LWB917579:LWB917581 MFX917579:MFX917581 MPT917579:MPT917581 MZP917579:MZP917581 NJL917579:NJL917581 NTH917579:NTH917581 ODD917579:ODD917581 OMZ917579:OMZ917581 OWV917579:OWV917581 PGR917579:PGR917581 PQN917579:PQN917581 QAJ917579:QAJ917581 QKF917579:QKF917581 QUB917579:QUB917581 RDX917579:RDX917581 RNT917579:RNT917581 RXP917579:RXP917581 SHL917579:SHL917581 SRH917579:SRH917581 TBD917579:TBD917581 TKZ917579:TKZ917581 TUV917579:TUV917581 UER917579:UER917581 UON917579:UON917581 UYJ917579:UYJ917581 VIF917579:VIF917581 VSB917579:VSB917581 WBX917579:WBX917581 WLT917579:WLT917581 WVP917579:WVP917581 H983115:H983117 JD983115:JD983117 SZ983115:SZ983117 ACV983115:ACV983117 AMR983115:AMR983117 AWN983115:AWN983117 BGJ983115:BGJ983117 BQF983115:BQF983117 CAB983115:CAB983117 CJX983115:CJX983117 CTT983115:CTT983117 DDP983115:DDP983117 DNL983115:DNL983117 DXH983115:DXH983117 EHD983115:EHD983117 EQZ983115:EQZ983117 FAV983115:FAV983117 FKR983115:FKR983117 FUN983115:FUN983117 GEJ983115:GEJ983117 GOF983115:GOF983117 GYB983115:GYB983117 HHX983115:HHX983117 HRT983115:HRT983117 IBP983115:IBP983117 ILL983115:ILL983117 IVH983115:IVH983117 JFD983115:JFD983117 JOZ983115:JOZ983117 JYV983115:JYV983117 KIR983115:KIR983117 KSN983115:KSN983117 LCJ983115:LCJ983117 LMF983115:LMF983117 LWB983115:LWB983117 MFX983115:MFX983117 MPT983115:MPT983117 MZP983115:MZP983117 NJL983115:NJL983117 NTH983115:NTH983117 ODD983115:ODD983117 OMZ983115:OMZ983117 OWV983115:OWV983117 PGR983115:PGR983117 PQN983115:PQN983117 QAJ983115:QAJ983117 QKF983115:QKF983117 QUB983115:QUB983117 RDX983115:RDX983117 RNT983115:RNT983117 RXP983115:RXP983117 SHL983115:SHL983117 SRH983115:SRH983117 TBD983115:TBD983117 TKZ983115:TKZ983117 TUV983115:TUV983117 UER983115:UER983117 UON983115:UON983117 UYJ983115:UYJ983117 VIF983115:VIF983117 VSB983115:VSB983117 WBX983115:WBX983117 WLT983115:WLT983117 WVP983115:WVP983117 TKZ983205 H65616:H65625 JD65616:JD65625 SZ65616:SZ65625 ACV65616:ACV65625 AMR65616:AMR65625 AWN65616:AWN65625 BGJ65616:BGJ65625 BQF65616:BQF65625 CAB65616:CAB65625 CJX65616:CJX65625 CTT65616:CTT65625 DDP65616:DDP65625 DNL65616:DNL65625 DXH65616:DXH65625 EHD65616:EHD65625 EQZ65616:EQZ65625 FAV65616:FAV65625 FKR65616:FKR65625 FUN65616:FUN65625 GEJ65616:GEJ65625 GOF65616:GOF65625 GYB65616:GYB65625 HHX65616:HHX65625 HRT65616:HRT65625 IBP65616:IBP65625 ILL65616:ILL65625 IVH65616:IVH65625 JFD65616:JFD65625 JOZ65616:JOZ65625 JYV65616:JYV65625 KIR65616:KIR65625 KSN65616:KSN65625 LCJ65616:LCJ65625 LMF65616:LMF65625 LWB65616:LWB65625 MFX65616:MFX65625 MPT65616:MPT65625 MZP65616:MZP65625 NJL65616:NJL65625 NTH65616:NTH65625 ODD65616:ODD65625 OMZ65616:OMZ65625 OWV65616:OWV65625 PGR65616:PGR65625 PQN65616:PQN65625 QAJ65616:QAJ65625 QKF65616:QKF65625 QUB65616:QUB65625 RDX65616:RDX65625 RNT65616:RNT65625 RXP65616:RXP65625 SHL65616:SHL65625 SRH65616:SRH65625 TBD65616:TBD65625 TKZ65616:TKZ65625 TUV65616:TUV65625 UER65616:UER65625 UON65616:UON65625 UYJ65616:UYJ65625 VIF65616:VIF65625 VSB65616:VSB65625 WBX65616:WBX65625 WLT65616:WLT65625 WVP65616:WVP65625 H131152:H131161 JD131152:JD131161 SZ131152:SZ131161 ACV131152:ACV131161 AMR131152:AMR131161 AWN131152:AWN131161 BGJ131152:BGJ131161 BQF131152:BQF131161 CAB131152:CAB131161 CJX131152:CJX131161 CTT131152:CTT131161 DDP131152:DDP131161 DNL131152:DNL131161 DXH131152:DXH131161 EHD131152:EHD131161 EQZ131152:EQZ131161 FAV131152:FAV131161 FKR131152:FKR131161 FUN131152:FUN131161 GEJ131152:GEJ131161 GOF131152:GOF131161 GYB131152:GYB131161 HHX131152:HHX131161 HRT131152:HRT131161 IBP131152:IBP131161 ILL131152:ILL131161 IVH131152:IVH131161 JFD131152:JFD131161 JOZ131152:JOZ131161 JYV131152:JYV131161 KIR131152:KIR131161 KSN131152:KSN131161 LCJ131152:LCJ131161 LMF131152:LMF131161 LWB131152:LWB131161 MFX131152:MFX131161 MPT131152:MPT131161 MZP131152:MZP131161 NJL131152:NJL131161 NTH131152:NTH131161 ODD131152:ODD131161 OMZ131152:OMZ131161 OWV131152:OWV131161 PGR131152:PGR131161 PQN131152:PQN131161 QAJ131152:QAJ131161 QKF131152:QKF131161 QUB131152:QUB131161 RDX131152:RDX131161 RNT131152:RNT131161 RXP131152:RXP131161 SHL131152:SHL131161 SRH131152:SRH131161 TBD131152:TBD131161 TKZ131152:TKZ131161 TUV131152:TUV131161 UER131152:UER131161 UON131152:UON131161 UYJ131152:UYJ131161 VIF131152:VIF131161 VSB131152:VSB131161 WBX131152:WBX131161 WLT131152:WLT131161 WVP131152:WVP131161 H196688:H196697 JD196688:JD196697 SZ196688:SZ196697 ACV196688:ACV196697 AMR196688:AMR196697 AWN196688:AWN196697 BGJ196688:BGJ196697 BQF196688:BQF196697 CAB196688:CAB196697 CJX196688:CJX196697 CTT196688:CTT196697 DDP196688:DDP196697 DNL196688:DNL196697 DXH196688:DXH196697 EHD196688:EHD196697 EQZ196688:EQZ196697 FAV196688:FAV196697 FKR196688:FKR196697 FUN196688:FUN196697 GEJ196688:GEJ196697 GOF196688:GOF196697 GYB196688:GYB196697 HHX196688:HHX196697 HRT196688:HRT196697 IBP196688:IBP196697 ILL196688:ILL196697 IVH196688:IVH196697 JFD196688:JFD196697 JOZ196688:JOZ196697 JYV196688:JYV196697 KIR196688:KIR196697 KSN196688:KSN196697 LCJ196688:LCJ196697 LMF196688:LMF196697 LWB196688:LWB196697 MFX196688:MFX196697 MPT196688:MPT196697 MZP196688:MZP196697 NJL196688:NJL196697 NTH196688:NTH196697 ODD196688:ODD196697 OMZ196688:OMZ196697 OWV196688:OWV196697 PGR196688:PGR196697 PQN196688:PQN196697 QAJ196688:QAJ196697 QKF196688:QKF196697 QUB196688:QUB196697 RDX196688:RDX196697 RNT196688:RNT196697 RXP196688:RXP196697 SHL196688:SHL196697 SRH196688:SRH196697 TBD196688:TBD196697 TKZ196688:TKZ196697 TUV196688:TUV196697 UER196688:UER196697 UON196688:UON196697 UYJ196688:UYJ196697 VIF196688:VIF196697 VSB196688:VSB196697 WBX196688:WBX196697 WLT196688:WLT196697 WVP196688:WVP196697 H262224:H262233 JD262224:JD262233 SZ262224:SZ262233 ACV262224:ACV262233 AMR262224:AMR262233 AWN262224:AWN262233 BGJ262224:BGJ262233 BQF262224:BQF262233 CAB262224:CAB262233 CJX262224:CJX262233 CTT262224:CTT262233 DDP262224:DDP262233 DNL262224:DNL262233 DXH262224:DXH262233 EHD262224:EHD262233 EQZ262224:EQZ262233 FAV262224:FAV262233 FKR262224:FKR262233 FUN262224:FUN262233 GEJ262224:GEJ262233 GOF262224:GOF262233 GYB262224:GYB262233 HHX262224:HHX262233 HRT262224:HRT262233 IBP262224:IBP262233 ILL262224:ILL262233 IVH262224:IVH262233 JFD262224:JFD262233 JOZ262224:JOZ262233 JYV262224:JYV262233 KIR262224:KIR262233 KSN262224:KSN262233 LCJ262224:LCJ262233 LMF262224:LMF262233 LWB262224:LWB262233 MFX262224:MFX262233 MPT262224:MPT262233 MZP262224:MZP262233 NJL262224:NJL262233 NTH262224:NTH262233 ODD262224:ODD262233 OMZ262224:OMZ262233 OWV262224:OWV262233 PGR262224:PGR262233 PQN262224:PQN262233 QAJ262224:QAJ262233 QKF262224:QKF262233 QUB262224:QUB262233 RDX262224:RDX262233 RNT262224:RNT262233 RXP262224:RXP262233 SHL262224:SHL262233 SRH262224:SRH262233 TBD262224:TBD262233 TKZ262224:TKZ262233 TUV262224:TUV262233 UER262224:UER262233 UON262224:UON262233 UYJ262224:UYJ262233 VIF262224:VIF262233 VSB262224:VSB262233 WBX262224:WBX262233 WLT262224:WLT262233 WVP262224:WVP262233 H327760:H327769 JD327760:JD327769 SZ327760:SZ327769 ACV327760:ACV327769 AMR327760:AMR327769 AWN327760:AWN327769 BGJ327760:BGJ327769 BQF327760:BQF327769 CAB327760:CAB327769 CJX327760:CJX327769 CTT327760:CTT327769 DDP327760:DDP327769 DNL327760:DNL327769 DXH327760:DXH327769 EHD327760:EHD327769 EQZ327760:EQZ327769 FAV327760:FAV327769 FKR327760:FKR327769 FUN327760:FUN327769 GEJ327760:GEJ327769 GOF327760:GOF327769 GYB327760:GYB327769 HHX327760:HHX327769 HRT327760:HRT327769 IBP327760:IBP327769 ILL327760:ILL327769 IVH327760:IVH327769 JFD327760:JFD327769 JOZ327760:JOZ327769 JYV327760:JYV327769 KIR327760:KIR327769 KSN327760:KSN327769 LCJ327760:LCJ327769 LMF327760:LMF327769 LWB327760:LWB327769 MFX327760:MFX327769 MPT327760:MPT327769 MZP327760:MZP327769 NJL327760:NJL327769 NTH327760:NTH327769 ODD327760:ODD327769 OMZ327760:OMZ327769 OWV327760:OWV327769 PGR327760:PGR327769 PQN327760:PQN327769 QAJ327760:QAJ327769 QKF327760:QKF327769 QUB327760:QUB327769 RDX327760:RDX327769 RNT327760:RNT327769 RXP327760:RXP327769 SHL327760:SHL327769 SRH327760:SRH327769 TBD327760:TBD327769 TKZ327760:TKZ327769 TUV327760:TUV327769 UER327760:UER327769 UON327760:UON327769 UYJ327760:UYJ327769 VIF327760:VIF327769 VSB327760:VSB327769 WBX327760:WBX327769 WLT327760:WLT327769 WVP327760:WVP327769 H393296:H393305 JD393296:JD393305 SZ393296:SZ393305 ACV393296:ACV393305 AMR393296:AMR393305 AWN393296:AWN393305 BGJ393296:BGJ393305 BQF393296:BQF393305 CAB393296:CAB393305 CJX393296:CJX393305 CTT393296:CTT393305 DDP393296:DDP393305 DNL393296:DNL393305 DXH393296:DXH393305 EHD393296:EHD393305 EQZ393296:EQZ393305 FAV393296:FAV393305 FKR393296:FKR393305 FUN393296:FUN393305 GEJ393296:GEJ393305 GOF393296:GOF393305 GYB393296:GYB393305 HHX393296:HHX393305 HRT393296:HRT393305 IBP393296:IBP393305 ILL393296:ILL393305 IVH393296:IVH393305 JFD393296:JFD393305 JOZ393296:JOZ393305 JYV393296:JYV393305 KIR393296:KIR393305 KSN393296:KSN393305 LCJ393296:LCJ393305 LMF393296:LMF393305 LWB393296:LWB393305 MFX393296:MFX393305 MPT393296:MPT393305 MZP393296:MZP393305 NJL393296:NJL393305 NTH393296:NTH393305 ODD393296:ODD393305 OMZ393296:OMZ393305 OWV393296:OWV393305 PGR393296:PGR393305 PQN393296:PQN393305 QAJ393296:QAJ393305 QKF393296:QKF393305 QUB393296:QUB393305 RDX393296:RDX393305 RNT393296:RNT393305 RXP393296:RXP393305 SHL393296:SHL393305 SRH393296:SRH393305 TBD393296:TBD393305 TKZ393296:TKZ393305 TUV393296:TUV393305 UER393296:UER393305 UON393296:UON393305 UYJ393296:UYJ393305 VIF393296:VIF393305 VSB393296:VSB393305 WBX393296:WBX393305 WLT393296:WLT393305 WVP393296:WVP393305 H458832:H458841 JD458832:JD458841 SZ458832:SZ458841 ACV458832:ACV458841 AMR458832:AMR458841 AWN458832:AWN458841 BGJ458832:BGJ458841 BQF458832:BQF458841 CAB458832:CAB458841 CJX458832:CJX458841 CTT458832:CTT458841 DDP458832:DDP458841 DNL458832:DNL458841 DXH458832:DXH458841 EHD458832:EHD458841 EQZ458832:EQZ458841 FAV458832:FAV458841 FKR458832:FKR458841 FUN458832:FUN458841 GEJ458832:GEJ458841 GOF458832:GOF458841 GYB458832:GYB458841 HHX458832:HHX458841 HRT458832:HRT458841 IBP458832:IBP458841 ILL458832:ILL458841 IVH458832:IVH458841 JFD458832:JFD458841 JOZ458832:JOZ458841 JYV458832:JYV458841 KIR458832:KIR458841 KSN458832:KSN458841 LCJ458832:LCJ458841 LMF458832:LMF458841 LWB458832:LWB458841 MFX458832:MFX458841 MPT458832:MPT458841 MZP458832:MZP458841 NJL458832:NJL458841 NTH458832:NTH458841 ODD458832:ODD458841 OMZ458832:OMZ458841 OWV458832:OWV458841 PGR458832:PGR458841 PQN458832:PQN458841 QAJ458832:QAJ458841 QKF458832:QKF458841 QUB458832:QUB458841 RDX458832:RDX458841 RNT458832:RNT458841 RXP458832:RXP458841 SHL458832:SHL458841 SRH458832:SRH458841 TBD458832:TBD458841 TKZ458832:TKZ458841 TUV458832:TUV458841 UER458832:UER458841 UON458832:UON458841 UYJ458832:UYJ458841 VIF458832:VIF458841 VSB458832:VSB458841 WBX458832:WBX458841 WLT458832:WLT458841 WVP458832:WVP458841 H524368:H524377 JD524368:JD524377 SZ524368:SZ524377 ACV524368:ACV524377 AMR524368:AMR524377 AWN524368:AWN524377 BGJ524368:BGJ524377 BQF524368:BQF524377 CAB524368:CAB524377 CJX524368:CJX524377 CTT524368:CTT524377 DDP524368:DDP524377 DNL524368:DNL524377 DXH524368:DXH524377 EHD524368:EHD524377 EQZ524368:EQZ524377 FAV524368:FAV524377 FKR524368:FKR524377 FUN524368:FUN524377 GEJ524368:GEJ524377 GOF524368:GOF524377 GYB524368:GYB524377 HHX524368:HHX524377 HRT524368:HRT524377 IBP524368:IBP524377 ILL524368:ILL524377 IVH524368:IVH524377 JFD524368:JFD524377 JOZ524368:JOZ524377 JYV524368:JYV524377 KIR524368:KIR524377 KSN524368:KSN524377 LCJ524368:LCJ524377 LMF524368:LMF524377 LWB524368:LWB524377 MFX524368:MFX524377 MPT524368:MPT524377 MZP524368:MZP524377 NJL524368:NJL524377 NTH524368:NTH524377 ODD524368:ODD524377 OMZ524368:OMZ524377 OWV524368:OWV524377 PGR524368:PGR524377 PQN524368:PQN524377 QAJ524368:QAJ524377 QKF524368:QKF524377 QUB524368:QUB524377 RDX524368:RDX524377 RNT524368:RNT524377 RXP524368:RXP524377 SHL524368:SHL524377 SRH524368:SRH524377 TBD524368:TBD524377 TKZ524368:TKZ524377 TUV524368:TUV524377 UER524368:UER524377 UON524368:UON524377 UYJ524368:UYJ524377 VIF524368:VIF524377 VSB524368:VSB524377 WBX524368:WBX524377 WLT524368:WLT524377 WVP524368:WVP524377 H589904:H589913 JD589904:JD589913 SZ589904:SZ589913 ACV589904:ACV589913 AMR589904:AMR589913 AWN589904:AWN589913 BGJ589904:BGJ589913 BQF589904:BQF589913 CAB589904:CAB589913 CJX589904:CJX589913 CTT589904:CTT589913 DDP589904:DDP589913 DNL589904:DNL589913 DXH589904:DXH589913 EHD589904:EHD589913 EQZ589904:EQZ589913 FAV589904:FAV589913 FKR589904:FKR589913 FUN589904:FUN589913 GEJ589904:GEJ589913 GOF589904:GOF589913 GYB589904:GYB589913 HHX589904:HHX589913 HRT589904:HRT589913 IBP589904:IBP589913 ILL589904:ILL589913 IVH589904:IVH589913 JFD589904:JFD589913 JOZ589904:JOZ589913 JYV589904:JYV589913 KIR589904:KIR589913 KSN589904:KSN589913 LCJ589904:LCJ589913 LMF589904:LMF589913 LWB589904:LWB589913 MFX589904:MFX589913 MPT589904:MPT589913 MZP589904:MZP589913 NJL589904:NJL589913 NTH589904:NTH589913 ODD589904:ODD589913 OMZ589904:OMZ589913 OWV589904:OWV589913 PGR589904:PGR589913 PQN589904:PQN589913 QAJ589904:QAJ589913 QKF589904:QKF589913 QUB589904:QUB589913 RDX589904:RDX589913 RNT589904:RNT589913 RXP589904:RXP589913 SHL589904:SHL589913 SRH589904:SRH589913 TBD589904:TBD589913 TKZ589904:TKZ589913 TUV589904:TUV589913 UER589904:UER589913 UON589904:UON589913 UYJ589904:UYJ589913 VIF589904:VIF589913 VSB589904:VSB589913 WBX589904:WBX589913 WLT589904:WLT589913 WVP589904:WVP589913 H655440:H655449 JD655440:JD655449 SZ655440:SZ655449 ACV655440:ACV655449 AMR655440:AMR655449 AWN655440:AWN655449 BGJ655440:BGJ655449 BQF655440:BQF655449 CAB655440:CAB655449 CJX655440:CJX655449 CTT655440:CTT655449 DDP655440:DDP655449 DNL655440:DNL655449 DXH655440:DXH655449 EHD655440:EHD655449 EQZ655440:EQZ655449 FAV655440:FAV655449 FKR655440:FKR655449 FUN655440:FUN655449 GEJ655440:GEJ655449 GOF655440:GOF655449 GYB655440:GYB655449 HHX655440:HHX655449 HRT655440:HRT655449 IBP655440:IBP655449 ILL655440:ILL655449 IVH655440:IVH655449 JFD655440:JFD655449 JOZ655440:JOZ655449 JYV655440:JYV655449 KIR655440:KIR655449 KSN655440:KSN655449 LCJ655440:LCJ655449 LMF655440:LMF655449 LWB655440:LWB655449 MFX655440:MFX655449 MPT655440:MPT655449 MZP655440:MZP655449 NJL655440:NJL655449 NTH655440:NTH655449 ODD655440:ODD655449 OMZ655440:OMZ655449 OWV655440:OWV655449 PGR655440:PGR655449 PQN655440:PQN655449 QAJ655440:QAJ655449 QKF655440:QKF655449 QUB655440:QUB655449 RDX655440:RDX655449 RNT655440:RNT655449 RXP655440:RXP655449 SHL655440:SHL655449 SRH655440:SRH655449 TBD655440:TBD655449 TKZ655440:TKZ655449 TUV655440:TUV655449 UER655440:UER655449 UON655440:UON655449 UYJ655440:UYJ655449 VIF655440:VIF655449 VSB655440:VSB655449 WBX655440:WBX655449 WLT655440:WLT655449 WVP655440:WVP655449 H720976:H720985 JD720976:JD720985 SZ720976:SZ720985 ACV720976:ACV720985 AMR720976:AMR720985 AWN720976:AWN720985 BGJ720976:BGJ720985 BQF720976:BQF720985 CAB720976:CAB720985 CJX720976:CJX720985 CTT720976:CTT720985 DDP720976:DDP720985 DNL720976:DNL720985 DXH720976:DXH720985 EHD720976:EHD720985 EQZ720976:EQZ720985 FAV720976:FAV720985 FKR720976:FKR720985 FUN720976:FUN720985 GEJ720976:GEJ720985 GOF720976:GOF720985 GYB720976:GYB720985 HHX720976:HHX720985 HRT720976:HRT720985 IBP720976:IBP720985 ILL720976:ILL720985 IVH720976:IVH720985 JFD720976:JFD720985 JOZ720976:JOZ720985 JYV720976:JYV720985 KIR720976:KIR720985 KSN720976:KSN720985 LCJ720976:LCJ720985 LMF720976:LMF720985 LWB720976:LWB720985 MFX720976:MFX720985 MPT720976:MPT720985 MZP720976:MZP720985 NJL720976:NJL720985 NTH720976:NTH720985 ODD720976:ODD720985 OMZ720976:OMZ720985 OWV720976:OWV720985 PGR720976:PGR720985 PQN720976:PQN720985 QAJ720976:QAJ720985 QKF720976:QKF720985 QUB720976:QUB720985 RDX720976:RDX720985 RNT720976:RNT720985 RXP720976:RXP720985 SHL720976:SHL720985 SRH720976:SRH720985 TBD720976:TBD720985 TKZ720976:TKZ720985 TUV720976:TUV720985 UER720976:UER720985 UON720976:UON720985 UYJ720976:UYJ720985 VIF720976:VIF720985 VSB720976:VSB720985 WBX720976:WBX720985 WLT720976:WLT720985 WVP720976:WVP720985 H786512:H786521 JD786512:JD786521 SZ786512:SZ786521 ACV786512:ACV786521 AMR786512:AMR786521 AWN786512:AWN786521 BGJ786512:BGJ786521 BQF786512:BQF786521 CAB786512:CAB786521 CJX786512:CJX786521 CTT786512:CTT786521 DDP786512:DDP786521 DNL786512:DNL786521 DXH786512:DXH786521 EHD786512:EHD786521 EQZ786512:EQZ786521 FAV786512:FAV786521 FKR786512:FKR786521 FUN786512:FUN786521 GEJ786512:GEJ786521 GOF786512:GOF786521 GYB786512:GYB786521 HHX786512:HHX786521 HRT786512:HRT786521 IBP786512:IBP786521 ILL786512:ILL786521 IVH786512:IVH786521 JFD786512:JFD786521 JOZ786512:JOZ786521 JYV786512:JYV786521 KIR786512:KIR786521 KSN786512:KSN786521 LCJ786512:LCJ786521 LMF786512:LMF786521 LWB786512:LWB786521 MFX786512:MFX786521 MPT786512:MPT786521 MZP786512:MZP786521 NJL786512:NJL786521 NTH786512:NTH786521 ODD786512:ODD786521 OMZ786512:OMZ786521 OWV786512:OWV786521 PGR786512:PGR786521 PQN786512:PQN786521 QAJ786512:QAJ786521 QKF786512:QKF786521 QUB786512:QUB786521 RDX786512:RDX786521 RNT786512:RNT786521 RXP786512:RXP786521 SHL786512:SHL786521 SRH786512:SRH786521 TBD786512:TBD786521 TKZ786512:TKZ786521 TUV786512:TUV786521 UER786512:UER786521 UON786512:UON786521 UYJ786512:UYJ786521 VIF786512:VIF786521 VSB786512:VSB786521 WBX786512:WBX786521 WLT786512:WLT786521 WVP786512:WVP786521 H852048:H852057 JD852048:JD852057 SZ852048:SZ852057 ACV852048:ACV852057 AMR852048:AMR852057 AWN852048:AWN852057 BGJ852048:BGJ852057 BQF852048:BQF852057 CAB852048:CAB852057 CJX852048:CJX852057 CTT852048:CTT852057 DDP852048:DDP852057 DNL852048:DNL852057 DXH852048:DXH852057 EHD852048:EHD852057 EQZ852048:EQZ852057 FAV852048:FAV852057 FKR852048:FKR852057 FUN852048:FUN852057 GEJ852048:GEJ852057 GOF852048:GOF852057 GYB852048:GYB852057 HHX852048:HHX852057 HRT852048:HRT852057 IBP852048:IBP852057 ILL852048:ILL852057 IVH852048:IVH852057 JFD852048:JFD852057 JOZ852048:JOZ852057 JYV852048:JYV852057 KIR852048:KIR852057 KSN852048:KSN852057 LCJ852048:LCJ852057 LMF852048:LMF852057 LWB852048:LWB852057 MFX852048:MFX852057 MPT852048:MPT852057 MZP852048:MZP852057 NJL852048:NJL852057 NTH852048:NTH852057 ODD852048:ODD852057 OMZ852048:OMZ852057 OWV852048:OWV852057 PGR852048:PGR852057 PQN852048:PQN852057 QAJ852048:QAJ852057 QKF852048:QKF852057 QUB852048:QUB852057 RDX852048:RDX852057 RNT852048:RNT852057 RXP852048:RXP852057 SHL852048:SHL852057 SRH852048:SRH852057 TBD852048:TBD852057 TKZ852048:TKZ852057 TUV852048:TUV852057 UER852048:UER852057 UON852048:UON852057 UYJ852048:UYJ852057 VIF852048:VIF852057 VSB852048:VSB852057 WBX852048:WBX852057 WLT852048:WLT852057 WVP852048:WVP852057 H917584:H917593 JD917584:JD917593 SZ917584:SZ917593 ACV917584:ACV917593 AMR917584:AMR917593 AWN917584:AWN917593 BGJ917584:BGJ917593 BQF917584:BQF917593 CAB917584:CAB917593 CJX917584:CJX917593 CTT917584:CTT917593 DDP917584:DDP917593 DNL917584:DNL917593 DXH917584:DXH917593 EHD917584:EHD917593 EQZ917584:EQZ917593 FAV917584:FAV917593 FKR917584:FKR917593 FUN917584:FUN917593 GEJ917584:GEJ917593 GOF917584:GOF917593 GYB917584:GYB917593 HHX917584:HHX917593 HRT917584:HRT917593 IBP917584:IBP917593 ILL917584:ILL917593 IVH917584:IVH917593 JFD917584:JFD917593 JOZ917584:JOZ917593 JYV917584:JYV917593 KIR917584:KIR917593 KSN917584:KSN917593 LCJ917584:LCJ917593 LMF917584:LMF917593 LWB917584:LWB917593 MFX917584:MFX917593 MPT917584:MPT917593 MZP917584:MZP917593 NJL917584:NJL917593 NTH917584:NTH917593 ODD917584:ODD917593 OMZ917584:OMZ917593 OWV917584:OWV917593 PGR917584:PGR917593 PQN917584:PQN917593 QAJ917584:QAJ917593 QKF917584:QKF917593 QUB917584:QUB917593 RDX917584:RDX917593 RNT917584:RNT917593 RXP917584:RXP917593 SHL917584:SHL917593 SRH917584:SRH917593 TBD917584:TBD917593 TKZ917584:TKZ917593 TUV917584:TUV917593 UER917584:UER917593 UON917584:UON917593 UYJ917584:UYJ917593 VIF917584:VIF917593 VSB917584:VSB917593 WBX917584:WBX917593 WLT917584:WLT917593 WVP917584:WVP917593 H983120:H983129 JD983120:JD983129 SZ983120:SZ983129 ACV983120:ACV983129 AMR983120:AMR983129 AWN983120:AWN983129 BGJ983120:BGJ983129 BQF983120:BQF983129 CAB983120:CAB983129 CJX983120:CJX983129 CTT983120:CTT983129 DDP983120:DDP983129 DNL983120:DNL983129 DXH983120:DXH983129 EHD983120:EHD983129 EQZ983120:EQZ983129 FAV983120:FAV983129 FKR983120:FKR983129 FUN983120:FUN983129 GEJ983120:GEJ983129 GOF983120:GOF983129 GYB983120:GYB983129 HHX983120:HHX983129 HRT983120:HRT983129 IBP983120:IBP983129 ILL983120:ILL983129 IVH983120:IVH983129 JFD983120:JFD983129 JOZ983120:JOZ983129 JYV983120:JYV983129 KIR983120:KIR983129 KSN983120:KSN983129 LCJ983120:LCJ983129 LMF983120:LMF983129 LWB983120:LWB983129 MFX983120:MFX983129 MPT983120:MPT983129 MZP983120:MZP983129 NJL983120:NJL983129 NTH983120:NTH983129 ODD983120:ODD983129 OMZ983120:OMZ983129 OWV983120:OWV983129 PGR983120:PGR983129 PQN983120:PQN983129 QAJ983120:QAJ983129 QKF983120:QKF983129 QUB983120:QUB983129 RDX983120:RDX983129 RNT983120:RNT983129 RXP983120:RXP983129 SHL983120:SHL983129 SRH983120:SRH983129 TBD983120:TBD983129 TKZ983120:TKZ983129 TUV983120:TUV983129 UER983120:UER983129 UON983120:UON983129 UYJ983120:UYJ983129 VIF983120:VIF983129 VSB983120:VSB983129 WBX983120:WBX983129 WLT983120:WLT983129 WVP983120:WVP983129 TBD983205 JD88:JD95 SZ88:SZ95 ACV88:ACV95 AMR88:AMR95 AWN88:AWN95 BGJ88:BGJ95 BQF88:BQF95 CAB88:CAB95 CJX88:CJX95 CTT88:CTT95 DDP88:DDP95 DNL88:DNL95 DXH88:DXH95 EHD88:EHD95 EQZ88:EQZ95 FAV88:FAV95 FKR88:FKR95 FUN88:FUN95 GEJ88:GEJ95 GOF88:GOF95 GYB88:GYB95 HHX88:HHX95 HRT88:HRT95 IBP88:IBP95 ILL88:ILL95 IVH88:IVH95 JFD88:JFD95 JOZ88:JOZ95 JYV88:JYV95 KIR88:KIR95 KSN88:KSN95 LCJ88:LCJ95 LMF88:LMF95 LWB88:LWB95 MFX88:MFX95 MPT88:MPT95 MZP88:MZP95 NJL88:NJL95 NTH88:NTH95 ODD88:ODD95 OMZ88:OMZ95 OWV88:OWV95 PGR88:PGR95 PQN88:PQN95 QAJ88:QAJ95 QKF88:QKF95 QUB88:QUB95 RDX88:RDX95 RNT88:RNT95 RXP88:RXP95 SHL88:SHL95 SRH88:SRH95 TBD88:TBD95 TKZ88:TKZ95 TUV88:TUV95 UER88:UER95 UON88:UON95 UYJ88:UYJ95 VIF88:VIF95 VSB88:VSB95 WBX88:WBX95 WLT88:WLT95 WVP88:WVP95 H65627:H65634 JD65627:JD65634 SZ65627:SZ65634 ACV65627:ACV65634 AMR65627:AMR65634 AWN65627:AWN65634 BGJ65627:BGJ65634 BQF65627:BQF65634 CAB65627:CAB65634 CJX65627:CJX65634 CTT65627:CTT65634 DDP65627:DDP65634 DNL65627:DNL65634 DXH65627:DXH65634 EHD65627:EHD65634 EQZ65627:EQZ65634 FAV65627:FAV65634 FKR65627:FKR65634 FUN65627:FUN65634 GEJ65627:GEJ65634 GOF65627:GOF65634 GYB65627:GYB65634 HHX65627:HHX65634 HRT65627:HRT65634 IBP65627:IBP65634 ILL65627:ILL65634 IVH65627:IVH65634 JFD65627:JFD65634 JOZ65627:JOZ65634 JYV65627:JYV65634 KIR65627:KIR65634 KSN65627:KSN65634 LCJ65627:LCJ65634 LMF65627:LMF65634 LWB65627:LWB65634 MFX65627:MFX65634 MPT65627:MPT65634 MZP65627:MZP65634 NJL65627:NJL65634 NTH65627:NTH65634 ODD65627:ODD65634 OMZ65627:OMZ65634 OWV65627:OWV65634 PGR65627:PGR65634 PQN65627:PQN65634 QAJ65627:QAJ65634 QKF65627:QKF65634 QUB65627:QUB65634 RDX65627:RDX65634 RNT65627:RNT65634 RXP65627:RXP65634 SHL65627:SHL65634 SRH65627:SRH65634 TBD65627:TBD65634 TKZ65627:TKZ65634 TUV65627:TUV65634 UER65627:UER65634 UON65627:UON65634 UYJ65627:UYJ65634 VIF65627:VIF65634 VSB65627:VSB65634 WBX65627:WBX65634 WLT65627:WLT65634 WVP65627:WVP65634 H131163:H131170 JD131163:JD131170 SZ131163:SZ131170 ACV131163:ACV131170 AMR131163:AMR131170 AWN131163:AWN131170 BGJ131163:BGJ131170 BQF131163:BQF131170 CAB131163:CAB131170 CJX131163:CJX131170 CTT131163:CTT131170 DDP131163:DDP131170 DNL131163:DNL131170 DXH131163:DXH131170 EHD131163:EHD131170 EQZ131163:EQZ131170 FAV131163:FAV131170 FKR131163:FKR131170 FUN131163:FUN131170 GEJ131163:GEJ131170 GOF131163:GOF131170 GYB131163:GYB131170 HHX131163:HHX131170 HRT131163:HRT131170 IBP131163:IBP131170 ILL131163:ILL131170 IVH131163:IVH131170 JFD131163:JFD131170 JOZ131163:JOZ131170 JYV131163:JYV131170 KIR131163:KIR131170 KSN131163:KSN131170 LCJ131163:LCJ131170 LMF131163:LMF131170 LWB131163:LWB131170 MFX131163:MFX131170 MPT131163:MPT131170 MZP131163:MZP131170 NJL131163:NJL131170 NTH131163:NTH131170 ODD131163:ODD131170 OMZ131163:OMZ131170 OWV131163:OWV131170 PGR131163:PGR131170 PQN131163:PQN131170 QAJ131163:QAJ131170 QKF131163:QKF131170 QUB131163:QUB131170 RDX131163:RDX131170 RNT131163:RNT131170 RXP131163:RXP131170 SHL131163:SHL131170 SRH131163:SRH131170 TBD131163:TBD131170 TKZ131163:TKZ131170 TUV131163:TUV131170 UER131163:UER131170 UON131163:UON131170 UYJ131163:UYJ131170 VIF131163:VIF131170 VSB131163:VSB131170 WBX131163:WBX131170 WLT131163:WLT131170 WVP131163:WVP131170 H196699:H196706 JD196699:JD196706 SZ196699:SZ196706 ACV196699:ACV196706 AMR196699:AMR196706 AWN196699:AWN196706 BGJ196699:BGJ196706 BQF196699:BQF196706 CAB196699:CAB196706 CJX196699:CJX196706 CTT196699:CTT196706 DDP196699:DDP196706 DNL196699:DNL196706 DXH196699:DXH196706 EHD196699:EHD196706 EQZ196699:EQZ196706 FAV196699:FAV196706 FKR196699:FKR196706 FUN196699:FUN196706 GEJ196699:GEJ196706 GOF196699:GOF196706 GYB196699:GYB196706 HHX196699:HHX196706 HRT196699:HRT196706 IBP196699:IBP196706 ILL196699:ILL196706 IVH196699:IVH196706 JFD196699:JFD196706 JOZ196699:JOZ196706 JYV196699:JYV196706 KIR196699:KIR196706 KSN196699:KSN196706 LCJ196699:LCJ196706 LMF196699:LMF196706 LWB196699:LWB196706 MFX196699:MFX196706 MPT196699:MPT196706 MZP196699:MZP196706 NJL196699:NJL196706 NTH196699:NTH196706 ODD196699:ODD196706 OMZ196699:OMZ196706 OWV196699:OWV196706 PGR196699:PGR196706 PQN196699:PQN196706 QAJ196699:QAJ196706 QKF196699:QKF196706 QUB196699:QUB196706 RDX196699:RDX196706 RNT196699:RNT196706 RXP196699:RXP196706 SHL196699:SHL196706 SRH196699:SRH196706 TBD196699:TBD196706 TKZ196699:TKZ196706 TUV196699:TUV196706 UER196699:UER196706 UON196699:UON196706 UYJ196699:UYJ196706 VIF196699:VIF196706 VSB196699:VSB196706 WBX196699:WBX196706 WLT196699:WLT196706 WVP196699:WVP196706 H262235:H262242 JD262235:JD262242 SZ262235:SZ262242 ACV262235:ACV262242 AMR262235:AMR262242 AWN262235:AWN262242 BGJ262235:BGJ262242 BQF262235:BQF262242 CAB262235:CAB262242 CJX262235:CJX262242 CTT262235:CTT262242 DDP262235:DDP262242 DNL262235:DNL262242 DXH262235:DXH262242 EHD262235:EHD262242 EQZ262235:EQZ262242 FAV262235:FAV262242 FKR262235:FKR262242 FUN262235:FUN262242 GEJ262235:GEJ262242 GOF262235:GOF262242 GYB262235:GYB262242 HHX262235:HHX262242 HRT262235:HRT262242 IBP262235:IBP262242 ILL262235:ILL262242 IVH262235:IVH262242 JFD262235:JFD262242 JOZ262235:JOZ262242 JYV262235:JYV262242 KIR262235:KIR262242 KSN262235:KSN262242 LCJ262235:LCJ262242 LMF262235:LMF262242 LWB262235:LWB262242 MFX262235:MFX262242 MPT262235:MPT262242 MZP262235:MZP262242 NJL262235:NJL262242 NTH262235:NTH262242 ODD262235:ODD262242 OMZ262235:OMZ262242 OWV262235:OWV262242 PGR262235:PGR262242 PQN262235:PQN262242 QAJ262235:QAJ262242 QKF262235:QKF262242 QUB262235:QUB262242 RDX262235:RDX262242 RNT262235:RNT262242 RXP262235:RXP262242 SHL262235:SHL262242 SRH262235:SRH262242 TBD262235:TBD262242 TKZ262235:TKZ262242 TUV262235:TUV262242 UER262235:UER262242 UON262235:UON262242 UYJ262235:UYJ262242 VIF262235:VIF262242 VSB262235:VSB262242 WBX262235:WBX262242 WLT262235:WLT262242 WVP262235:WVP262242 H327771:H327778 JD327771:JD327778 SZ327771:SZ327778 ACV327771:ACV327778 AMR327771:AMR327778 AWN327771:AWN327778 BGJ327771:BGJ327778 BQF327771:BQF327778 CAB327771:CAB327778 CJX327771:CJX327778 CTT327771:CTT327778 DDP327771:DDP327778 DNL327771:DNL327778 DXH327771:DXH327778 EHD327771:EHD327778 EQZ327771:EQZ327778 FAV327771:FAV327778 FKR327771:FKR327778 FUN327771:FUN327778 GEJ327771:GEJ327778 GOF327771:GOF327778 GYB327771:GYB327778 HHX327771:HHX327778 HRT327771:HRT327778 IBP327771:IBP327778 ILL327771:ILL327778 IVH327771:IVH327778 JFD327771:JFD327778 JOZ327771:JOZ327778 JYV327771:JYV327778 KIR327771:KIR327778 KSN327771:KSN327778 LCJ327771:LCJ327778 LMF327771:LMF327778 LWB327771:LWB327778 MFX327771:MFX327778 MPT327771:MPT327778 MZP327771:MZP327778 NJL327771:NJL327778 NTH327771:NTH327778 ODD327771:ODD327778 OMZ327771:OMZ327778 OWV327771:OWV327778 PGR327771:PGR327778 PQN327771:PQN327778 QAJ327771:QAJ327778 QKF327771:QKF327778 QUB327771:QUB327778 RDX327771:RDX327778 RNT327771:RNT327778 RXP327771:RXP327778 SHL327771:SHL327778 SRH327771:SRH327778 TBD327771:TBD327778 TKZ327771:TKZ327778 TUV327771:TUV327778 UER327771:UER327778 UON327771:UON327778 UYJ327771:UYJ327778 VIF327771:VIF327778 VSB327771:VSB327778 WBX327771:WBX327778 WLT327771:WLT327778 WVP327771:WVP327778 H393307:H393314 JD393307:JD393314 SZ393307:SZ393314 ACV393307:ACV393314 AMR393307:AMR393314 AWN393307:AWN393314 BGJ393307:BGJ393314 BQF393307:BQF393314 CAB393307:CAB393314 CJX393307:CJX393314 CTT393307:CTT393314 DDP393307:DDP393314 DNL393307:DNL393314 DXH393307:DXH393314 EHD393307:EHD393314 EQZ393307:EQZ393314 FAV393307:FAV393314 FKR393307:FKR393314 FUN393307:FUN393314 GEJ393307:GEJ393314 GOF393307:GOF393314 GYB393307:GYB393314 HHX393307:HHX393314 HRT393307:HRT393314 IBP393307:IBP393314 ILL393307:ILL393314 IVH393307:IVH393314 JFD393307:JFD393314 JOZ393307:JOZ393314 JYV393307:JYV393314 KIR393307:KIR393314 KSN393307:KSN393314 LCJ393307:LCJ393314 LMF393307:LMF393314 LWB393307:LWB393314 MFX393307:MFX393314 MPT393307:MPT393314 MZP393307:MZP393314 NJL393307:NJL393314 NTH393307:NTH393314 ODD393307:ODD393314 OMZ393307:OMZ393314 OWV393307:OWV393314 PGR393307:PGR393314 PQN393307:PQN393314 QAJ393307:QAJ393314 QKF393307:QKF393314 QUB393307:QUB393314 RDX393307:RDX393314 RNT393307:RNT393314 RXP393307:RXP393314 SHL393307:SHL393314 SRH393307:SRH393314 TBD393307:TBD393314 TKZ393307:TKZ393314 TUV393307:TUV393314 UER393307:UER393314 UON393307:UON393314 UYJ393307:UYJ393314 VIF393307:VIF393314 VSB393307:VSB393314 WBX393307:WBX393314 WLT393307:WLT393314 WVP393307:WVP393314 H458843:H458850 JD458843:JD458850 SZ458843:SZ458850 ACV458843:ACV458850 AMR458843:AMR458850 AWN458843:AWN458850 BGJ458843:BGJ458850 BQF458843:BQF458850 CAB458843:CAB458850 CJX458843:CJX458850 CTT458843:CTT458850 DDP458843:DDP458850 DNL458843:DNL458850 DXH458843:DXH458850 EHD458843:EHD458850 EQZ458843:EQZ458850 FAV458843:FAV458850 FKR458843:FKR458850 FUN458843:FUN458850 GEJ458843:GEJ458850 GOF458843:GOF458850 GYB458843:GYB458850 HHX458843:HHX458850 HRT458843:HRT458850 IBP458843:IBP458850 ILL458843:ILL458850 IVH458843:IVH458850 JFD458843:JFD458850 JOZ458843:JOZ458850 JYV458843:JYV458850 KIR458843:KIR458850 KSN458843:KSN458850 LCJ458843:LCJ458850 LMF458843:LMF458850 LWB458843:LWB458850 MFX458843:MFX458850 MPT458843:MPT458850 MZP458843:MZP458850 NJL458843:NJL458850 NTH458843:NTH458850 ODD458843:ODD458850 OMZ458843:OMZ458850 OWV458843:OWV458850 PGR458843:PGR458850 PQN458843:PQN458850 QAJ458843:QAJ458850 QKF458843:QKF458850 QUB458843:QUB458850 RDX458843:RDX458850 RNT458843:RNT458850 RXP458843:RXP458850 SHL458843:SHL458850 SRH458843:SRH458850 TBD458843:TBD458850 TKZ458843:TKZ458850 TUV458843:TUV458850 UER458843:UER458850 UON458843:UON458850 UYJ458843:UYJ458850 VIF458843:VIF458850 VSB458843:VSB458850 WBX458843:WBX458850 WLT458843:WLT458850 WVP458843:WVP458850 H524379:H524386 JD524379:JD524386 SZ524379:SZ524386 ACV524379:ACV524386 AMR524379:AMR524386 AWN524379:AWN524386 BGJ524379:BGJ524386 BQF524379:BQF524386 CAB524379:CAB524386 CJX524379:CJX524386 CTT524379:CTT524386 DDP524379:DDP524386 DNL524379:DNL524386 DXH524379:DXH524386 EHD524379:EHD524386 EQZ524379:EQZ524386 FAV524379:FAV524386 FKR524379:FKR524386 FUN524379:FUN524386 GEJ524379:GEJ524386 GOF524379:GOF524386 GYB524379:GYB524386 HHX524379:HHX524386 HRT524379:HRT524386 IBP524379:IBP524386 ILL524379:ILL524386 IVH524379:IVH524386 JFD524379:JFD524386 JOZ524379:JOZ524386 JYV524379:JYV524386 KIR524379:KIR524386 KSN524379:KSN524386 LCJ524379:LCJ524386 LMF524379:LMF524386 LWB524379:LWB524386 MFX524379:MFX524386 MPT524379:MPT524386 MZP524379:MZP524386 NJL524379:NJL524386 NTH524379:NTH524386 ODD524379:ODD524386 OMZ524379:OMZ524386 OWV524379:OWV524386 PGR524379:PGR524386 PQN524379:PQN524386 QAJ524379:QAJ524386 QKF524379:QKF524386 QUB524379:QUB524386 RDX524379:RDX524386 RNT524379:RNT524386 RXP524379:RXP524386 SHL524379:SHL524386 SRH524379:SRH524386 TBD524379:TBD524386 TKZ524379:TKZ524386 TUV524379:TUV524386 UER524379:UER524386 UON524379:UON524386 UYJ524379:UYJ524386 VIF524379:VIF524386 VSB524379:VSB524386 WBX524379:WBX524386 WLT524379:WLT524386 WVP524379:WVP524386 H589915:H589922 JD589915:JD589922 SZ589915:SZ589922 ACV589915:ACV589922 AMR589915:AMR589922 AWN589915:AWN589922 BGJ589915:BGJ589922 BQF589915:BQF589922 CAB589915:CAB589922 CJX589915:CJX589922 CTT589915:CTT589922 DDP589915:DDP589922 DNL589915:DNL589922 DXH589915:DXH589922 EHD589915:EHD589922 EQZ589915:EQZ589922 FAV589915:FAV589922 FKR589915:FKR589922 FUN589915:FUN589922 GEJ589915:GEJ589922 GOF589915:GOF589922 GYB589915:GYB589922 HHX589915:HHX589922 HRT589915:HRT589922 IBP589915:IBP589922 ILL589915:ILL589922 IVH589915:IVH589922 JFD589915:JFD589922 JOZ589915:JOZ589922 JYV589915:JYV589922 KIR589915:KIR589922 KSN589915:KSN589922 LCJ589915:LCJ589922 LMF589915:LMF589922 LWB589915:LWB589922 MFX589915:MFX589922 MPT589915:MPT589922 MZP589915:MZP589922 NJL589915:NJL589922 NTH589915:NTH589922 ODD589915:ODD589922 OMZ589915:OMZ589922 OWV589915:OWV589922 PGR589915:PGR589922 PQN589915:PQN589922 QAJ589915:QAJ589922 QKF589915:QKF589922 QUB589915:QUB589922 RDX589915:RDX589922 RNT589915:RNT589922 RXP589915:RXP589922 SHL589915:SHL589922 SRH589915:SRH589922 TBD589915:TBD589922 TKZ589915:TKZ589922 TUV589915:TUV589922 UER589915:UER589922 UON589915:UON589922 UYJ589915:UYJ589922 VIF589915:VIF589922 VSB589915:VSB589922 WBX589915:WBX589922 WLT589915:WLT589922 WVP589915:WVP589922 H655451:H655458 JD655451:JD655458 SZ655451:SZ655458 ACV655451:ACV655458 AMR655451:AMR655458 AWN655451:AWN655458 BGJ655451:BGJ655458 BQF655451:BQF655458 CAB655451:CAB655458 CJX655451:CJX655458 CTT655451:CTT655458 DDP655451:DDP655458 DNL655451:DNL655458 DXH655451:DXH655458 EHD655451:EHD655458 EQZ655451:EQZ655458 FAV655451:FAV655458 FKR655451:FKR655458 FUN655451:FUN655458 GEJ655451:GEJ655458 GOF655451:GOF655458 GYB655451:GYB655458 HHX655451:HHX655458 HRT655451:HRT655458 IBP655451:IBP655458 ILL655451:ILL655458 IVH655451:IVH655458 JFD655451:JFD655458 JOZ655451:JOZ655458 JYV655451:JYV655458 KIR655451:KIR655458 KSN655451:KSN655458 LCJ655451:LCJ655458 LMF655451:LMF655458 LWB655451:LWB655458 MFX655451:MFX655458 MPT655451:MPT655458 MZP655451:MZP655458 NJL655451:NJL655458 NTH655451:NTH655458 ODD655451:ODD655458 OMZ655451:OMZ655458 OWV655451:OWV655458 PGR655451:PGR655458 PQN655451:PQN655458 QAJ655451:QAJ655458 QKF655451:QKF655458 QUB655451:QUB655458 RDX655451:RDX655458 RNT655451:RNT655458 RXP655451:RXP655458 SHL655451:SHL655458 SRH655451:SRH655458 TBD655451:TBD655458 TKZ655451:TKZ655458 TUV655451:TUV655458 UER655451:UER655458 UON655451:UON655458 UYJ655451:UYJ655458 VIF655451:VIF655458 VSB655451:VSB655458 WBX655451:WBX655458 WLT655451:WLT655458 WVP655451:WVP655458 H720987:H720994 JD720987:JD720994 SZ720987:SZ720994 ACV720987:ACV720994 AMR720987:AMR720994 AWN720987:AWN720994 BGJ720987:BGJ720994 BQF720987:BQF720994 CAB720987:CAB720994 CJX720987:CJX720994 CTT720987:CTT720994 DDP720987:DDP720994 DNL720987:DNL720994 DXH720987:DXH720994 EHD720987:EHD720994 EQZ720987:EQZ720994 FAV720987:FAV720994 FKR720987:FKR720994 FUN720987:FUN720994 GEJ720987:GEJ720994 GOF720987:GOF720994 GYB720987:GYB720994 HHX720987:HHX720994 HRT720987:HRT720994 IBP720987:IBP720994 ILL720987:ILL720994 IVH720987:IVH720994 JFD720987:JFD720994 JOZ720987:JOZ720994 JYV720987:JYV720994 KIR720987:KIR720994 KSN720987:KSN720994 LCJ720987:LCJ720994 LMF720987:LMF720994 LWB720987:LWB720994 MFX720987:MFX720994 MPT720987:MPT720994 MZP720987:MZP720994 NJL720987:NJL720994 NTH720987:NTH720994 ODD720987:ODD720994 OMZ720987:OMZ720994 OWV720987:OWV720994 PGR720987:PGR720994 PQN720987:PQN720994 QAJ720987:QAJ720994 QKF720987:QKF720994 QUB720987:QUB720994 RDX720987:RDX720994 RNT720987:RNT720994 RXP720987:RXP720994 SHL720987:SHL720994 SRH720987:SRH720994 TBD720987:TBD720994 TKZ720987:TKZ720994 TUV720987:TUV720994 UER720987:UER720994 UON720987:UON720994 UYJ720987:UYJ720994 VIF720987:VIF720994 VSB720987:VSB720994 WBX720987:WBX720994 WLT720987:WLT720994 WVP720987:WVP720994 H786523:H786530 JD786523:JD786530 SZ786523:SZ786530 ACV786523:ACV786530 AMR786523:AMR786530 AWN786523:AWN786530 BGJ786523:BGJ786530 BQF786523:BQF786530 CAB786523:CAB786530 CJX786523:CJX786530 CTT786523:CTT786530 DDP786523:DDP786530 DNL786523:DNL786530 DXH786523:DXH786530 EHD786523:EHD786530 EQZ786523:EQZ786530 FAV786523:FAV786530 FKR786523:FKR786530 FUN786523:FUN786530 GEJ786523:GEJ786530 GOF786523:GOF786530 GYB786523:GYB786530 HHX786523:HHX786530 HRT786523:HRT786530 IBP786523:IBP786530 ILL786523:ILL786530 IVH786523:IVH786530 JFD786523:JFD786530 JOZ786523:JOZ786530 JYV786523:JYV786530 KIR786523:KIR786530 KSN786523:KSN786530 LCJ786523:LCJ786530 LMF786523:LMF786530 LWB786523:LWB786530 MFX786523:MFX786530 MPT786523:MPT786530 MZP786523:MZP786530 NJL786523:NJL786530 NTH786523:NTH786530 ODD786523:ODD786530 OMZ786523:OMZ786530 OWV786523:OWV786530 PGR786523:PGR786530 PQN786523:PQN786530 QAJ786523:QAJ786530 QKF786523:QKF786530 QUB786523:QUB786530 RDX786523:RDX786530 RNT786523:RNT786530 RXP786523:RXP786530 SHL786523:SHL786530 SRH786523:SRH786530 TBD786523:TBD786530 TKZ786523:TKZ786530 TUV786523:TUV786530 UER786523:UER786530 UON786523:UON786530 UYJ786523:UYJ786530 VIF786523:VIF786530 VSB786523:VSB786530 WBX786523:WBX786530 WLT786523:WLT786530 WVP786523:WVP786530 H852059:H852066 JD852059:JD852066 SZ852059:SZ852066 ACV852059:ACV852066 AMR852059:AMR852066 AWN852059:AWN852066 BGJ852059:BGJ852066 BQF852059:BQF852066 CAB852059:CAB852066 CJX852059:CJX852066 CTT852059:CTT852066 DDP852059:DDP852066 DNL852059:DNL852066 DXH852059:DXH852066 EHD852059:EHD852066 EQZ852059:EQZ852066 FAV852059:FAV852066 FKR852059:FKR852066 FUN852059:FUN852066 GEJ852059:GEJ852066 GOF852059:GOF852066 GYB852059:GYB852066 HHX852059:HHX852066 HRT852059:HRT852066 IBP852059:IBP852066 ILL852059:ILL852066 IVH852059:IVH852066 JFD852059:JFD852066 JOZ852059:JOZ852066 JYV852059:JYV852066 KIR852059:KIR852066 KSN852059:KSN852066 LCJ852059:LCJ852066 LMF852059:LMF852066 LWB852059:LWB852066 MFX852059:MFX852066 MPT852059:MPT852066 MZP852059:MZP852066 NJL852059:NJL852066 NTH852059:NTH852066 ODD852059:ODD852066 OMZ852059:OMZ852066 OWV852059:OWV852066 PGR852059:PGR852066 PQN852059:PQN852066 QAJ852059:QAJ852066 QKF852059:QKF852066 QUB852059:QUB852066 RDX852059:RDX852066 RNT852059:RNT852066 RXP852059:RXP852066 SHL852059:SHL852066 SRH852059:SRH852066 TBD852059:TBD852066 TKZ852059:TKZ852066 TUV852059:TUV852066 UER852059:UER852066 UON852059:UON852066 UYJ852059:UYJ852066 VIF852059:VIF852066 VSB852059:VSB852066 WBX852059:WBX852066 WLT852059:WLT852066 WVP852059:WVP852066 H917595:H917602 JD917595:JD917602 SZ917595:SZ917602 ACV917595:ACV917602 AMR917595:AMR917602 AWN917595:AWN917602 BGJ917595:BGJ917602 BQF917595:BQF917602 CAB917595:CAB917602 CJX917595:CJX917602 CTT917595:CTT917602 DDP917595:DDP917602 DNL917595:DNL917602 DXH917595:DXH917602 EHD917595:EHD917602 EQZ917595:EQZ917602 FAV917595:FAV917602 FKR917595:FKR917602 FUN917595:FUN917602 GEJ917595:GEJ917602 GOF917595:GOF917602 GYB917595:GYB917602 HHX917595:HHX917602 HRT917595:HRT917602 IBP917595:IBP917602 ILL917595:ILL917602 IVH917595:IVH917602 JFD917595:JFD917602 JOZ917595:JOZ917602 JYV917595:JYV917602 KIR917595:KIR917602 KSN917595:KSN917602 LCJ917595:LCJ917602 LMF917595:LMF917602 LWB917595:LWB917602 MFX917595:MFX917602 MPT917595:MPT917602 MZP917595:MZP917602 NJL917595:NJL917602 NTH917595:NTH917602 ODD917595:ODD917602 OMZ917595:OMZ917602 OWV917595:OWV917602 PGR917595:PGR917602 PQN917595:PQN917602 QAJ917595:QAJ917602 QKF917595:QKF917602 QUB917595:QUB917602 RDX917595:RDX917602 RNT917595:RNT917602 RXP917595:RXP917602 SHL917595:SHL917602 SRH917595:SRH917602 TBD917595:TBD917602 TKZ917595:TKZ917602 TUV917595:TUV917602 UER917595:UER917602 UON917595:UON917602 UYJ917595:UYJ917602 VIF917595:VIF917602 VSB917595:VSB917602 WBX917595:WBX917602 WLT917595:WLT917602 WVP917595:WVP917602 H983131:H983138 JD983131:JD983138 SZ983131:SZ983138 ACV983131:ACV983138 AMR983131:AMR983138 AWN983131:AWN983138 BGJ983131:BGJ983138 BQF983131:BQF983138 CAB983131:CAB983138 CJX983131:CJX983138 CTT983131:CTT983138 DDP983131:DDP983138 DNL983131:DNL983138 DXH983131:DXH983138 EHD983131:EHD983138 EQZ983131:EQZ983138 FAV983131:FAV983138 FKR983131:FKR983138 FUN983131:FUN983138 GEJ983131:GEJ983138 GOF983131:GOF983138 GYB983131:GYB983138 HHX983131:HHX983138 HRT983131:HRT983138 IBP983131:IBP983138 ILL983131:ILL983138 IVH983131:IVH983138 JFD983131:JFD983138 JOZ983131:JOZ983138 JYV983131:JYV983138 KIR983131:KIR983138 KSN983131:KSN983138 LCJ983131:LCJ983138 LMF983131:LMF983138 LWB983131:LWB983138 MFX983131:MFX983138 MPT983131:MPT983138 MZP983131:MZP983138 NJL983131:NJL983138 NTH983131:NTH983138 ODD983131:ODD983138 OMZ983131:OMZ983138 OWV983131:OWV983138 PGR983131:PGR983138 PQN983131:PQN983138 QAJ983131:QAJ983138 QKF983131:QKF983138 QUB983131:QUB983138 RDX983131:RDX983138 RNT983131:RNT983138 RXP983131:RXP983138 SHL983131:SHL983138 SRH983131:SRH983138 TBD983131:TBD983138 TKZ983131:TKZ983138 TUV983131:TUV983138 UER983131:UER983138 UON983131:UON983138 UYJ983131:UYJ983138 VIF983131:VIF983138 VSB983131:VSB983138 WBX983131:WBX983138 WLT983131:WLT983138 WVP983131:WVP983138 NTH983205 JD234:JD243 SZ234:SZ243 ACV234:ACV243 AMR234:AMR243 AWN234:AWN243 BGJ234:BGJ243 BQF234:BQF243 CAB234:CAB243 CJX234:CJX243 CTT234:CTT243 DDP234:DDP243 DNL234:DNL243 DXH234:DXH243 EHD234:EHD243 EQZ234:EQZ243 FAV234:FAV243 FKR234:FKR243 FUN234:FUN243 GEJ234:GEJ243 GOF234:GOF243 GYB234:GYB243 HHX234:HHX243 HRT234:HRT243 IBP234:IBP243 ILL234:ILL243 IVH234:IVH243 JFD234:JFD243 JOZ234:JOZ243 JYV234:JYV243 KIR234:KIR243 KSN234:KSN243 LCJ234:LCJ243 LMF234:LMF243 LWB234:LWB243 MFX234:MFX243 MPT234:MPT243 MZP234:MZP243 NJL234:NJL243 NTH234:NTH243 ODD234:ODD243 OMZ234:OMZ243 OWV234:OWV243 PGR234:PGR243 PQN234:PQN243 QAJ234:QAJ243 QKF234:QKF243 QUB234:QUB243 RDX234:RDX243 RNT234:RNT243 RXP234:RXP243 SHL234:SHL243 SRH234:SRH243 TBD234:TBD243 TKZ234:TKZ243 TUV234:TUV243 UER234:UER243 UON234:UON243 UYJ234:UYJ243 VIF234:VIF243 VSB234:VSB243 WBX234:WBX243 WLT234:WLT243 WVP234:WVP243 H65770:H65779 JD65770:JD65779 SZ65770:SZ65779 ACV65770:ACV65779 AMR65770:AMR65779 AWN65770:AWN65779 BGJ65770:BGJ65779 BQF65770:BQF65779 CAB65770:CAB65779 CJX65770:CJX65779 CTT65770:CTT65779 DDP65770:DDP65779 DNL65770:DNL65779 DXH65770:DXH65779 EHD65770:EHD65779 EQZ65770:EQZ65779 FAV65770:FAV65779 FKR65770:FKR65779 FUN65770:FUN65779 GEJ65770:GEJ65779 GOF65770:GOF65779 GYB65770:GYB65779 HHX65770:HHX65779 HRT65770:HRT65779 IBP65770:IBP65779 ILL65770:ILL65779 IVH65770:IVH65779 JFD65770:JFD65779 JOZ65770:JOZ65779 JYV65770:JYV65779 KIR65770:KIR65779 KSN65770:KSN65779 LCJ65770:LCJ65779 LMF65770:LMF65779 LWB65770:LWB65779 MFX65770:MFX65779 MPT65770:MPT65779 MZP65770:MZP65779 NJL65770:NJL65779 NTH65770:NTH65779 ODD65770:ODD65779 OMZ65770:OMZ65779 OWV65770:OWV65779 PGR65770:PGR65779 PQN65770:PQN65779 QAJ65770:QAJ65779 QKF65770:QKF65779 QUB65770:QUB65779 RDX65770:RDX65779 RNT65770:RNT65779 RXP65770:RXP65779 SHL65770:SHL65779 SRH65770:SRH65779 TBD65770:TBD65779 TKZ65770:TKZ65779 TUV65770:TUV65779 UER65770:UER65779 UON65770:UON65779 UYJ65770:UYJ65779 VIF65770:VIF65779 VSB65770:VSB65779 WBX65770:WBX65779 WLT65770:WLT65779 WVP65770:WVP65779 H131306:H131315 JD131306:JD131315 SZ131306:SZ131315 ACV131306:ACV131315 AMR131306:AMR131315 AWN131306:AWN131315 BGJ131306:BGJ131315 BQF131306:BQF131315 CAB131306:CAB131315 CJX131306:CJX131315 CTT131306:CTT131315 DDP131306:DDP131315 DNL131306:DNL131315 DXH131306:DXH131315 EHD131306:EHD131315 EQZ131306:EQZ131315 FAV131306:FAV131315 FKR131306:FKR131315 FUN131306:FUN131315 GEJ131306:GEJ131315 GOF131306:GOF131315 GYB131306:GYB131315 HHX131306:HHX131315 HRT131306:HRT131315 IBP131306:IBP131315 ILL131306:ILL131315 IVH131306:IVH131315 JFD131306:JFD131315 JOZ131306:JOZ131315 JYV131306:JYV131315 KIR131306:KIR131315 KSN131306:KSN131315 LCJ131306:LCJ131315 LMF131306:LMF131315 LWB131306:LWB131315 MFX131306:MFX131315 MPT131306:MPT131315 MZP131306:MZP131315 NJL131306:NJL131315 NTH131306:NTH131315 ODD131306:ODD131315 OMZ131306:OMZ131315 OWV131306:OWV131315 PGR131306:PGR131315 PQN131306:PQN131315 QAJ131306:QAJ131315 QKF131306:QKF131315 QUB131306:QUB131315 RDX131306:RDX131315 RNT131306:RNT131315 RXP131306:RXP131315 SHL131306:SHL131315 SRH131306:SRH131315 TBD131306:TBD131315 TKZ131306:TKZ131315 TUV131306:TUV131315 UER131306:UER131315 UON131306:UON131315 UYJ131306:UYJ131315 VIF131306:VIF131315 VSB131306:VSB131315 WBX131306:WBX131315 WLT131306:WLT131315 WVP131306:WVP131315 H196842:H196851 JD196842:JD196851 SZ196842:SZ196851 ACV196842:ACV196851 AMR196842:AMR196851 AWN196842:AWN196851 BGJ196842:BGJ196851 BQF196842:BQF196851 CAB196842:CAB196851 CJX196842:CJX196851 CTT196842:CTT196851 DDP196842:DDP196851 DNL196842:DNL196851 DXH196842:DXH196851 EHD196842:EHD196851 EQZ196842:EQZ196851 FAV196842:FAV196851 FKR196842:FKR196851 FUN196842:FUN196851 GEJ196842:GEJ196851 GOF196842:GOF196851 GYB196842:GYB196851 HHX196842:HHX196851 HRT196842:HRT196851 IBP196842:IBP196851 ILL196842:ILL196851 IVH196842:IVH196851 JFD196842:JFD196851 JOZ196842:JOZ196851 JYV196842:JYV196851 KIR196842:KIR196851 KSN196842:KSN196851 LCJ196842:LCJ196851 LMF196842:LMF196851 LWB196842:LWB196851 MFX196842:MFX196851 MPT196842:MPT196851 MZP196842:MZP196851 NJL196842:NJL196851 NTH196842:NTH196851 ODD196842:ODD196851 OMZ196842:OMZ196851 OWV196842:OWV196851 PGR196842:PGR196851 PQN196842:PQN196851 QAJ196842:QAJ196851 QKF196842:QKF196851 QUB196842:QUB196851 RDX196842:RDX196851 RNT196842:RNT196851 RXP196842:RXP196851 SHL196842:SHL196851 SRH196842:SRH196851 TBD196842:TBD196851 TKZ196842:TKZ196851 TUV196842:TUV196851 UER196842:UER196851 UON196842:UON196851 UYJ196842:UYJ196851 VIF196842:VIF196851 VSB196842:VSB196851 WBX196842:WBX196851 WLT196842:WLT196851 WVP196842:WVP196851 H262378:H262387 JD262378:JD262387 SZ262378:SZ262387 ACV262378:ACV262387 AMR262378:AMR262387 AWN262378:AWN262387 BGJ262378:BGJ262387 BQF262378:BQF262387 CAB262378:CAB262387 CJX262378:CJX262387 CTT262378:CTT262387 DDP262378:DDP262387 DNL262378:DNL262387 DXH262378:DXH262387 EHD262378:EHD262387 EQZ262378:EQZ262387 FAV262378:FAV262387 FKR262378:FKR262387 FUN262378:FUN262387 GEJ262378:GEJ262387 GOF262378:GOF262387 GYB262378:GYB262387 HHX262378:HHX262387 HRT262378:HRT262387 IBP262378:IBP262387 ILL262378:ILL262387 IVH262378:IVH262387 JFD262378:JFD262387 JOZ262378:JOZ262387 JYV262378:JYV262387 KIR262378:KIR262387 KSN262378:KSN262387 LCJ262378:LCJ262387 LMF262378:LMF262387 LWB262378:LWB262387 MFX262378:MFX262387 MPT262378:MPT262387 MZP262378:MZP262387 NJL262378:NJL262387 NTH262378:NTH262387 ODD262378:ODD262387 OMZ262378:OMZ262387 OWV262378:OWV262387 PGR262378:PGR262387 PQN262378:PQN262387 QAJ262378:QAJ262387 QKF262378:QKF262387 QUB262378:QUB262387 RDX262378:RDX262387 RNT262378:RNT262387 RXP262378:RXP262387 SHL262378:SHL262387 SRH262378:SRH262387 TBD262378:TBD262387 TKZ262378:TKZ262387 TUV262378:TUV262387 UER262378:UER262387 UON262378:UON262387 UYJ262378:UYJ262387 VIF262378:VIF262387 VSB262378:VSB262387 WBX262378:WBX262387 WLT262378:WLT262387 WVP262378:WVP262387 H327914:H327923 JD327914:JD327923 SZ327914:SZ327923 ACV327914:ACV327923 AMR327914:AMR327923 AWN327914:AWN327923 BGJ327914:BGJ327923 BQF327914:BQF327923 CAB327914:CAB327923 CJX327914:CJX327923 CTT327914:CTT327923 DDP327914:DDP327923 DNL327914:DNL327923 DXH327914:DXH327923 EHD327914:EHD327923 EQZ327914:EQZ327923 FAV327914:FAV327923 FKR327914:FKR327923 FUN327914:FUN327923 GEJ327914:GEJ327923 GOF327914:GOF327923 GYB327914:GYB327923 HHX327914:HHX327923 HRT327914:HRT327923 IBP327914:IBP327923 ILL327914:ILL327923 IVH327914:IVH327923 JFD327914:JFD327923 JOZ327914:JOZ327923 JYV327914:JYV327923 KIR327914:KIR327923 KSN327914:KSN327923 LCJ327914:LCJ327923 LMF327914:LMF327923 LWB327914:LWB327923 MFX327914:MFX327923 MPT327914:MPT327923 MZP327914:MZP327923 NJL327914:NJL327923 NTH327914:NTH327923 ODD327914:ODD327923 OMZ327914:OMZ327923 OWV327914:OWV327923 PGR327914:PGR327923 PQN327914:PQN327923 QAJ327914:QAJ327923 QKF327914:QKF327923 QUB327914:QUB327923 RDX327914:RDX327923 RNT327914:RNT327923 RXP327914:RXP327923 SHL327914:SHL327923 SRH327914:SRH327923 TBD327914:TBD327923 TKZ327914:TKZ327923 TUV327914:TUV327923 UER327914:UER327923 UON327914:UON327923 UYJ327914:UYJ327923 VIF327914:VIF327923 VSB327914:VSB327923 WBX327914:WBX327923 WLT327914:WLT327923 WVP327914:WVP327923 H393450:H393459 JD393450:JD393459 SZ393450:SZ393459 ACV393450:ACV393459 AMR393450:AMR393459 AWN393450:AWN393459 BGJ393450:BGJ393459 BQF393450:BQF393459 CAB393450:CAB393459 CJX393450:CJX393459 CTT393450:CTT393459 DDP393450:DDP393459 DNL393450:DNL393459 DXH393450:DXH393459 EHD393450:EHD393459 EQZ393450:EQZ393459 FAV393450:FAV393459 FKR393450:FKR393459 FUN393450:FUN393459 GEJ393450:GEJ393459 GOF393450:GOF393459 GYB393450:GYB393459 HHX393450:HHX393459 HRT393450:HRT393459 IBP393450:IBP393459 ILL393450:ILL393459 IVH393450:IVH393459 JFD393450:JFD393459 JOZ393450:JOZ393459 JYV393450:JYV393459 KIR393450:KIR393459 KSN393450:KSN393459 LCJ393450:LCJ393459 LMF393450:LMF393459 LWB393450:LWB393459 MFX393450:MFX393459 MPT393450:MPT393459 MZP393450:MZP393459 NJL393450:NJL393459 NTH393450:NTH393459 ODD393450:ODD393459 OMZ393450:OMZ393459 OWV393450:OWV393459 PGR393450:PGR393459 PQN393450:PQN393459 QAJ393450:QAJ393459 QKF393450:QKF393459 QUB393450:QUB393459 RDX393450:RDX393459 RNT393450:RNT393459 RXP393450:RXP393459 SHL393450:SHL393459 SRH393450:SRH393459 TBD393450:TBD393459 TKZ393450:TKZ393459 TUV393450:TUV393459 UER393450:UER393459 UON393450:UON393459 UYJ393450:UYJ393459 VIF393450:VIF393459 VSB393450:VSB393459 WBX393450:WBX393459 WLT393450:WLT393459 WVP393450:WVP393459 H458986:H458995 JD458986:JD458995 SZ458986:SZ458995 ACV458986:ACV458995 AMR458986:AMR458995 AWN458986:AWN458995 BGJ458986:BGJ458995 BQF458986:BQF458995 CAB458986:CAB458995 CJX458986:CJX458995 CTT458986:CTT458995 DDP458986:DDP458995 DNL458986:DNL458995 DXH458986:DXH458995 EHD458986:EHD458995 EQZ458986:EQZ458995 FAV458986:FAV458995 FKR458986:FKR458995 FUN458986:FUN458995 GEJ458986:GEJ458995 GOF458986:GOF458995 GYB458986:GYB458995 HHX458986:HHX458995 HRT458986:HRT458995 IBP458986:IBP458995 ILL458986:ILL458995 IVH458986:IVH458995 JFD458986:JFD458995 JOZ458986:JOZ458995 JYV458986:JYV458995 KIR458986:KIR458995 KSN458986:KSN458995 LCJ458986:LCJ458995 LMF458986:LMF458995 LWB458986:LWB458995 MFX458986:MFX458995 MPT458986:MPT458995 MZP458986:MZP458995 NJL458986:NJL458995 NTH458986:NTH458995 ODD458986:ODD458995 OMZ458986:OMZ458995 OWV458986:OWV458995 PGR458986:PGR458995 PQN458986:PQN458995 QAJ458986:QAJ458995 QKF458986:QKF458995 QUB458986:QUB458995 RDX458986:RDX458995 RNT458986:RNT458995 RXP458986:RXP458995 SHL458986:SHL458995 SRH458986:SRH458995 TBD458986:TBD458995 TKZ458986:TKZ458995 TUV458986:TUV458995 UER458986:UER458995 UON458986:UON458995 UYJ458986:UYJ458995 VIF458986:VIF458995 VSB458986:VSB458995 WBX458986:WBX458995 WLT458986:WLT458995 WVP458986:WVP458995 H524522:H524531 JD524522:JD524531 SZ524522:SZ524531 ACV524522:ACV524531 AMR524522:AMR524531 AWN524522:AWN524531 BGJ524522:BGJ524531 BQF524522:BQF524531 CAB524522:CAB524531 CJX524522:CJX524531 CTT524522:CTT524531 DDP524522:DDP524531 DNL524522:DNL524531 DXH524522:DXH524531 EHD524522:EHD524531 EQZ524522:EQZ524531 FAV524522:FAV524531 FKR524522:FKR524531 FUN524522:FUN524531 GEJ524522:GEJ524531 GOF524522:GOF524531 GYB524522:GYB524531 HHX524522:HHX524531 HRT524522:HRT524531 IBP524522:IBP524531 ILL524522:ILL524531 IVH524522:IVH524531 JFD524522:JFD524531 JOZ524522:JOZ524531 JYV524522:JYV524531 KIR524522:KIR524531 KSN524522:KSN524531 LCJ524522:LCJ524531 LMF524522:LMF524531 LWB524522:LWB524531 MFX524522:MFX524531 MPT524522:MPT524531 MZP524522:MZP524531 NJL524522:NJL524531 NTH524522:NTH524531 ODD524522:ODD524531 OMZ524522:OMZ524531 OWV524522:OWV524531 PGR524522:PGR524531 PQN524522:PQN524531 QAJ524522:QAJ524531 QKF524522:QKF524531 QUB524522:QUB524531 RDX524522:RDX524531 RNT524522:RNT524531 RXP524522:RXP524531 SHL524522:SHL524531 SRH524522:SRH524531 TBD524522:TBD524531 TKZ524522:TKZ524531 TUV524522:TUV524531 UER524522:UER524531 UON524522:UON524531 UYJ524522:UYJ524531 VIF524522:VIF524531 VSB524522:VSB524531 WBX524522:WBX524531 WLT524522:WLT524531 WVP524522:WVP524531 H590058:H590067 JD590058:JD590067 SZ590058:SZ590067 ACV590058:ACV590067 AMR590058:AMR590067 AWN590058:AWN590067 BGJ590058:BGJ590067 BQF590058:BQF590067 CAB590058:CAB590067 CJX590058:CJX590067 CTT590058:CTT590067 DDP590058:DDP590067 DNL590058:DNL590067 DXH590058:DXH590067 EHD590058:EHD590067 EQZ590058:EQZ590067 FAV590058:FAV590067 FKR590058:FKR590067 FUN590058:FUN590067 GEJ590058:GEJ590067 GOF590058:GOF590067 GYB590058:GYB590067 HHX590058:HHX590067 HRT590058:HRT590067 IBP590058:IBP590067 ILL590058:ILL590067 IVH590058:IVH590067 JFD590058:JFD590067 JOZ590058:JOZ590067 JYV590058:JYV590067 KIR590058:KIR590067 KSN590058:KSN590067 LCJ590058:LCJ590067 LMF590058:LMF590067 LWB590058:LWB590067 MFX590058:MFX590067 MPT590058:MPT590067 MZP590058:MZP590067 NJL590058:NJL590067 NTH590058:NTH590067 ODD590058:ODD590067 OMZ590058:OMZ590067 OWV590058:OWV590067 PGR590058:PGR590067 PQN590058:PQN590067 QAJ590058:QAJ590067 QKF590058:QKF590067 QUB590058:QUB590067 RDX590058:RDX590067 RNT590058:RNT590067 RXP590058:RXP590067 SHL590058:SHL590067 SRH590058:SRH590067 TBD590058:TBD590067 TKZ590058:TKZ590067 TUV590058:TUV590067 UER590058:UER590067 UON590058:UON590067 UYJ590058:UYJ590067 VIF590058:VIF590067 VSB590058:VSB590067 WBX590058:WBX590067 WLT590058:WLT590067 WVP590058:WVP590067 H655594:H655603 JD655594:JD655603 SZ655594:SZ655603 ACV655594:ACV655603 AMR655594:AMR655603 AWN655594:AWN655603 BGJ655594:BGJ655603 BQF655594:BQF655603 CAB655594:CAB655603 CJX655594:CJX655603 CTT655594:CTT655603 DDP655594:DDP655603 DNL655594:DNL655603 DXH655594:DXH655603 EHD655594:EHD655603 EQZ655594:EQZ655603 FAV655594:FAV655603 FKR655594:FKR655603 FUN655594:FUN655603 GEJ655594:GEJ655603 GOF655594:GOF655603 GYB655594:GYB655603 HHX655594:HHX655603 HRT655594:HRT655603 IBP655594:IBP655603 ILL655594:ILL655603 IVH655594:IVH655603 JFD655594:JFD655603 JOZ655594:JOZ655603 JYV655594:JYV655603 KIR655594:KIR655603 KSN655594:KSN655603 LCJ655594:LCJ655603 LMF655594:LMF655603 LWB655594:LWB655603 MFX655594:MFX655603 MPT655594:MPT655603 MZP655594:MZP655603 NJL655594:NJL655603 NTH655594:NTH655603 ODD655594:ODD655603 OMZ655594:OMZ655603 OWV655594:OWV655603 PGR655594:PGR655603 PQN655594:PQN655603 QAJ655594:QAJ655603 QKF655594:QKF655603 QUB655594:QUB655603 RDX655594:RDX655603 RNT655594:RNT655603 RXP655594:RXP655603 SHL655594:SHL655603 SRH655594:SRH655603 TBD655594:TBD655603 TKZ655594:TKZ655603 TUV655594:TUV655603 UER655594:UER655603 UON655594:UON655603 UYJ655594:UYJ655603 VIF655594:VIF655603 VSB655594:VSB655603 WBX655594:WBX655603 WLT655594:WLT655603 WVP655594:WVP655603 H721130:H721139 JD721130:JD721139 SZ721130:SZ721139 ACV721130:ACV721139 AMR721130:AMR721139 AWN721130:AWN721139 BGJ721130:BGJ721139 BQF721130:BQF721139 CAB721130:CAB721139 CJX721130:CJX721139 CTT721130:CTT721139 DDP721130:DDP721139 DNL721130:DNL721139 DXH721130:DXH721139 EHD721130:EHD721139 EQZ721130:EQZ721139 FAV721130:FAV721139 FKR721130:FKR721139 FUN721130:FUN721139 GEJ721130:GEJ721139 GOF721130:GOF721139 GYB721130:GYB721139 HHX721130:HHX721139 HRT721130:HRT721139 IBP721130:IBP721139 ILL721130:ILL721139 IVH721130:IVH721139 JFD721130:JFD721139 JOZ721130:JOZ721139 JYV721130:JYV721139 KIR721130:KIR721139 KSN721130:KSN721139 LCJ721130:LCJ721139 LMF721130:LMF721139 LWB721130:LWB721139 MFX721130:MFX721139 MPT721130:MPT721139 MZP721130:MZP721139 NJL721130:NJL721139 NTH721130:NTH721139 ODD721130:ODD721139 OMZ721130:OMZ721139 OWV721130:OWV721139 PGR721130:PGR721139 PQN721130:PQN721139 QAJ721130:QAJ721139 QKF721130:QKF721139 QUB721130:QUB721139 RDX721130:RDX721139 RNT721130:RNT721139 RXP721130:RXP721139 SHL721130:SHL721139 SRH721130:SRH721139 TBD721130:TBD721139 TKZ721130:TKZ721139 TUV721130:TUV721139 UER721130:UER721139 UON721130:UON721139 UYJ721130:UYJ721139 VIF721130:VIF721139 VSB721130:VSB721139 WBX721130:WBX721139 WLT721130:WLT721139 WVP721130:WVP721139 H786666:H786675 JD786666:JD786675 SZ786666:SZ786675 ACV786666:ACV786675 AMR786666:AMR786675 AWN786666:AWN786675 BGJ786666:BGJ786675 BQF786666:BQF786675 CAB786666:CAB786675 CJX786666:CJX786675 CTT786666:CTT786675 DDP786666:DDP786675 DNL786666:DNL786675 DXH786666:DXH786675 EHD786666:EHD786675 EQZ786666:EQZ786675 FAV786666:FAV786675 FKR786666:FKR786675 FUN786666:FUN786675 GEJ786666:GEJ786675 GOF786666:GOF786675 GYB786666:GYB786675 HHX786666:HHX786675 HRT786666:HRT786675 IBP786666:IBP786675 ILL786666:ILL786675 IVH786666:IVH786675 JFD786666:JFD786675 JOZ786666:JOZ786675 JYV786666:JYV786675 KIR786666:KIR786675 KSN786666:KSN786675 LCJ786666:LCJ786675 LMF786666:LMF786675 LWB786666:LWB786675 MFX786666:MFX786675 MPT786666:MPT786675 MZP786666:MZP786675 NJL786666:NJL786675 NTH786666:NTH786675 ODD786666:ODD786675 OMZ786666:OMZ786675 OWV786666:OWV786675 PGR786666:PGR786675 PQN786666:PQN786675 QAJ786666:QAJ786675 QKF786666:QKF786675 QUB786666:QUB786675 RDX786666:RDX786675 RNT786666:RNT786675 RXP786666:RXP786675 SHL786666:SHL786675 SRH786666:SRH786675 TBD786666:TBD786675 TKZ786666:TKZ786675 TUV786666:TUV786675 UER786666:UER786675 UON786666:UON786675 UYJ786666:UYJ786675 VIF786666:VIF786675 VSB786666:VSB786675 WBX786666:WBX786675 WLT786666:WLT786675 WVP786666:WVP786675 H852202:H852211 JD852202:JD852211 SZ852202:SZ852211 ACV852202:ACV852211 AMR852202:AMR852211 AWN852202:AWN852211 BGJ852202:BGJ852211 BQF852202:BQF852211 CAB852202:CAB852211 CJX852202:CJX852211 CTT852202:CTT852211 DDP852202:DDP852211 DNL852202:DNL852211 DXH852202:DXH852211 EHD852202:EHD852211 EQZ852202:EQZ852211 FAV852202:FAV852211 FKR852202:FKR852211 FUN852202:FUN852211 GEJ852202:GEJ852211 GOF852202:GOF852211 GYB852202:GYB852211 HHX852202:HHX852211 HRT852202:HRT852211 IBP852202:IBP852211 ILL852202:ILL852211 IVH852202:IVH852211 JFD852202:JFD852211 JOZ852202:JOZ852211 JYV852202:JYV852211 KIR852202:KIR852211 KSN852202:KSN852211 LCJ852202:LCJ852211 LMF852202:LMF852211 LWB852202:LWB852211 MFX852202:MFX852211 MPT852202:MPT852211 MZP852202:MZP852211 NJL852202:NJL852211 NTH852202:NTH852211 ODD852202:ODD852211 OMZ852202:OMZ852211 OWV852202:OWV852211 PGR852202:PGR852211 PQN852202:PQN852211 QAJ852202:QAJ852211 QKF852202:QKF852211 QUB852202:QUB852211 RDX852202:RDX852211 RNT852202:RNT852211 RXP852202:RXP852211 SHL852202:SHL852211 SRH852202:SRH852211 TBD852202:TBD852211 TKZ852202:TKZ852211 TUV852202:TUV852211 UER852202:UER852211 UON852202:UON852211 UYJ852202:UYJ852211 VIF852202:VIF852211 VSB852202:VSB852211 WBX852202:WBX852211 WLT852202:WLT852211 WVP852202:WVP852211 H917738:H917747 JD917738:JD917747 SZ917738:SZ917747 ACV917738:ACV917747 AMR917738:AMR917747 AWN917738:AWN917747 BGJ917738:BGJ917747 BQF917738:BQF917747 CAB917738:CAB917747 CJX917738:CJX917747 CTT917738:CTT917747 DDP917738:DDP917747 DNL917738:DNL917747 DXH917738:DXH917747 EHD917738:EHD917747 EQZ917738:EQZ917747 FAV917738:FAV917747 FKR917738:FKR917747 FUN917738:FUN917747 GEJ917738:GEJ917747 GOF917738:GOF917747 GYB917738:GYB917747 HHX917738:HHX917747 HRT917738:HRT917747 IBP917738:IBP917747 ILL917738:ILL917747 IVH917738:IVH917747 JFD917738:JFD917747 JOZ917738:JOZ917747 JYV917738:JYV917747 KIR917738:KIR917747 KSN917738:KSN917747 LCJ917738:LCJ917747 LMF917738:LMF917747 LWB917738:LWB917747 MFX917738:MFX917747 MPT917738:MPT917747 MZP917738:MZP917747 NJL917738:NJL917747 NTH917738:NTH917747 ODD917738:ODD917747 OMZ917738:OMZ917747 OWV917738:OWV917747 PGR917738:PGR917747 PQN917738:PQN917747 QAJ917738:QAJ917747 QKF917738:QKF917747 QUB917738:QUB917747 RDX917738:RDX917747 RNT917738:RNT917747 RXP917738:RXP917747 SHL917738:SHL917747 SRH917738:SRH917747 TBD917738:TBD917747 TKZ917738:TKZ917747 TUV917738:TUV917747 UER917738:UER917747 UON917738:UON917747 UYJ917738:UYJ917747 VIF917738:VIF917747 VSB917738:VSB917747 WBX917738:WBX917747 WLT917738:WLT917747 WVP917738:WVP917747 H983274:H983283 JD983274:JD983283 SZ983274:SZ983283 ACV983274:ACV983283 AMR983274:AMR983283 AWN983274:AWN983283 BGJ983274:BGJ983283 BQF983274:BQF983283 CAB983274:CAB983283 CJX983274:CJX983283 CTT983274:CTT983283 DDP983274:DDP983283 DNL983274:DNL983283 DXH983274:DXH983283 EHD983274:EHD983283 EQZ983274:EQZ983283 FAV983274:FAV983283 FKR983274:FKR983283 FUN983274:FUN983283 GEJ983274:GEJ983283 GOF983274:GOF983283 GYB983274:GYB983283 HHX983274:HHX983283 HRT983274:HRT983283 IBP983274:IBP983283 ILL983274:ILL983283 IVH983274:IVH983283 JFD983274:JFD983283 JOZ983274:JOZ983283 JYV983274:JYV983283 KIR983274:KIR983283 KSN983274:KSN983283 LCJ983274:LCJ983283 LMF983274:LMF983283 LWB983274:LWB983283 MFX983274:MFX983283 MPT983274:MPT983283 MZP983274:MZP983283 NJL983274:NJL983283 NTH983274:NTH983283 ODD983274:ODD983283 OMZ983274:OMZ983283 OWV983274:OWV983283 PGR983274:PGR983283 PQN983274:PQN983283 QAJ983274:QAJ983283 QKF983274:QKF983283 QUB983274:QUB983283 RDX983274:RDX983283 RNT983274:RNT983283 RXP983274:RXP983283 SHL983274:SHL983283 SRH983274:SRH983283 TBD983274:TBD983283 TKZ983274:TKZ983283 TUV983274:TUV983283 UER983274:UER983283 UON983274:UON983283 UYJ983274:UYJ983283 VIF983274:VIF983283 VSB983274:VSB983283 WBX983274:WBX983283 WLT983274:WLT983283 WVP983274:WVP983283 RXP983205 JD114:JD124 SZ114:SZ124 ACV114:ACV124 AMR114:AMR124 AWN114:AWN124 BGJ114:BGJ124 BQF114:BQF124 CAB114:CAB124 CJX114:CJX124 CTT114:CTT124 DDP114:DDP124 DNL114:DNL124 DXH114:DXH124 EHD114:EHD124 EQZ114:EQZ124 FAV114:FAV124 FKR114:FKR124 FUN114:FUN124 GEJ114:GEJ124 GOF114:GOF124 GYB114:GYB124 HHX114:HHX124 HRT114:HRT124 IBP114:IBP124 ILL114:ILL124 IVH114:IVH124 JFD114:JFD124 JOZ114:JOZ124 JYV114:JYV124 KIR114:KIR124 KSN114:KSN124 LCJ114:LCJ124 LMF114:LMF124 LWB114:LWB124 MFX114:MFX124 MPT114:MPT124 MZP114:MZP124 NJL114:NJL124 NTH114:NTH124 ODD114:ODD124 OMZ114:OMZ124 OWV114:OWV124 PGR114:PGR124 PQN114:PQN124 QAJ114:QAJ124 QKF114:QKF124 QUB114:QUB124 RDX114:RDX124 RNT114:RNT124 RXP114:RXP124 SHL114:SHL124 SRH114:SRH124 TBD114:TBD124 TKZ114:TKZ124 TUV114:TUV124 UER114:UER124 UON114:UON124 UYJ114:UYJ124 VIF114:VIF124 VSB114:VSB124 WBX114:WBX124 WLT114:WLT124 WVP114:WVP124 H65653:H65663 JD65653:JD65663 SZ65653:SZ65663 ACV65653:ACV65663 AMR65653:AMR65663 AWN65653:AWN65663 BGJ65653:BGJ65663 BQF65653:BQF65663 CAB65653:CAB65663 CJX65653:CJX65663 CTT65653:CTT65663 DDP65653:DDP65663 DNL65653:DNL65663 DXH65653:DXH65663 EHD65653:EHD65663 EQZ65653:EQZ65663 FAV65653:FAV65663 FKR65653:FKR65663 FUN65653:FUN65663 GEJ65653:GEJ65663 GOF65653:GOF65663 GYB65653:GYB65663 HHX65653:HHX65663 HRT65653:HRT65663 IBP65653:IBP65663 ILL65653:ILL65663 IVH65653:IVH65663 JFD65653:JFD65663 JOZ65653:JOZ65663 JYV65653:JYV65663 KIR65653:KIR65663 KSN65653:KSN65663 LCJ65653:LCJ65663 LMF65653:LMF65663 LWB65653:LWB65663 MFX65653:MFX65663 MPT65653:MPT65663 MZP65653:MZP65663 NJL65653:NJL65663 NTH65653:NTH65663 ODD65653:ODD65663 OMZ65653:OMZ65663 OWV65653:OWV65663 PGR65653:PGR65663 PQN65653:PQN65663 QAJ65653:QAJ65663 QKF65653:QKF65663 QUB65653:QUB65663 RDX65653:RDX65663 RNT65653:RNT65663 RXP65653:RXP65663 SHL65653:SHL65663 SRH65653:SRH65663 TBD65653:TBD65663 TKZ65653:TKZ65663 TUV65653:TUV65663 UER65653:UER65663 UON65653:UON65663 UYJ65653:UYJ65663 VIF65653:VIF65663 VSB65653:VSB65663 WBX65653:WBX65663 WLT65653:WLT65663 WVP65653:WVP65663 H131189:H131199 JD131189:JD131199 SZ131189:SZ131199 ACV131189:ACV131199 AMR131189:AMR131199 AWN131189:AWN131199 BGJ131189:BGJ131199 BQF131189:BQF131199 CAB131189:CAB131199 CJX131189:CJX131199 CTT131189:CTT131199 DDP131189:DDP131199 DNL131189:DNL131199 DXH131189:DXH131199 EHD131189:EHD131199 EQZ131189:EQZ131199 FAV131189:FAV131199 FKR131189:FKR131199 FUN131189:FUN131199 GEJ131189:GEJ131199 GOF131189:GOF131199 GYB131189:GYB131199 HHX131189:HHX131199 HRT131189:HRT131199 IBP131189:IBP131199 ILL131189:ILL131199 IVH131189:IVH131199 JFD131189:JFD131199 JOZ131189:JOZ131199 JYV131189:JYV131199 KIR131189:KIR131199 KSN131189:KSN131199 LCJ131189:LCJ131199 LMF131189:LMF131199 LWB131189:LWB131199 MFX131189:MFX131199 MPT131189:MPT131199 MZP131189:MZP131199 NJL131189:NJL131199 NTH131189:NTH131199 ODD131189:ODD131199 OMZ131189:OMZ131199 OWV131189:OWV131199 PGR131189:PGR131199 PQN131189:PQN131199 QAJ131189:QAJ131199 QKF131189:QKF131199 QUB131189:QUB131199 RDX131189:RDX131199 RNT131189:RNT131199 RXP131189:RXP131199 SHL131189:SHL131199 SRH131189:SRH131199 TBD131189:TBD131199 TKZ131189:TKZ131199 TUV131189:TUV131199 UER131189:UER131199 UON131189:UON131199 UYJ131189:UYJ131199 VIF131189:VIF131199 VSB131189:VSB131199 WBX131189:WBX131199 WLT131189:WLT131199 WVP131189:WVP131199 H196725:H196735 JD196725:JD196735 SZ196725:SZ196735 ACV196725:ACV196735 AMR196725:AMR196735 AWN196725:AWN196735 BGJ196725:BGJ196735 BQF196725:BQF196735 CAB196725:CAB196735 CJX196725:CJX196735 CTT196725:CTT196735 DDP196725:DDP196735 DNL196725:DNL196735 DXH196725:DXH196735 EHD196725:EHD196735 EQZ196725:EQZ196735 FAV196725:FAV196735 FKR196725:FKR196735 FUN196725:FUN196735 GEJ196725:GEJ196735 GOF196725:GOF196735 GYB196725:GYB196735 HHX196725:HHX196735 HRT196725:HRT196735 IBP196725:IBP196735 ILL196725:ILL196735 IVH196725:IVH196735 JFD196725:JFD196735 JOZ196725:JOZ196735 JYV196725:JYV196735 KIR196725:KIR196735 KSN196725:KSN196735 LCJ196725:LCJ196735 LMF196725:LMF196735 LWB196725:LWB196735 MFX196725:MFX196735 MPT196725:MPT196735 MZP196725:MZP196735 NJL196725:NJL196735 NTH196725:NTH196735 ODD196725:ODD196735 OMZ196725:OMZ196735 OWV196725:OWV196735 PGR196725:PGR196735 PQN196725:PQN196735 QAJ196725:QAJ196735 QKF196725:QKF196735 QUB196725:QUB196735 RDX196725:RDX196735 RNT196725:RNT196735 RXP196725:RXP196735 SHL196725:SHL196735 SRH196725:SRH196735 TBD196725:TBD196735 TKZ196725:TKZ196735 TUV196725:TUV196735 UER196725:UER196735 UON196725:UON196735 UYJ196725:UYJ196735 VIF196725:VIF196735 VSB196725:VSB196735 WBX196725:WBX196735 WLT196725:WLT196735 WVP196725:WVP196735 H262261:H262271 JD262261:JD262271 SZ262261:SZ262271 ACV262261:ACV262271 AMR262261:AMR262271 AWN262261:AWN262271 BGJ262261:BGJ262271 BQF262261:BQF262271 CAB262261:CAB262271 CJX262261:CJX262271 CTT262261:CTT262271 DDP262261:DDP262271 DNL262261:DNL262271 DXH262261:DXH262271 EHD262261:EHD262271 EQZ262261:EQZ262271 FAV262261:FAV262271 FKR262261:FKR262271 FUN262261:FUN262271 GEJ262261:GEJ262271 GOF262261:GOF262271 GYB262261:GYB262271 HHX262261:HHX262271 HRT262261:HRT262271 IBP262261:IBP262271 ILL262261:ILL262271 IVH262261:IVH262271 JFD262261:JFD262271 JOZ262261:JOZ262271 JYV262261:JYV262271 KIR262261:KIR262271 KSN262261:KSN262271 LCJ262261:LCJ262271 LMF262261:LMF262271 LWB262261:LWB262271 MFX262261:MFX262271 MPT262261:MPT262271 MZP262261:MZP262271 NJL262261:NJL262271 NTH262261:NTH262271 ODD262261:ODD262271 OMZ262261:OMZ262271 OWV262261:OWV262271 PGR262261:PGR262271 PQN262261:PQN262271 QAJ262261:QAJ262271 QKF262261:QKF262271 QUB262261:QUB262271 RDX262261:RDX262271 RNT262261:RNT262271 RXP262261:RXP262271 SHL262261:SHL262271 SRH262261:SRH262271 TBD262261:TBD262271 TKZ262261:TKZ262271 TUV262261:TUV262271 UER262261:UER262271 UON262261:UON262271 UYJ262261:UYJ262271 VIF262261:VIF262271 VSB262261:VSB262271 WBX262261:WBX262271 WLT262261:WLT262271 WVP262261:WVP262271 H327797:H327807 JD327797:JD327807 SZ327797:SZ327807 ACV327797:ACV327807 AMR327797:AMR327807 AWN327797:AWN327807 BGJ327797:BGJ327807 BQF327797:BQF327807 CAB327797:CAB327807 CJX327797:CJX327807 CTT327797:CTT327807 DDP327797:DDP327807 DNL327797:DNL327807 DXH327797:DXH327807 EHD327797:EHD327807 EQZ327797:EQZ327807 FAV327797:FAV327807 FKR327797:FKR327807 FUN327797:FUN327807 GEJ327797:GEJ327807 GOF327797:GOF327807 GYB327797:GYB327807 HHX327797:HHX327807 HRT327797:HRT327807 IBP327797:IBP327807 ILL327797:ILL327807 IVH327797:IVH327807 JFD327797:JFD327807 JOZ327797:JOZ327807 JYV327797:JYV327807 KIR327797:KIR327807 KSN327797:KSN327807 LCJ327797:LCJ327807 LMF327797:LMF327807 LWB327797:LWB327807 MFX327797:MFX327807 MPT327797:MPT327807 MZP327797:MZP327807 NJL327797:NJL327807 NTH327797:NTH327807 ODD327797:ODD327807 OMZ327797:OMZ327807 OWV327797:OWV327807 PGR327797:PGR327807 PQN327797:PQN327807 QAJ327797:QAJ327807 QKF327797:QKF327807 QUB327797:QUB327807 RDX327797:RDX327807 RNT327797:RNT327807 RXP327797:RXP327807 SHL327797:SHL327807 SRH327797:SRH327807 TBD327797:TBD327807 TKZ327797:TKZ327807 TUV327797:TUV327807 UER327797:UER327807 UON327797:UON327807 UYJ327797:UYJ327807 VIF327797:VIF327807 VSB327797:VSB327807 WBX327797:WBX327807 WLT327797:WLT327807 WVP327797:WVP327807 H393333:H393343 JD393333:JD393343 SZ393333:SZ393343 ACV393333:ACV393343 AMR393333:AMR393343 AWN393333:AWN393343 BGJ393333:BGJ393343 BQF393333:BQF393343 CAB393333:CAB393343 CJX393333:CJX393343 CTT393333:CTT393343 DDP393333:DDP393343 DNL393333:DNL393343 DXH393333:DXH393343 EHD393333:EHD393343 EQZ393333:EQZ393343 FAV393333:FAV393343 FKR393333:FKR393343 FUN393333:FUN393343 GEJ393333:GEJ393343 GOF393333:GOF393343 GYB393333:GYB393343 HHX393333:HHX393343 HRT393333:HRT393343 IBP393333:IBP393343 ILL393333:ILL393343 IVH393333:IVH393343 JFD393333:JFD393343 JOZ393333:JOZ393343 JYV393333:JYV393343 KIR393333:KIR393343 KSN393333:KSN393343 LCJ393333:LCJ393343 LMF393333:LMF393343 LWB393333:LWB393343 MFX393333:MFX393343 MPT393333:MPT393343 MZP393333:MZP393343 NJL393333:NJL393343 NTH393333:NTH393343 ODD393333:ODD393343 OMZ393333:OMZ393343 OWV393333:OWV393343 PGR393333:PGR393343 PQN393333:PQN393343 QAJ393333:QAJ393343 QKF393333:QKF393343 QUB393333:QUB393343 RDX393333:RDX393343 RNT393333:RNT393343 RXP393333:RXP393343 SHL393333:SHL393343 SRH393333:SRH393343 TBD393333:TBD393343 TKZ393333:TKZ393343 TUV393333:TUV393343 UER393333:UER393343 UON393333:UON393343 UYJ393333:UYJ393343 VIF393333:VIF393343 VSB393333:VSB393343 WBX393333:WBX393343 WLT393333:WLT393343 WVP393333:WVP393343 H458869:H458879 JD458869:JD458879 SZ458869:SZ458879 ACV458869:ACV458879 AMR458869:AMR458879 AWN458869:AWN458879 BGJ458869:BGJ458879 BQF458869:BQF458879 CAB458869:CAB458879 CJX458869:CJX458879 CTT458869:CTT458879 DDP458869:DDP458879 DNL458869:DNL458879 DXH458869:DXH458879 EHD458869:EHD458879 EQZ458869:EQZ458879 FAV458869:FAV458879 FKR458869:FKR458879 FUN458869:FUN458879 GEJ458869:GEJ458879 GOF458869:GOF458879 GYB458869:GYB458879 HHX458869:HHX458879 HRT458869:HRT458879 IBP458869:IBP458879 ILL458869:ILL458879 IVH458869:IVH458879 JFD458869:JFD458879 JOZ458869:JOZ458879 JYV458869:JYV458879 KIR458869:KIR458879 KSN458869:KSN458879 LCJ458869:LCJ458879 LMF458869:LMF458879 LWB458869:LWB458879 MFX458869:MFX458879 MPT458869:MPT458879 MZP458869:MZP458879 NJL458869:NJL458879 NTH458869:NTH458879 ODD458869:ODD458879 OMZ458869:OMZ458879 OWV458869:OWV458879 PGR458869:PGR458879 PQN458869:PQN458879 QAJ458869:QAJ458879 QKF458869:QKF458879 QUB458869:QUB458879 RDX458869:RDX458879 RNT458869:RNT458879 RXP458869:RXP458879 SHL458869:SHL458879 SRH458869:SRH458879 TBD458869:TBD458879 TKZ458869:TKZ458879 TUV458869:TUV458879 UER458869:UER458879 UON458869:UON458879 UYJ458869:UYJ458879 VIF458869:VIF458879 VSB458869:VSB458879 WBX458869:WBX458879 WLT458869:WLT458879 WVP458869:WVP458879 H524405:H524415 JD524405:JD524415 SZ524405:SZ524415 ACV524405:ACV524415 AMR524405:AMR524415 AWN524405:AWN524415 BGJ524405:BGJ524415 BQF524405:BQF524415 CAB524405:CAB524415 CJX524405:CJX524415 CTT524405:CTT524415 DDP524405:DDP524415 DNL524405:DNL524415 DXH524405:DXH524415 EHD524405:EHD524415 EQZ524405:EQZ524415 FAV524405:FAV524415 FKR524405:FKR524415 FUN524405:FUN524415 GEJ524405:GEJ524415 GOF524405:GOF524415 GYB524405:GYB524415 HHX524405:HHX524415 HRT524405:HRT524415 IBP524405:IBP524415 ILL524405:ILL524415 IVH524405:IVH524415 JFD524405:JFD524415 JOZ524405:JOZ524415 JYV524405:JYV524415 KIR524405:KIR524415 KSN524405:KSN524415 LCJ524405:LCJ524415 LMF524405:LMF524415 LWB524405:LWB524415 MFX524405:MFX524415 MPT524405:MPT524415 MZP524405:MZP524415 NJL524405:NJL524415 NTH524405:NTH524415 ODD524405:ODD524415 OMZ524405:OMZ524415 OWV524405:OWV524415 PGR524405:PGR524415 PQN524405:PQN524415 QAJ524405:QAJ524415 QKF524405:QKF524415 QUB524405:QUB524415 RDX524405:RDX524415 RNT524405:RNT524415 RXP524405:RXP524415 SHL524405:SHL524415 SRH524405:SRH524415 TBD524405:TBD524415 TKZ524405:TKZ524415 TUV524405:TUV524415 UER524405:UER524415 UON524405:UON524415 UYJ524405:UYJ524415 VIF524405:VIF524415 VSB524405:VSB524415 WBX524405:WBX524415 WLT524405:WLT524415 WVP524405:WVP524415 H589941:H589951 JD589941:JD589951 SZ589941:SZ589951 ACV589941:ACV589951 AMR589941:AMR589951 AWN589941:AWN589951 BGJ589941:BGJ589951 BQF589941:BQF589951 CAB589941:CAB589951 CJX589941:CJX589951 CTT589941:CTT589951 DDP589941:DDP589951 DNL589941:DNL589951 DXH589941:DXH589951 EHD589941:EHD589951 EQZ589941:EQZ589951 FAV589941:FAV589951 FKR589941:FKR589951 FUN589941:FUN589951 GEJ589941:GEJ589951 GOF589941:GOF589951 GYB589941:GYB589951 HHX589941:HHX589951 HRT589941:HRT589951 IBP589941:IBP589951 ILL589941:ILL589951 IVH589941:IVH589951 JFD589941:JFD589951 JOZ589941:JOZ589951 JYV589941:JYV589951 KIR589941:KIR589951 KSN589941:KSN589951 LCJ589941:LCJ589951 LMF589941:LMF589951 LWB589941:LWB589951 MFX589941:MFX589951 MPT589941:MPT589951 MZP589941:MZP589951 NJL589941:NJL589951 NTH589941:NTH589951 ODD589941:ODD589951 OMZ589941:OMZ589951 OWV589941:OWV589951 PGR589941:PGR589951 PQN589941:PQN589951 QAJ589941:QAJ589951 QKF589941:QKF589951 QUB589941:QUB589951 RDX589941:RDX589951 RNT589941:RNT589951 RXP589941:RXP589951 SHL589941:SHL589951 SRH589941:SRH589951 TBD589941:TBD589951 TKZ589941:TKZ589951 TUV589941:TUV589951 UER589941:UER589951 UON589941:UON589951 UYJ589941:UYJ589951 VIF589941:VIF589951 VSB589941:VSB589951 WBX589941:WBX589951 WLT589941:WLT589951 WVP589941:WVP589951 H655477:H655487 JD655477:JD655487 SZ655477:SZ655487 ACV655477:ACV655487 AMR655477:AMR655487 AWN655477:AWN655487 BGJ655477:BGJ655487 BQF655477:BQF655487 CAB655477:CAB655487 CJX655477:CJX655487 CTT655477:CTT655487 DDP655477:DDP655487 DNL655477:DNL655487 DXH655477:DXH655487 EHD655477:EHD655487 EQZ655477:EQZ655487 FAV655477:FAV655487 FKR655477:FKR655487 FUN655477:FUN655487 GEJ655477:GEJ655487 GOF655477:GOF655487 GYB655477:GYB655487 HHX655477:HHX655487 HRT655477:HRT655487 IBP655477:IBP655487 ILL655477:ILL655487 IVH655477:IVH655487 JFD655477:JFD655487 JOZ655477:JOZ655487 JYV655477:JYV655487 KIR655477:KIR655487 KSN655477:KSN655487 LCJ655477:LCJ655487 LMF655477:LMF655487 LWB655477:LWB655487 MFX655477:MFX655487 MPT655477:MPT655487 MZP655477:MZP655487 NJL655477:NJL655487 NTH655477:NTH655487 ODD655477:ODD655487 OMZ655477:OMZ655487 OWV655477:OWV655487 PGR655477:PGR655487 PQN655477:PQN655487 QAJ655477:QAJ655487 QKF655477:QKF655487 QUB655477:QUB655487 RDX655477:RDX655487 RNT655477:RNT655487 RXP655477:RXP655487 SHL655477:SHL655487 SRH655477:SRH655487 TBD655477:TBD655487 TKZ655477:TKZ655487 TUV655477:TUV655487 UER655477:UER655487 UON655477:UON655487 UYJ655477:UYJ655487 VIF655477:VIF655487 VSB655477:VSB655487 WBX655477:WBX655487 WLT655477:WLT655487 WVP655477:WVP655487 H721013:H721023 JD721013:JD721023 SZ721013:SZ721023 ACV721013:ACV721023 AMR721013:AMR721023 AWN721013:AWN721023 BGJ721013:BGJ721023 BQF721013:BQF721023 CAB721013:CAB721023 CJX721013:CJX721023 CTT721013:CTT721023 DDP721013:DDP721023 DNL721013:DNL721023 DXH721013:DXH721023 EHD721013:EHD721023 EQZ721013:EQZ721023 FAV721013:FAV721023 FKR721013:FKR721023 FUN721013:FUN721023 GEJ721013:GEJ721023 GOF721013:GOF721023 GYB721013:GYB721023 HHX721013:HHX721023 HRT721013:HRT721023 IBP721013:IBP721023 ILL721013:ILL721023 IVH721013:IVH721023 JFD721013:JFD721023 JOZ721013:JOZ721023 JYV721013:JYV721023 KIR721013:KIR721023 KSN721013:KSN721023 LCJ721013:LCJ721023 LMF721013:LMF721023 LWB721013:LWB721023 MFX721013:MFX721023 MPT721013:MPT721023 MZP721013:MZP721023 NJL721013:NJL721023 NTH721013:NTH721023 ODD721013:ODD721023 OMZ721013:OMZ721023 OWV721013:OWV721023 PGR721013:PGR721023 PQN721013:PQN721023 QAJ721013:QAJ721023 QKF721013:QKF721023 QUB721013:QUB721023 RDX721013:RDX721023 RNT721013:RNT721023 RXP721013:RXP721023 SHL721013:SHL721023 SRH721013:SRH721023 TBD721013:TBD721023 TKZ721013:TKZ721023 TUV721013:TUV721023 UER721013:UER721023 UON721013:UON721023 UYJ721013:UYJ721023 VIF721013:VIF721023 VSB721013:VSB721023 WBX721013:WBX721023 WLT721013:WLT721023 WVP721013:WVP721023 H786549:H786559 JD786549:JD786559 SZ786549:SZ786559 ACV786549:ACV786559 AMR786549:AMR786559 AWN786549:AWN786559 BGJ786549:BGJ786559 BQF786549:BQF786559 CAB786549:CAB786559 CJX786549:CJX786559 CTT786549:CTT786559 DDP786549:DDP786559 DNL786549:DNL786559 DXH786549:DXH786559 EHD786549:EHD786559 EQZ786549:EQZ786559 FAV786549:FAV786559 FKR786549:FKR786559 FUN786549:FUN786559 GEJ786549:GEJ786559 GOF786549:GOF786559 GYB786549:GYB786559 HHX786549:HHX786559 HRT786549:HRT786559 IBP786549:IBP786559 ILL786549:ILL786559 IVH786549:IVH786559 JFD786549:JFD786559 JOZ786549:JOZ786559 JYV786549:JYV786559 KIR786549:KIR786559 KSN786549:KSN786559 LCJ786549:LCJ786559 LMF786549:LMF786559 LWB786549:LWB786559 MFX786549:MFX786559 MPT786549:MPT786559 MZP786549:MZP786559 NJL786549:NJL786559 NTH786549:NTH786559 ODD786549:ODD786559 OMZ786549:OMZ786559 OWV786549:OWV786559 PGR786549:PGR786559 PQN786549:PQN786559 QAJ786549:QAJ786559 QKF786549:QKF786559 QUB786549:QUB786559 RDX786549:RDX786559 RNT786549:RNT786559 RXP786549:RXP786559 SHL786549:SHL786559 SRH786549:SRH786559 TBD786549:TBD786559 TKZ786549:TKZ786559 TUV786549:TUV786559 UER786549:UER786559 UON786549:UON786559 UYJ786549:UYJ786559 VIF786549:VIF786559 VSB786549:VSB786559 WBX786549:WBX786559 WLT786549:WLT786559 WVP786549:WVP786559 H852085:H852095 JD852085:JD852095 SZ852085:SZ852095 ACV852085:ACV852095 AMR852085:AMR852095 AWN852085:AWN852095 BGJ852085:BGJ852095 BQF852085:BQF852095 CAB852085:CAB852095 CJX852085:CJX852095 CTT852085:CTT852095 DDP852085:DDP852095 DNL852085:DNL852095 DXH852085:DXH852095 EHD852085:EHD852095 EQZ852085:EQZ852095 FAV852085:FAV852095 FKR852085:FKR852095 FUN852085:FUN852095 GEJ852085:GEJ852095 GOF852085:GOF852095 GYB852085:GYB852095 HHX852085:HHX852095 HRT852085:HRT852095 IBP852085:IBP852095 ILL852085:ILL852095 IVH852085:IVH852095 JFD852085:JFD852095 JOZ852085:JOZ852095 JYV852085:JYV852095 KIR852085:KIR852095 KSN852085:KSN852095 LCJ852085:LCJ852095 LMF852085:LMF852095 LWB852085:LWB852095 MFX852085:MFX852095 MPT852085:MPT852095 MZP852085:MZP852095 NJL852085:NJL852095 NTH852085:NTH852095 ODD852085:ODD852095 OMZ852085:OMZ852095 OWV852085:OWV852095 PGR852085:PGR852095 PQN852085:PQN852095 QAJ852085:QAJ852095 QKF852085:QKF852095 QUB852085:QUB852095 RDX852085:RDX852095 RNT852085:RNT852095 RXP852085:RXP852095 SHL852085:SHL852095 SRH852085:SRH852095 TBD852085:TBD852095 TKZ852085:TKZ852095 TUV852085:TUV852095 UER852085:UER852095 UON852085:UON852095 UYJ852085:UYJ852095 VIF852085:VIF852095 VSB852085:VSB852095 WBX852085:WBX852095 WLT852085:WLT852095 WVP852085:WVP852095 H917621:H917631 JD917621:JD917631 SZ917621:SZ917631 ACV917621:ACV917631 AMR917621:AMR917631 AWN917621:AWN917631 BGJ917621:BGJ917631 BQF917621:BQF917631 CAB917621:CAB917631 CJX917621:CJX917631 CTT917621:CTT917631 DDP917621:DDP917631 DNL917621:DNL917631 DXH917621:DXH917631 EHD917621:EHD917631 EQZ917621:EQZ917631 FAV917621:FAV917631 FKR917621:FKR917631 FUN917621:FUN917631 GEJ917621:GEJ917631 GOF917621:GOF917631 GYB917621:GYB917631 HHX917621:HHX917631 HRT917621:HRT917631 IBP917621:IBP917631 ILL917621:ILL917631 IVH917621:IVH917631 JFD917621:JFD917631 JOZ917621:JOZ917631 JYV917621:JYV917631 KIR917621:KIR917631 KSN917621:KSN917631 LCJ917621:LCJ917631 LMF917621:LMF917631 LWB917621:LWB917631 MFX917621:MFX917631 MPT917621:MPT917631 MZP917621:MZP917631 NJL917621:NJL917631 NTH917621:NTH917631 ODD917621:ODD917631 OMZ917621:OMZ917631 OWV917621:OWV917631 PGR917621:PGR917631 PQN917621:PQN917631 QAJ917621:QAJ917631 QKF917621:QKF917631 QUB917621:QUB917631 RDX917621:RDX917631 RNT917621:RNT917631 RXP917621:RXP917631 SHL917621:SHL917631 SRH917621:SRH917631 TBD917621:TBD917631 TKZ917621:TKZ917631 TUV917621:TUV917631 UER917621:UER917631 UON917621:UON917631 UYJ917621:UYJ917631 VIF917621:VIF917631 VSB917621:VSB917631 WBX917621:WBX917631 WLT917621:WLT917631 WVP917621:WVP917631 H983157:H983167 JD983157:JD983167 SZ983157:SZ983167 ACV983157:ACV983167 AMR983157:AMR983167 AWN983157:AWN983167 BGJ983157:BGJ983167 BQF983157:BQF983167 CAB983157:CAB983167 CJX983157:CJX983167 CTT983157:CTT983167 DDP983157:DDP983167 DNL983157:DNL983167 DXH983157:DXH983167 EHD983157:EHD983167 EQZ983157:EQZ983167 FAV983157:FAV983167 FKR983157:FKR983167 FUN983157:FUN983167 GEJ983157:GEJ983167 GOF983157:GOF983167 GYB983157:GYB983167 HHX983157:HHX983167 HRT983157:HRT983167 IBP983157:IBP983167 ILL983157:ILL983167 IVH983157:IVH983167 JFD983157:JFD983167 JOZ983157:JOZ983167 JYV983157:JYV983167 KIR983157:KIR983167 KSN983157:KSN983167 LCJ983157:LCJ983167 LMF983157:LMF983167 LWB983157:LWB983167 MFX983157:MFX983167 MPT983157:MPT983167 MZP983157:MZP983167 NJL983157:NJL983167 NTH983157:NTH983167 ODD983157:ODD983167 OMZ983157:OMZ983167 OWV983157:OWV983167 PGR983157:PGR983167 PQN983157:PQN983167 QAJ983157:QAJ983167 QKF983157:QKF983167 QUB983157:QUB983167 RDX983157:RDX983167 RNT983157:RNT983167 RXP983157:RXP983167 SHL983157:SHL983167 SRH983157:SRH983167 TBD983157:TBD983167 TKZ983157:TKZ983167 TUV983157:TUV983167 UER983157:UER983167 UON983157:UON983167 UYJ983157:UYJ983167 VIF983157:VIF983167 VSB983157:VSB983167 WBX983157:WBX983167 WLT983157:WLT983167 WVP983157:WVP983167 RNT983205 JD126:JD127 SZ126:SZ127 ACV126:ACV127 AMR126:AMR127 AWN126:AWN127 BGJ126:BGJ127 BQF126:BQF127 CAB126:CAB127 CJX126:CJX127 CTT126:CTT127 DDP126:DDP127 DNL126:DNL127 DXH126:DXH127 EHD126:EHD127 EQZ126:EQZ127 FAV126:FAV127 FKR126:FKR127 FUN126:FUN127 GEJ126:GEJ127 GOF126:GOF127 GYB126:GYB127 HHX126:HHX127 HRT126:HRT127 IBP126:IBP127 ILL126:ILL127 IVH126:IVH127 JFD126:JFD127 JOZ126:JOZ127 JYV126:JYV127 KIR126:KIR127 KSN126:KSN127 LCJ126:LCJ127 LMF126:LMF127 LWB126:LWB127 MFX126:MFX127 MPT126:MPT127 MZP126:MZP127 NJL126:NJL127 NTH126:NTH127 ODD126:ODD127 OMZ126:OMZ127 OWV126:OWV127 PGR126:PGR127 PQN126:PQN127 QAJ126:QAJ127 QKF126:QKF127 QUB126:QUB127 RDX126:RDX127 RNT126:RNT127 RXP126:RXP127 SHL126:SHL127 SRH126:SRH127 TBD126:TBD127 TKZ126:TKZ127 TUV126:TUV127 UER126:UER127 UON126:UON127 UYJ126:UYJ127 VIF126:VIF127 VSB126:VSB127 WBX126:WBX127 WLT126:WLT127 WVP126:WVP127 H65665:H65666 JD65665:JD65666 SZ65665:SZ65666 ACV65665:ACV65666 AMR65665:AMR65666 AWN65665:AWN65666 BGJ65665:BGJ65666 BQF65665:BQF65666 CAB65665:CAB65666 CJX65665:CJX65666 CTT65665:CTT65666 DDP65665:DDP65666 DNL65665:DNL65666 DXH65665:DXH65666 EHD65665:EHD65666 EQZ65665:EQZ65666 FAV65665:FAV65666 FKR65665:FKR65666 FUN65665:FUN65666 GEJ65665:GEJ65666 GOF65665:GOF65666 GYB65665:GYB65666 HHX65665:HHX65666 HRT65665:HRT65666 IBP65665:IBP65666 ILL65665:ILL65666 IVH65665:IVH65666 JFD65665:JFD65666 JOZ65665:JOZ65666 JYV65665:JYV65666 KIR65665:KIR65666 KSN65665:KSN65666 LCJ65665:LCJ65666 LMF65665:LMF65666 LWB65665:LWB65666 MFX65665:MFX65666 MPT65665:MPT65666 MZP65665:MZP65666 NJL65665:NJL65666 NTH65665:NTH65666 ODD65665:ODD65666 OMZ65665:OMZ65666 OWV65665:OWV65666 PGR65665:PGR65666 PQN65665:PQN65666 QAJ65665:QAJ65666 QKF65665:QKF65666 QUB65665:QUB65666 RDX65665:RDX65666 RNT65665:RNT65666 RXP65665:RXP65666 SHL65665:SHL65666 SRH65665:SRH65666 TBD65665:TBD65666 TKZ65665:TKZ65666 TUV65665:TUV65666 UER65665:UER65666 UON65665:UON65666 UYJ65665:UYJ65666 VIF65665:VIF65666 VSB65665:VSB65666 WBX65665:WBX65666 WLT65665:WLT65666 WVP65665:WVP65666 H131201:H131202 JD131201:JD131202 SZ131201:SZ131202 ACV131201:ACV131202 AMR131201:AMR131202 AWN131201:AWN131202 BGJ131201:BGJ131202 BQF131201:BQF131202 CAB131201:CAB131202 CJX131201:CJX131202 CTT131201:CTT131202 DDP131201:DDP131202 DNL131201:DNL131202 DXH131201:DXH131202 EHD131201:EHD131202 EQZ131201:EQZ131202 FAV131201:FAV131202 FKR131201:FKR131202 FUN131201:FUN131202 GEJ131201:GEJ131202 GOF131201:GOF131202 GYB131201:GYB131202 HHX131201:HHX131202 HRT131201:HRT131202 IBP131201:IBP131202 ILL131201:ILL131202 IVH131201:IVH131202 JFD131201:JFD131202 JOZ131201:JOZ131202 JYV131201:JYV131202 KIR131201:KIR131202 KSN131201:KSN131202 LCJ131201:LCJ131202 LMF131201:LMF131202 LWB131201:LWB131202 MFX131201:MFX131202 MPT131201:MPT131202 MZP131201:MZP131202 NJL131201:NJL131202 NTH131201:NTH131202 ODD131201:ODD131202 OMZ131201:OMZ131202 OWV131201:OWV131202 PGR131201:PGR131202 PQN131201:PQN131202 QAJ131201:QAJ131202 QKF131201:QKF131202 QUB131201:QUB131202 RDX131201:RDX131202 RNT131201:RNT131202 RXP131201:RXP131202 SHL131201:SHL131202 SRH131201:SRH131202 TBD131201:TBD131202 TKZ131201:TKZ131202 TUV131201:TUV131202 UER131201:UER131202 UON131201:UON131202 UYJ131201:UYJ131202 VIF131201:VIF131202 VSB131201:VSB131202 WBX131201:WBX131202 WLT131201:WLT131202 WVP131201:WVP131202 H196737:H196738 JD196737:JD196738 SZ196737:SZ196738 ACV196737:ACV196738 AMR196737:AMR196738 AWN196737:AWN196738 BGJ196737:BGJ196738 BQF196737:BQF196738 CAB196737:CAB196738 CJX196737:CJX196738 CTT196737:CTT196738 DDP196737:DDP196738 DNL196737:DNL196738 DXH196737:DXH196738 EHD196737:EHD196738 EQZ196737:EQZ196738 FAV196737:FAV196738 FKR196737:FKR196738 FUN196737:FUN196738 GEJ196737:GEJ196738 GOF196737:GOF196738 GYB196737:GYB196738 HHX196737:HHX196738 HRT196737:HRT196738 IBP196737:IBP196738 ILL196737:ILL196738 IVH196737:IVH196738 JFD196737:JFD196738 JOZ196737:JOZ196738 JYV196737:JYV196738 KIR196737:KIR196738 KSN196737:KSN196738 LCJ196737:LCJ196738 LMF196737:LMF196738 LWB196737:LWB196738 MFX196737:MFX196738 MPT196737:MPT196738 MZP196737:MZP196738 NJL196737:NJL196738 NTH196737:NTH196738 ODD196737:ODD196738 OMZ196737:OMZ196738 OWV196737:OWV196738 PGR196737:PGR196738 PQN196737:PQN196738 QAJ196737:QAJ196738 QKF196737:QKF196738 QUB196737:QUB196738 RDX196737:RDX196738 RNT196737:RNT196738 RXP196737:RXP196738 SHL196737:SHL196738 SRH196737:SRH196738 TBD196737:TBD196738 TKZ196737:TKZ196738 TUV196737:TUV196738 UER196737:UER196738 UON196737:UON196738 UYJ196737:UYJ196738 VIF196737:VIF196738 VSB196737:VSB196738 WBX196737:WBX196738 WLT196737:WLT196738 WVP196737:WVP196738 H262273:H262274 JD262273:JD262274 SZ262273:SZ262274 ACV262273:ACV262274 AMR262273:AMR262274 AWN262273:AWN262274 BGJ262273:BGJ262274 BQF262273:BQF262274 CAB262273:CAB262274 CJX262273:CJX262274 CTT262273:CTT262274 DDP262273:DDP262274 DNL262273:DNL262274 DXH262273:DXH262274 EHD262273:EHD262274 EQZ262273:EQZ262274 FAV262273:FAV262274 FKR262273:FKR262274 FUN262273:FUN262274 GEJ262273:GEJ262274 GOF262273:GOF262274 GYB262273:GYB262274 HHX262273:HHX262274 HRT262273:HRT262274 IBP262273:IBP262274 ILL262273:ILL262274 IVH262273:IVH262274 JFD262273:JFD262274 JOZ262273:JOZ262274 JYV262273:JYV262274 KIR262273:KIR262274 KSN262273:KSN262274 LCJ262273:LCJ262274 LMF262273:LMF262274 LWB262273:LWB262274 MFX262273:MFX262274 MPT262273:MPT262274 MZP262273:MZP262274 NJL262273:NJL262274 NTH262273:NTH262274 ODD262273:ODD262274 OMZ262273:OMZ262274 OWV262273:OWV262274 PGR262273:PGR262274 PQN262273:PQN262274 QAJ262273:QAJ262274 QKF262273:QKF262274 QUB262273:QUB262274 RDX262273:RDX262274 RNT262273:RNT262274 RXP262273:RXP262274 SHL262273:SHL262274 SRH262273:SRH262274 TBD262273:TBD262274 TKZ262273:TKZ262274 TUV262273:TUV262274 UER262273:UER262274 UON262273:UON262274 UYJ262273:UYJ262274 VIF262273:VIF262274 VSB262273:VSB262274 WBX262273:WBX262274 WLT262273:WLT262274 WVP262273:WVP262274 H327809:H327810 JD327809:JD327810 SZ327809:SZ327810 ACV327809:ACV327810 AMR327809:AMR327810 AWN327809:AWN327810 BGJ327809:BGJ327810 BQF327809:BQF327810 CAB327809:CAB327810 CJX327809:CJX327810 CTT327809:CTT327810 DDP327809:DDP327810 DNL327809:DNL327810 DXH327809:DXH327810 EHD327809:EHD327810 EQZ327809:EQZ327810 FAV327809:FAV327810 FKR327809:FKR327810 FUN327809:FUN327810 GEJ327809:GEJ327810 GOF327809:GOF327810 GYB327809:GYB327810 HHX327809:HHX327810 HRT327809:HRT327810 IBP327809:IBP327810 ILL327809:ILL327810 IVH327809:IVH327810 JFD327809:JFD327810 JOZ327809:JOZ327810 JYV327809:JYV327810 KIR327809:KIR327810 KSN327809:KSN327810 LCJ327809:LCJ327810 LMF327809:LMF327810 LWB327809:LWB327810 MFX327809:MFX327810 MPT327809:MPT327810 MZP327809:MZP327810 NJL327809:NJL327810 NTH327809:NTH327810 ODD327809:ODD327810 OMZ327809:OMZ327810 OWV327809:OWV327810 PGR327809:PGR327810 PQN327809:PQN327810 QAJ327809:QAJ327810 QKF327809:QKF327810 QUB327809:QUB327810 RDX327809:RDX327810 RNT327809:RNT327810 RXP327809:RXP327810 SHL327809:SHL327810 SRH327809:SRH327810 TBD327809:TBD327810 TKZ327809:TKZ327810 TUV327809:TUV327810 UER327809:UER327810 UON327809:UON327810 UYJ327809:UYJ327810 VIF327809:VIF327810 VSB327809:VSB327810 WBX327809:WBX327810 WLT327809:WLT327810 WVP327809:WVP327810 H393345:H393346 JD393345:JD393346 SZ393345:SZ393346 ACV393345:ACV393346 AMR393345:AMR393346 AWN393345:AWN393346 BGJ393345:BGJ393346 BQF393345:BQF393346 CAB393345:CAB393346 CJX393345:CJX393346 CTT393345:CTT393346 DDP393345:DDP393346 DNL393345:DNL393346 DXH393345:DXH393346 EHD393345:EHD393346 EQZ393345:EQZ393346 FAV393345:FAV393346 FKR393345:FKR393346 FUN393345:FUN393346 GEJ393345:GEJ393346 GOF393345:GOF393346 GYB393345:GYB393346 HHX393345:HHX393346 HRT393345:HRT393346 IBP393345:IBP393346 ILL393345:ILL393346 IVH393345:IVH393346 JFD393345:JFD393346 JOZ393345:JOZ393346 JYV393345:JYV393346 KIR393345:KIR393346 KSN393345:KSN393346 LCJ393345:LCJ393346 LMF393345:LMF393346 LWB393345:LWB393346 MFX393345:MFX393346 MPT393345:MPT393346 MZP393345:MZP393346 NJL393345:NJL393346 NTH393345:NTH393346 ODD393345:ODD393346 OMZ393345:OMZ393346 OWV393345:OWV393346 PGR393345:PGR393346 PQN393345:PQN393346 QAJ393345:QAJ393346 QKF393345:QKF393346 QUB393345:QUB393346 RDX393345:RDX393346 RNT393345:RNT393346 RXP393345:RXP393346 SHL393345:SHL393346 SRH393345:SRH393346 TBD393345:TBD393346 TKZ393345:TKZ393346 TUV393345:TUV393346 UER393345:UER393346 UON393345:UON393346 UYJ393345:UYJ393346 VIF393345:VIF393346 VSB393345:VSB393346 WBX393345:WBX393346 WLT393345:WLT393346 WVP393345:WVP393346 H458881:H458882 JD458881:JD458882 SZ458881:SZ458882 ACV458881:ACV458882 AMR458881:AMR458882 AWN458881:AWN458882 BGJ458881:BGJ458882 BQF458881:BQF458882 CAB458881:CAB458882 CJX458881:CJX458882 CTT458881:CTT458882 DDP458881:DDP458882 DNL458881:DNL458882 DXH458881:DXH458882 EHD458881:EHD458882 EQZ458881:EQZ458882 FAV458881:FAV458882 FKR458881:FKR458882 FUN458881:FUN458882 GEJ458881:GEJ458882 GOF458881:GOF458882 GYB458881:GYB458882 HHX458881:HHX458882 HRT458881:HRT458882 IBP458881:IBP458882 ILL458881:ILL458882 IVH458881:IVH458882 JFD458881:JFD458882 JOZ458881:JOZ458882 JYV458881:JYV458882 KIR458881:KIR458882 KSN458881:KSN458882 LCJ458881:LCJ458882 LMF458881:LMF458882 LWB458881:LWB458882 MFX458881:MFX458882 MPT458881:MPT458882 MZP458881:MZP458882 NJL458881:NJL458882 NTH458881:NTH458882 ODD458881:ODD458882 OMZ458881:OMZ458882 OWV458881:OWV458882 PGR458881:PGR458882 PQN458881:PQN458882 QAJ458881:QAJ458882 QKF458881:QKF458882 QUB458881:QUB458882 RDX458881:RDX458882 RNT458881:RNT458882 RXP458881:RXP458882 SHL458881:SHL458882 SRH458881:SRH458882 TBD458881:TBD458882 TKZ458881:TKZ458882 TUV458881:TUV458882 UER458881:UER458882 UON458881:UON458882 UYJ458881:UYJ458882 VIF458881:VIF458882 VSB458881:VSB458882 WBX458881:WBX458882 WLT458881:WLT458882 WVP458881:WVP458882 H524417:H524418 JD524417:JD524418 SZ524417:SZ524418 ACV524417:ACV524418 AMR524417:AMR524418 AWN524417:AWN524418 BGJ524417:BGJ524418 BQF524417:BQF524418 CAB524417:CAB524418 CJX524417:CJX524418 CTT524417:CTT524418 DDP524417:DDP524418 DNL524417:DNL524418 DXH524417:DXH524418 EHD524417:EHD524418 EQZ524417:EQZ524418 FAV524417:FAV524418 FKR524417:FKR524418 FUN524417:FUN524418 GEJ524417:GEJ524418 GOF524417:GOF524418 GYB524417:GYB524418 HHX524417:HHX524418 HRT524417:HRT524418 IBP524417:IBP524418 ILL524417:ILL524418 IVH524417:IVH524418 JFD524417:JFD524418 JOZ524417:JOZ524418 JYV524417:JYV524418 KIR524417:KIR524418 KSN524417:KSN524418 LCJ524417:LCJ524418 LMF524417:LMF524418 LWB524417:LWB524418 MFX524417:MFX524418 MPT524417:MPT524418 MZP524417:MZP524418 NJL524417:NJL524418 NTH524417:NTH524418 ODD524417:ODD524418 OMZ524417:OMZ524418 OWV524417:OWV524418 PGR524417:PGR524418 PQN524417:PQN524418 QAJ524417:QAJ524418 QKF524417:QKF524418 QUB524417:QUB524418 RDX524417:RDX524418 RNT524417:RNT524418 RXP524417:RXP524418 SHL524417:SHL524418 SRH524417:SRH524418 TBD524417:TBD524418 TKZ524417:TKZ524418 TUV524417:TUV524418 UER524417:UER524418 UON524417:UON524418 UYJ524417:UYJ524418 VIF524417:VIF524418 VSB524417:VSB524418 WBX524417:WBX524418 WLT524417:WLT524418 WVP524417:WVP524418 H589953:H589954 JD589953:JD589954 SZ589953:SZ589954 ACV589953:ACV589954 AMR589953:AMR589954 AWN589953:AWN589954 BGJ589953:BGJ589954 BQF589953:BQF589954 CAB589953:CAB589954 CJX589953:CJX589954 CTT589953:CTT589954 DDP589953:DDP589954 DNL589953:DNL589954 DXH589953:DXH589954 EHD589953:EHD589954 EQZ589953:EQZ589954 FAV589953:FAV589954 FKR589953:FKR589954 FUN589953:FUN589954 GEJ589953:GEJ589954 GOF589953:GOF589954 GYB589953:GYB589954 HHX589953:HHX589954 HRT589953:HRT589954 IBP589953:IBP589954 ILL589953:ILL589954 IVH589953:IVH589954 JFD589953:JFD589954 JOZ589953:JOZ589954 JYV589953:JYV589954 KIR589953:KIR589954 KSN589953:KSN589954 LCJ589953:LCJ589954 LMF589953:LMF589954 LWB589953:LWB589954 MFX589953:MFX589954 MPT589953:MPT589954 MZP589953:MZP589954 NJL589953:NJL589954 NTH589953:NTH589954 ODD589953:ODD589954 OMZ589953:OMZ589954 OWV589953:OWV589954 PGR589953:PGR589954 PQN589953:PQN589954 QAJ589953:QAJ589954 QKF589953:QKF589954 QUB589953:QUB589954 RDX589953:RDX589954 RNT589953:RNT589954 RXP589953:RXP589954 SHL589953:SHL589954 SRH589953:SRH589954 TBD589953:TBD589954 TKZ589953:TKZ589954 TUV589953:TUV589954 UER589953:UER589954 UON589953:UON589954 UYJ589953:UYJ589954 VIF589953:VIF589954 VSB589953:VSB589954 WBX589953:WBX589954 WLT589953:WLT589954 WVP589953:WVP589954 H655489:H655490 JD655489:JD655490 SZ655489:SZ655490 ACV655489:ACV655490 AMR655489:AMR655490 AWN655489:AWN655490 BGJ655489:BGJ655490 BQF655489:BQF655490 CAB655489:CAB655490 CJX655489:CJX655490 CTT655489:CTT655490 DDP655489:DDP655490 DNL655489:DNL655490 DXH655489:DXH655490 EHD655489:EHD655490 EQZ655489:EQZ655490 FAV655489:FAV655490 FKR655489:FKR655490 FUN655489:FUN655490 GEJ655489:GEJ655490 GOF655489:GOF655490 GYB655489:GYB655490 HHX655489:HHX655490 HRT655489:HRT655490 IBP655489:IBP655490 ILL655489:ILL655490 IVH655489:IVH655490 JFD655489:JFD655490 JOZ655489:JOZ655490 JYV655489:JYV655490 KIR655489:KIR655490 KSN655489:KSN655490 LCJ655489:LCJ655490 LMF655489:LMF655490 LWB655489:LWB655490 MFX655489:MFX655490 MPT655489:MPT655490 MZP655489:MZP655490 NJL655489:NJL655490 NTH655489:NTH655490 ODD655489:ODD655490 OMZ655489:OMZ655490 OWV655489:OWV655490 PGR655489:PGR655490 PQN655489:PQN655490 QAJ655489:QAJ655490 QKF655489:QKF655490 QUB655489:QUB655490 RDX655489:RDX655490 RNT655489:RNT655490 RXP655489:RXP655490 SHL655489:SHL655490 SRH655489:SRH655490 TBD655489:TBD655490 TKZ655489:TKZ655490 TUV655489:TUV655490 UER655489:UER655490 UON655489:UON655490 UYJ655489:UYJ655490 VIF655489:VIF655490 VSB655489:VSB655490 WBX655489:WBX655490 WLT655489:WLT655490 WVP655489:WVP655490 H721025:H721026 JD721025:JD721026 SZ721025:SZ721026 ACV721025:ACV721026 AMR721025:AMR721026 AWN721025:AWN721026 BGJ721025:BGJ721026 BQF721025:BQF721026 CAB721025:CAB721026 CJX721025:CJX721026 CTT721025:CTT721026 DDP721025:DDP721026 DNL721025:DNL721026 DXH721025:DXH721026 EHD721025:EHD721026 EQZ721025:EQZ721026 FAV721025:FAV721026 FKR721025:FKR721026 FUN721025:FUN721026 GEJ721025:GEJ721026 GOF721025:GOF721026 GYB721025:GYB721026 HHX721025:HHX721026 HRT721025:HRT721026 IBP721025:IBP721026 ILL721025:ILL721026 IVH721025:IVH721026 JFD721025:JFD721026 JOZ721025:JOZ721026 JYV721025:JYV721026 KIR721025:KIR721026 KSN721025:KSN721026 LCJ721025:LCJ721026 LMF721025:LMF721026 LWB721025:LWB721026 MFX721025:MFX721026 MPT721025:MPT721026 MZP721025:MZP721026 NJL721025:NJL721026 NTH721025:NTH721026 ODD721025:ODD721026 OMZ721025:OMZ721026 OWV721025:OWV721026 PGR721025:PGR721026 PQN721025:PQN721026 QAJ721025:QAJ721026 QKF721025:QKF721026 QUB721025:QUB721026 RDX721025:RDX721026 RNT721025:RNT721026 RXP721025:RXP721026 SHL721025:SHL721026 SRH721025:SRH721026 TBD721025:TBD721026 TKZ721025:TKZ721026 TUV721025:TUV721026 UER721025:UER721026 UON721025:UON721026 UYJ721025:UYJ721026 VIF721025:VIF721026 VSB721025:VSB721026 WBX721025:WBX721026 WLT721025:WLT721026 WVP721025:WVP721026 H786561:H786562 JD786561:JD786562 SZ786561:SZ786562 ACV786561:ACV786562 AMR786561:AMR786562 AWN786561:AWN786562 BGJ786561:BGJ786562 BQF786561:BQF786562 CAB786561:CAB786562 CJX786561:CJX786562 CTT786561:CTT786562 DDP786561:DDP786562 DNL786561:DNL786562 DXH786561:DXH786562 EHD786561:EHD786562 EQZ786561:EQZ786562 FAV786561:FAV786562 FKR786561:FKR786562 FUN786561:FUN786562 GEJ786561:GEJ786562 GOF786561:GOF786562 GYB786561:GYB786562 HHX786561:HHX786562 HRT786561:HRT786562 IBP786561:IBP786562 ILL786561:ILL786562 IVH786561:IVH786562 JFD786561:JFD786562 JOZ786561:JOZ786562 JYV786561:JYV786562 KIR786561:KIR786562 KSN786561:KSN786562 LCJ786561:LCJ786562 LMF786561:LMF786562 LWB786561:LWB786562 MFX786561:MFX786562 MPT786561:MPT786562 MZP786561:MZP786562 NJL786561:NJL786562 NTH786561:NTH786562 ODD786561:ODD786562 OMZ786561:OMZ786562 OWV786561:OWV786562 PGR786561:PGR786562 PQN786561:PQN786562 QAJ786561:QAJ786562 QKF786561:QKF786562 QUB786561:QUB786562 RDX786561:RDX786562 RNT786561:RNT786562 RXP786561:RXP786562 SHL786561:SHL786562 SRH786561:SRH786562 TBD786561:TBD786562 TKZ786561:TKZ786562 TUV786561:TUV786562 UER786561:UER786562 UON786561:UON786562 UYJ786561:UYJ786562 VIF786561:VIF786562 VSB786561:VSB786562 WBX786561:WBX786562 WLT786561:WLT786562 WVP786561:WVP786562 H852097:H852098 JD852097:JD852098 SZ852097:SZ852098 ACV852097:ACV852098 AMR852097:AMR852098 AWN852097:AWN852098 BGJ852097:BGJ852098 BQF852097:BQF852098 CAB852097:CAB852098 CJX852097:CJX852098 CTT852097:CTT852098 DDP852097:DDP852098 DNL852097:DNL852098 DXH852097:DXH852098 EHD852097:EHD852098 EQZ852097:EQZ852098 FAV852097:FAV852098 FKR852097:FKR852098 FUN852097:FUN852098 GEJ852097:GEJ852098 GOF852097:GOF852098 GYB852097:GYB852098 HHX852097:HHX852098 HRT852097:HRT852098 IBP852097:IBP852098 ILL852097:ILL852098 IVH852097:IVH852098 JFD852097:JFD852098 JOZ852097:JOZ852098 JYV852097:JYV852098 KIR852097:KIR852098 KSN852097:KSN852098 LCJ852097:LCJ852098 LMF852097:LMF852098 LWB852097:LWB852098 MFX852097:MFX852098 MPT852097:MPT852098 MZP852097:MZP852098 NJL852097:NJL852098 NTH852097:NTH852098 ODD852097:ODD852098 OMZ852097:OMZ852098 OWV852097:OWV852098 PGR852097:PGR852098 PQN852097:PQN852098 QAJ852097:QAJ852098 QKF852097:QKF852098 QUB852097:QUB852098 RDX852097:RDX852098 RNT852097:RNT852098 RXP852097:RXP852098 SHL852097:SHL852098 SRH852097:SRH852098 TBD852097:TBD852098 TKZ852097:TKZ852098 TUV852097:TUV852098 UER852097:UER852098 UON852097:UON852098 UYJ852097:UYJ852098 VIF852097:VIF852098 VSB852097:VSB852098 WBX852097:WBX852098 WLT852097:WLT852098 WVP852097:WVP852098 H917633:H917634 JD917633:JD917634 SZ917633:SZ917634 ACV917633:ACV917634 AMR917633:AMR917634 AWN917633:AWN917634 BGJ917633:BGJ917634 BQF917633:BQF917634 CAB917633:CAB917634 CJX917633:CJX917634 CTT917633:CTT917634 DDP917633:DDP917634 DNL917633:DNL917634 DXH917633:DXH917634 EHD917633:EHD917634 EQZ917633:EQZ917634 FAV917633:FAV917634 FKR917633:FKR917634 FUN917633:FUN917634 GEJ917633:GEJ917634 GOF917633:GOF917634 GYB917633:GYB917634 HHX917633:HHX917634 HRT917633:HRT917634 IBP917633:IBP917634 ILL917633:ILL917634 IVH917633:IVH917634 JFD917633:JFD917634 JOZ917633:JOZ917634 JYV917633:JYV917634 KIR917633:KIR917634 KSN917633:KSN917634 LCJ917633:LCJ917634 LMF917633:LMF917634 LWB917633:LWB917634 MFX917633:MFX917634 MPT917633:MPT917634 MZP917633:MZP917634 NJL917633:NJL917634 NTH917633:NTH917634 ODD917633:ODD917634 OMZ917633:OMZ917634 OWV917633:OWV917634 PGR917633:PGR917634 PQN917633:PQN917634 QAJ917633:QAJ917634 QKF917633:QKF917634 QUB917633:QUB917634 RDX917633:RDX917634 RNT917633:RNT917634 RXP917633:RXP917634 SHL917633:SHL917634 SRH917633:SRH917634 TBD917633:TBD917634 TKZ917633:TKZ917634 TUV917633:TUV917634 UER917633:UER917634 UON917633:UON917634 UYJ917633:UYJ917634 VIF917633:VIF917634 VSB917633:VSB917634 WBX917633:WBX917634 WLT917633:WLT917634 WVP917633:WVP917634 H983169:H983170 JD983169:JD983170 SZ983169:SZ983170 ACV983169:ACV983170 AMR983169:AMR983170 AWN983169:AWN983170 BGJ983169:BGJ983170 BQF983169:BQF983170 CAB983169:CAB983170 CJX983169:CJX983170 CTT983169:CTT983170 DDP983169:DDP983170 DNL983169:DNL983170 DXH983169:DXH983170 EHD983169:EHD983170 EQZ983169:EQZ983170 FAV983169:FAV983170 FKR983169:FKR983170 FUN983169:FUN983170 GEJ983169:GEJ983170 GOF983169:GOF983170 GYB983169:GYB983170 HHX983169:HHX983170 HRT983169:HRT983170 IBP983169:IBP983170 ILL983169:ILL983170 IVH983169:IVH983170 JFD983169:JFD983170 JOZ983169:JOZ983170 JYV983169:JYV983170 KIR983169:KIR983170 KSN983169:KSN983170 LCJ983169:LCJ983170 LMF983169:LMF983170 LWB983169:LWB983170 MFX983169:MFX983170 MPT983169:MPT983170 MZP983169:MZP983170 NJL983169:NJL983170 NTH983169:NTH983170 ODD983169:ODD983170 OMZ983169:OMZ983170 OWV983169:OWV983170 PGR983169:PGR983170 PQN983169:PQN983170 QAJ983169:QAJ983170 QKF983169:QKF983170 QUB983169:QUB983170 RDX983169:RDX983170 RNT983169:RNT983170 RXP983169:RXP983170 SHL983169:SHL983170 SRH983169:SRH983170 TBD983169:TBD983170 TKZ983169:TKZ983170 TUV983169:TUV983170 UER983169:UER983170 UON983169:UON983170 UYJ983169:UYJ983170 VIF983169:VIF983170 VSB983169:VSB983170 WBX983169:WBX983170 WLT983169:WLT983170 WVP983169:WVP983170 RDX983205 JD129:JD148 SZ129:SZ148 ACV129:ACV148 AMR129:AMR148 AWN129:AWN148 BGJ129:BGJ148 BQF129:BQF148 CAB129:CAB148 CJX129:CJX148 CTT129:CTT148 DDP129:DDP148 DNL129:DNL148 DXH129:DXH148 EHD129:EHD148 EQZ129:EQZ148 FAV129:FAV148 FKR129:FKR148 FUN129:FUN148 GEJ129:GEJ148 GOF129:GOF148 GYB129:GYB148 HHX129:HHX148 HRT129:HRT148 IBP129:IBP148 ILL129:ILL148 IVH129:IVH148 JFD129:JFD148 JOZ129:JOZ148 JYV129:JYV148 KIR129:KIR148 KSN129:KSN148 LCJ129:LCJ148 LMF129:LMF148 LWB129:LWB148 MFX129:MFX148 MPT129:MPT148 MZP129:MZP148 NJL129:NJL148 NTH129:NTH148 ODD129:ODD148 OMZ129:OMZ148 OWV129:OWV148 PGR129:PGR148 PQN129:PQN148 QAJ129:QAJ148 QKF129:QKF148 QUB129:QUB148 RDX129:RDX148 RNT129:RNT148 RXP129:RXP148 SHL129:SHL148 SRH129:SRH148 TBD129:TBD148 TKZ129:TKZ148 TUV129:TUV148 UER129:UER148 UON129:UON148 UYJ129:UYJ148 VIF129:VIF148 VSB129:VSB148 WBX129:WBX148 WLT129:WLT148 WVP129:WVP148 H65668:H65687 JD65668:JD65687 SZ65668:SZ65687 ACV65668:ACV65687 AMR65668:AMR65687 AWN65668:AWN65687 BGJ65668:BGJ65687 BQF65668:BQF65687 CAB65668:CAB65687 CJX65668:CJX65687 CTT65668:CTT65687 DDP65668:DDP65687 DNL65668:DNL65687 DXH65668:DXH65687 EHD65668:EHD65687 EQZ65668:EQZ65687 FAV65668:FAV65687 FKR65668:FKR65687 FUN65668:FUN65687 GEJ65668:GEJ65687 GOF65668:GOF65687 GYB65668:GYB65687 HHX65668:HHX65687 HRT65668:HRT65687 IBP65668:IBP65687 ILL65668:ILL65687 IVH65668:IVH65687 JFD65668:JFD65687 JOZ65668:JOZ65687 JYV65668:JYV65687 KIR65668:KIR65687 KSN65668:KSN65687 LCJ65668:LCJ65687 LMF65668:LMF65687 LWB65668:LWB65687 MFX65668:MFX65687 MPT65668:MPT65687 MZP65668:MZP65687 NJL65668:NJL65687 NTH65668:NTH65687 ODD65668:ODD65687 OMZ65668:OMZ65687 OWV65668:OWV65687 PGR65668:PGR65687 PQN65668:PQN65687 QAJ65668:QAJ65687 QKF65668:QKF65687 QUB65668:QUB65687 RDX65668:RDX65687 RNT65668:RNT65687 RXP65668:RXP65687 SHL65668:SHL65687 SRH65668:SRH65687 TBD65668:TBD65687 TKZ65668:TKZ65687 TUV65668:TUV65687 UER65668:UER65687 UON65668:UON65687 UYJ65668:UYJ65687 VIF65668:VIF65687 VSB65668:VSB65687 WBX65668:WBX65687 WLT65668:WLT65687 WVP65668:WVP65687 H131204:H131223 JD131204:JD131223 SZ131204:SZ131223 ACV131204:ACV131223 AMR131204:AMR131223 AWN131204:AWN131223 BGJ131204:BGJ131223 BQF131204:BQF131223 CAB131204:CAB131223 CJX131204:CJX131223 CTT131204:CTT131223 DDP131204:DDP131223 DNL131204:DNL131223 DXH131204:DXH131223 EHD131204:EHD131223 EQZ131204:EQZ131223 FAV131204:FAV131223 FKR131204:FKR131223 FUN131204:FUN131223 GEJ131204:GEJ131223 GOF131204:GOF131223 GYB131204:GYB131223 HHX131204:HHX131223 HRT131204:HRT131223 IBP131204:IBP131223 ILL131204:ILL131223 IVH131204:IVH131223 JFD131204:JFD131223 JOZ131204:JOZ131223 JYV131204:JYV131223 KIR131204:KIR131223 KSN131204:KSN131223 LCJ131204:LCJ131223 LMF131204:LMF131223 LWB131204:LWB131223 MFX131204:MFX131223 MPT131204:MPT131223 MZP131204:MZP131223 NJL131204:NJL131223 NTH131204:NTH131223 ODD131204:ODD131223 OMZ131204:OMZ131223 OWV131204:OWV131223 PGR131204:PGR131223 PQN131204:PQN131223 QAJ131204:QAJ131223 QKF131204:QKF131223 QUB131204:QUB131223 RDX131204:RDX131223 RNT131204:RNT131223 RXP131204:RXP131223 SHL131204:SHL131223 SRH131204:SRH131223 TBD131204:TBD131223 TKZ131204:TKZ131223 TUV131204:TUV131223 UER131204:UER131223 UON131204:UON131223 UYJ131204:UYJ131223 VIF131204:VIF131223 VSB131204:VSB131223 WBX131204:WBX131223 WLT131204:WLT131223 WVP131204:WVP131223 H196740:H196759 JD196740:JD196759 SZ196740:SZ196759 ACV196740:ACV196759 AMR196740:AMR196759 AWN196740:AWN196759 BGJ196740:BGJ196759 BQF196740:BQF196759 CAB196740:CAB196759 CJX196740:CJX196759 CTT196740:CTT196759 DDP196740:DDP196759 DNL196740:DNL196759 DXH196740:DXH196759 EHD196740:EHD196759 EQZ196740:EQZ196759 FAV196740:FAV196759 FKR196740:FKR196759 FUN196740:FUN196759 GEJ196740:GEJ196759 GOF196740:GOF196759 GYB196740:GYB196759 HHX196740:HHX196759 HRT196740:HRT196759 IBP196740:IBP196759 ILL196740:ILL196759 IVH196740:IVH196759 JFD196740:JFD196759 JOZ196740:JOZ196759 JYV196740:JYV196759 KIR196740:KIR196759 KSN196740:KSN196759 LCJ196740:LCJ196759 LMF196740:LMF196759 LWB196740:LWB196759 MFX196740:MFX196759 MPT196740:MPT196759 MZP196740:MZP196759 NJL196740:NJL196759 NTH196740:NTH196759 ODD196740:ODD196759 OMZ196740:OMZ196759 OWV196740:OWV196759 PGR196740:PGR196759 PQN196740:PQN196759 QAJ196740:QAJ196759 QKF196740:QKF196759 QUB196740:QUB196759 RDX196740:RDX196759 RNT196740:RNT196759 RXP196740:RXP196759 SHL196740:SHL196759 SRH196740:SRH196759 TBD196740:TBD196759 TKZ196740:TKZ196759 TUV196740:TUV196759 UER196740:UER196759 UON196740:UON196759 UYJ196740:UYJ196759 VIF196740:VIF196759 VSB196740:VSB196759 WBX196740:WBX196759 WLT196740:WLT196759 WVP196740:WVP196759 H262276:H262295 JD262276:JD262295 SZ262276:SZ262295 ACV262276:ACV262295 AMR262276:AMR262295 AWN262276:AWN262295 BGJ262276:BGJ262295 BQF262276:BQF262295 CAB262276:CAB262295 CJX262276:CJX262295 CTT262276:CTT262295 DDP262276:DDP262295 DNL262276:DNL262295 DXH262276:DXH262295 EHD262276:EHD262295 EQZ262276:EQZ262295 FAV262276:FAV262295 FKR262276:FKR262295 FUN262276:FUN262295 GEJ262276:GEJ262295 GOF262276:GOF262295 GYB262276:GYB262295 HHX262276:HHX262295 HRT262276:HRT262295 IBP262276:IBP262295 ILL262276:ILL262295 IVH262276:IVH262295 JFD262276:JFD262295 JOZ262276:JOZ262295 JYV262276:JYV262295 KIR262276:KIR262295 KSN262276:KSN262295 LCJ262276:LCJ262295 LMF262276:LMF262295 LWB262276:LWB262295 MFX262276:MFX262295 MPT262276:MPT262295 MZP262276:MZP262295 NJL262276:NJL262295 NTH262276:NTH262295 ODD262276:ODD262295 OMZ262276:OMZ262295 OWV262276:OWV262295 PGR262276:PGR262295 PQN262276:PQN262295 QAJ262276:QAJ262295 QKF262276:QKF262295 QUB262276:QUB262295 RDX262276:RDX262295 RNT262276:RNT262295 RXP262276:RXP262295 SHL262276:SHL262295 SRH262276:SRH262295 TBD262276:TBD262295 TKZ262276:TKZ262295 TUV262276:TUV262295 UER262276:UER262295 UON262276:UON262295 UYJ262276:UYJ262295 VIF262276:VIF262295 VSB262276:VSB262295 WBX262276:WBX262295 WLT262276:WLT262295 WVP262276:WVP262295 H327812:H327831 JD327812:JD327831 SZ327812:SZ327831 ACV327812:ACV327831 AMR327812:AMR327831 AWN327812:AWN327831 BGJ327812:BGJ327831 BQF327812:BQF327831 CAB327812:CAB327831 CJX327812:CJX327831 CTT327812:CTT327831 DDP327812:DDP327831 DNL327812:DNL327831 DXH327812:DXH327831 EHD327812:EHD327831 EQZ327812:EQZ327831 FAV327812:FAV327831 FKR327812:FKR327831 FUN327812:FUN327831 GEJ327812:GEJ327831 GOF327812:GOF327831 GYB327812:GYB327831 HHX327812:HHX327831 HRT327812:HRT327831 IBP327812:IBP327831 ILL327812:ILL327831 IVH327812:IVH327831 JFD327812:JFD327831 JOZ327812:JOZ327831 JYV327812:JYV327831 KIR327812:KIR327831 KSN327812:KSN327831 LCJ327812:LCJ327831 LMF327812:LMF327831 LWB327812:LWB327831 MFX327812:MFX327831 MPT327812:MPT327831 MZP327812:MZP327831 NJL327812:NJL327831 NTH327812:NTH327831 ODD327812:ODD327831 OMZ327812:OMZ327831 OWV327812:OWV327831 PGR327812:PGR327831 PQN327812:PQN327831 QAJ327812:QAJ327831 QKF327812:QKF327831 QUB327812:QUB327831 RDX327812:RDX327831 RNT327812:RNT327831 RXP327812:RXP327831 SHL327812:SHL327831 SRH327812:SRH327831 TBD327812:TBD327831 TKZ327812:TKZ327831 TUV327812:TUV327831 UER327812:UER327831 UON327812:UON327831 UYJ327812:UYJ327831 VIF327812:VIF327831 VSB327812:VSB327831 WBX327812:WBX327831 WLT327812:WLT327831 WVP327812:WVP327831 H393348:H393367 JD393348:JD393367 SZ393348:SZ393367 ACV393348:ACV393367 AMR393348:AMR393367 AWN393348:AWN393367 BGJ393348:BGJ393367 BQF393348:BQF393367 CAB393348:CAB393367 CJX393348:CJX393367 CTT393348:CTT393367 DDP393348:DDP393367 DNL393348:DNL393367 DXH393348:DXH393367 EHD393348:EHD393367 EQZ393348:EQZ393367 FAV393348:FAV393367 FKR393348:FKR393367 FUN393348:FUN393367 GEJ393348:GEJ393367 GOF393348:GOF393367 GYB393348:GYB393367 HHX393348:HHX393367 HRT393348:HRT393367 IBP393348:IBP393367 ILL393348:ILL393367 IVH393348:IVH393367 JFD393348:JFD393367 JOZ393348:JOZ393367 JYV393348:JYV393367 KIR393348:KIR393367 KSN393348:KSN393367 LCJ393348:LCJ393367 LMF393348:LMF393367 LWB393348:LWB393367 MFX393348:MFX393367 MPT393348:MPT393367 MZP393348:MZP393367 NJL393348:NJL393367 NTH393348:NTH393367 ODD393348:ODD393367 OMZ393348:OMZ393367 OWV393348:OWV393367 PGR393348:PGR393367 PQN393348:PQN393367 QAJ393348:QAJ393367 QKF393348:QKF393367 QUB393348:QUB393367 RDX393348:RDX393367 RNT393348:RNT393367 RXP393348:RXP393367 SHL393348:SHL393367 SRH393348:SRH393367 TBD393348:TBD393367 TKZ393348:TKZ393367 TUV393348:TUV393367 UER393348:UER393367 UON393348:UON393367 UYJ393348:UYJ393367 VIF393348:VIF393367 VSB393348:VSB393367 WBX393348:WBX393367 WLT393348:WLT393367 WVP393348:WVP393367 H458884:H458903 JD458884:JD458903 SZ458884:SZ458903 ACV458884:ACV458903 AMR458884:AMR458903 AWN458884:AWN458903 BGJ458884:BGJ458903 BQF458884:BQF458903 CAB458884:CAB458903 CJX458884:CJX458903 CTT458884:CTT458903 DDP458884:DDP458903 DNL458884:DNL458903 DXH458884:DXH458903 EHD458884:EHD458903 EQZ458884:EQZ458903 FAV458884:FAV458903 FKR458884:FKR458903 FUN458884:FUN458903 GEJ458884:GEJ458903 GOF458884:GOF458903 GYB458884:GYB458903 HHX458884:HHX458903 HRT458884:HRT458903 IBP458884:IBP458903 ILL458884:ILL458903 IVH458884:IVH458903 JFD458884:JFD458903 JOZ458884:JOZ458903 JYV458884:JYV458903 KIR458884:KIR458903 KSN458884:KSN458903 LCJ458884:LCJ458903 LMF458884:LMF458903 LWB458884:LWB458903 MFX458884:MFX458903 MPT458884:MPT458903 MZP458884:MZP458903 NJL458884:NJL458903 NTH458884:NTH458903 ODD458884:ODD458903 OMZ458884:OMZ458903 OWV458884:OWV458903 PGR458884:PGR458903 PQN458884:PQN458903 QAJ458884:QAJ458903 QKF458884:QKF458903 QUB458884:QUB458903 RDX458884:RDX458903 RNT458884:RNT458903 RXP458884:RXP458903 SHL458884:SHL458903 SRH458884:SRH458903 TBD458884:TBD458903 TKZ458884:TKZ458903 TUV458884:TUV458903 UER458884:UER458903 UON458884:UON458903 UYJ458884:UYJ458903 VIF458884:VIF458903 VSB458884:VSB458903 WBX458884:WBX458903 WLT458884:WLT458903 WVP458884:WVP458903 H524420:H524439 JD524420:JD524439 SZ524420:SZ524439 ACV524420:ACV524439 AMR524420:AMR524439 AWN524420:AWN524439 BGJ524420:BGJ524439 BQF524420:BQF524439 CAB524420:CAB524439 CJX524420:CJX524439 CTT524420:CTT524439 DDP524420:DDP524439 DNL524420:DNL524439 DXH524420:DXH524439 EHD524420:EHD524439 EQZ524420:EQZ524439 FAV524420:FAV524439 FKR524420:FKR524439 FUN524420:FUN524439 GEJ524420:GEJ524439 GOF524420:GOF524439 GYB524420:GYB524439 HHX524420:HHX524439 HRT524420:HRT524439 IBP524420:IBP524439 ILL524420:ILL524439 IVH524420:IVH524439 JFD524420:JFD524439 JOZ524420:JOZ524439 JYV524420:JYV524439 KIR524420:KIR524439 KSN524420:KSN524439 LCJ524420:LCJ524439 LMF524420:LMF524439 LWB524420:LWB524439 MFX524420:MFX524439 MPT524420:MPT524439 MZP524420:MZP524439 NJL524420:NJL524439 NTH524420:NTH524439 ODD524420:ODD524439 OMZ524420:OMZ524439 OWV524420:OWV524439 PGR524420:PGR524439 PQN524420:PQN524439 QAJ524420:QAJ524439 QKF524420:QKF524439 QUB524420:QUB524439 RDX524420:RDX524439 RNT524420:RNT524439 RXP524420:RXP524439 SHL524420:SHL524439 SRH524420:SRH524439 TBD524420:TBD524439 TKZ524420:TKZ524439 TUV524420:TUV524439 UER524420:UER524439 UON524420:UON524439 UYJ524420:UYJ524439 VIF524420:VIF524439 VSB524420:VSB524439 WBX524420:WBX524439 WLT524420:WLT524439 WVP524420:WVP524439 H589956:H589975 JD589956:JD589975 SZ589956:SZ589975 ACV589956:ACV589975 AMR589956:AMR589975 AWN589956:AWN589975 BGJ589956:BGJ589975 BQF589956:BQF589975 CAB589956:CAB589975 CJX589956:CJX589975 CTT589956:CTT589975 DDP589956:DDP589975 DNL589956:DNL589975 DXH589956:DXH589975 EHD589956:EHD589975 EQZ589956:EQZ589975 FAV589956:FAV589975 FKR589956:FKR589975 FUN589956:FUN589975 GEJ589956:GEJ589975 GOF589956:GOF589975 GYB589956:GYB589975 HHX589956:HHX589975 HRT589956:HRT589975 IBP589956:IBP589975 ILL589956:ILL589975 IVH589956:IVH589975 JFD589956:JFD589975 JOZ589956:JOZ589975 JYV589956:JYV589975 KIR589956:KIR589975 KSN589956:KSN589975 LCJ589956:LCJ589975 LMF589956:LMF589975 LWB589956:LWB589975 MFX589956:MFX589975 MPT589956:MPT589975 MZP589956:MZP589975 NJL589956:NJL589975 NTH589956:NTH589975 ODD589956:ODD589975 OMZ589956:OMZ589975 OWV589956:OWV589975 PGR589956:PGR589975 PQN589956:PQN589975 QAJ589956:QAJ589975 QKF589956:QKF589975 QUB589956:QUB589975 RDX589956:RDX589975 RNT589956:RNT589975 RXP589956:RXP589975 SHL589956:SHL589975 SRH589956:SRH589975 TBD589956:TBD589975 TKZ589956:TKZ589975 TUV589956:TUV589975 UER589956:UER589975 UON589956:UON589975 UYJ589956:UYJ589975 VIF589956:VIF589975 VSB589956:VSB589975 WBX589956:WBX589975 WLT589956:WLT589975 WVP589956:WVP589975 H655492:H655511 JD655492:JD655511 SZ655492:SZ655511 ACV655492:ACV655511 AMR655492:AMR655511 AWN655492:AWN655511 BGJ655492:BGJ655511 BQF655492:BQF655511 CAB655492:CAB655511 CJX655492:CJX655511 CTT655492:CTT655511 DDP655492:DDP655511 DNL655492:DNL655511 DXH655492:DXH655511 EHD655492:EHD655511 EQZ655492:EQZ655511 FAV655492:FAV655511 FKR655492:FKR655511 FUN655492:FUN655511 GEJ655492:GEJ655511 GOF655492:GOF655511 GYB655492:GYB655511 HHX655492:HHX655511 HRT655492:HRT655511 IBP655492:IBP655511 ILL655492:ILL655511 IVH655492:IVH655511 JFD655492:JFD655511 JOZ655492:JOZ655511 JYV655492:JYV655511 KIR655492:KIR655511 KSN655492:KSN655511 LCJ655492:LCJ655511 LMF655492:LMF655511 LWB655492:LWB655511 MFX655492:MFX655511 MPT655492:MPT655511 MZP655492:MZP655511 NJL655492:NJL655511 NTH655492:NTH655511 ODD655492:ODD655511 OMZ655492:OMZ655511 OWV655492:OWV655511 PGR655492:PGR655511 PQN655492:PQN655511 QAJ655492:QAJ655511 QKF655492:QKF655511 QUB655492:QUB655511 RDX655492:RDX655511 RNT655492:RNT655511 RXP655492:RXP655511 SHL655492:SHL655511 SRH655492:SRH655511 TBD655492:TBD655511 TKZ655492:TKZ655511 TUV655492:TUV655511 UER655492:UER655511 UON655492:UON655511 UYJ655492:UYJ655511 VIF655492:VIF655511 VSB655492:VSB655511 WBX655492:WBX655511 WLT655492:WLT655511 WVP655492:WVP655511 H721028:H721047 JD721028:JD721047 SZ721028:SZ721047 ACV721028:ACV721047 AMR721028:AMR721047 AWN721028:AWN721047 BGJ721028:BGJ721047 BQF721028:BQF721047 CAB721028:CAB721047 CJX721028:CJX721047 CTT721028:CTT721047 DDP721028:DDP721047 DNL721028:DNL721047 DXH721028:DXH721047 EHD721028:EHD721047 EQZ721028:EQZ721047 FAV721028:FAV721047 FKR721028:FKR721047 FUN721028:FUN721047 GEJ721028:GEJ721047 GOF721028:GOF721047 GYB721028:GYB721047 HHX721028:HHX721047 HRT721028:HRT721047 IBP721028:IBP721047 ILL721028:ILL721047 IVH721028:IVH721047 JFD721028:JFD721047 JOZ721028:JOZ721047 JYV721028:JYV721047 KIR721028:KIR721047 KSN721028:KSN721047 LCJ721028:LCJ721047 LMF721028:LMF721047 LWB721028:LWB721047 MFX721028:MFX721047 MPT721028:MPT721047 MZP721028:MZP721047 NJL721028:NJL721047 NTH721028:NTH721047 ODD721028:ODD721047 OMZ721028:OMZ721047 OWV721028:OWV721047 PGR721028:PGR721047 PQN721028:PQN721047 QAJ721028:QAJ721047 QKF721028:QKF721047 QUB721028:QUB721047 RDX721028:RDX721047 RNT721028:RNT721047 RXP721028:RXP721047 SHL721028:SHL721047 SRH721028:SRH721047 TBD721028:TBD721047 TKZ721028:TKZ721047 TUV721028:TUV721047 UER721028:UER721047 UON721028:UON721047 UYJ721028:UYJ721047 VIF721028:VIF721047 VSB721028:VSB721047 WBX721028:WBX721047 WLT721028:WLT721047 WVP721028:WVP721047 H786564:H786583 JD786564:JD786583 SZ786564:SZ786583 ACV786564:ACV786583 AMR786564:AMR786583 AWN786564:AWN786583 BGJ786564:BGJ786583 BQF786564:BQF786583 CAB786564:CAB786583 CJX786564:CJX786583 CTT786564:CTT786583 DDP786564:DDP786583 DNL786564:DNL786583 DXH786564:DXH786583 EHD786564:EHD786583 EQZ786564:EQZ786583 FAV786564:FAV786583 FKR786564:FKR786583 FUN786564:FUN786583 GEJ786564:GEJ786583 GOF786564:GOF786583 GYB786564:GYB786583 HHX786564:HHX786583 HRT786564:HRT786583 IBP786564:IBP786583 ILL786564:ILL786583 IVH786564:IVH786583 JFD786564:JFD786583 JOZ786564:JOZ786583 JYV786564:JYV786583 KIR786564:KIR786583 KSN786564:KSN786583 LCJ786564:LCJ786583 LMF786564:LMF786583 LWB786564:LWB786583 MFX786564:MFX786583 MPT786564:MPT786583 MZP786564:MZP786583 NJL786564:NJL786583 NTH786564:NTH786583 ODD786564:ODD786583 OMZ786564:OMZ786583 OWV786564:OWV786583 PGR786564:PGR786583 PQN786564:PQN786583 QAJ786564:QAJ786583 QKF786564:QKF786583 QUB786564:QUB786583 RDX786564:RDX786583 RNT786564:RNT786583 RXP786564:RXP786583 SHL786564:SHL786583 SRH786564:SRH786583 TBD786564:TBD786583 TKZ786564:TKZ786583 TUV786564:TUV786583 UER786564:UER786583 UON786564:UON786583 UYJ786564:UYJ786583 VIF786564:VIF786583 VSB786564:VSB786583 WBX786564:WBX786583 WLT786564:WLT786583 WVP786564:WVP786583 H852100:H852119 JD852100:JD852119 SZ852100:SZ852119 ACV852100:ACV852119 AMR852100:AMR852119 AWN852100:AWN852119 BGJ852100:BGJ852119 BQF852100:BQF852119 CAB852100:CAB852119 CJX852100:CJX852119 CTT852100:CTT852119 DDP852100:DDP852119 DNL852100:DNL852119 DXH852100:DXH852119 EHD852100:EHD852119 EQZ852100:EQZ852119 FAV852100:FAV852119 FKR852100:FKR852119 FUN852100:FUN852119 GEJ852100:GEJ852119 GOF852100:GOF852119 GYB852100:GYB852119 HHX852100:HHX852119 HRT852100:HRT852119 IBP852100:IBP852119 ILL852100:ILL852119 IVH852100:IVH852119 JFD852100:JFD852119 JOZ852100:JOZ852119 JYV852100:JYV852119 KIR852100:KIR852119 KSN852100:KSN852119 LCJ852100:LCJ852119 LMF852100:LMF852119 LWB852100:LWB852119 MFX852100:MFX852119 MPT852100:MPT852119 MZP852100:MZP852119 NJL852100:NJL852119 NTH852100:NTH852119 ODD852100:ODD852119 OMZ852100:OMZ852119 OWV852100:OWV852119 PGR852100:PGR852119 PQN852100:PQN852119 QAJ852100:QAJ852119 QKF852100:QKF852119 QUB852100:QUB852119 RDX852100:RDX852119 RNT852100:RNT852119 RXP852100:RXP852119 SHL852100:SHL852119 SRH852100:SRH852119 TBD852100:TBD852119 TKZ852100:TKZ852119 TUV852100:TUV852119 UER852100:UER852119 UON852100:UON852119 UYJ852100:UYJ852119 VIF852100:VIF852119 VSB852100:VSB852119 WBX852100:WBX852119 WLT852100:WLT852119 WVP852100:WVP852119 H917636:H917655 JD917636:JD917655 SZ917636:SZ917655 ACV917636:ACV917655 AMR917636:AMR917655 AWN917636:AWN917655 BGJ917636:BGJ917655 BQF917636:BQF917655 CAB917636:CAB917655 CJX917636:CJX917655 CTT917636:CTT917655 DDP917636:DDP917655 DNL917636:DNL917655 DXH917636:DXH917655 EHD917636:EHD917655 EQZ917636:EQZ917655 FAV917636:FAV917655 FKR917636:FKR917655 FUN917636:FUN917655 GEJ917636:GEJ917655 GOF917636:GOF917655 GYB917636:GYB917655 HHX917636:HHX917655 HRT917636:HRT917655 IBP917636:IBP917655 ILL917636:ILL917655 IVH917636:IVH917655 JFD917636:JFD917655 JOZ917636:JOZ917655 JYV917636:JYV917655 KIR917636:KIR917655 KSN917636:KSN917655 LCJ917636:LCJ917655 LMF917636:LMF917655 LWB917636:LWB917655 MFX917636:MFX917655 MPT917636:MPT917655 MZP917636:MZP917655 NJL917636:NJL917655 NTH917636:NTH917655 ODD917636:ODD917655 OMZ917636:OMZ917655 OWV917636:OWV917655 PGR917636:PGR917655 PQN917636:PQN917655 QAJ917636:QAJ917655 QKF917636:QKF917655 QUB917636:QUB917655 RDX917636:RDX917655 RNT917636:RNT917655 RXP917636:RXP917655 SHL917636:SHL917655 SRH917636:SRH917655 TBD917636:TBD917655 TKZ917636:TKZ917655 TUV917636:TUV917655 UER917636:UER917655 UON917636:UON917655 UYJ917636:UYJ917655 VIF917636:VIF917655 VSB917636:VSB917655 WBX917636:WBX917655 WLT917636:WLT917655 WVP917636:WVP917655 H983172:H983191 JD983172:JD983191 SZ983172:SZ983191 ACV983172:ACV983191 AMR983172:AMR983191 AWN983172:AWN983191 BGJ983172:BGJ983191 BQF983172:BQF983191 CAB983172:CAB983191 CJX983172:CJX983191 CTT983172:CTT983191 DDP983172:DDP983191 DNL983172:DNL983191 DXH983172:DXH983191 EHD983172:EHD983191 EQZ983172:EQZ983191 FAV983172:FAV983191 FKR983172:FKR983191 FUN983172:FUN983191 GEJ983172:GEJ983191 GOF983172:GOF983191 GYB983172:GYB983191 HHX983172:HHX983191 HRT983172:HRT983191 IBP983172:IBP983191 ILL983172:ILL983191 IVH983172:IVH983191 JFD983172:JFD983191 JOZ983172:JOZ983191 JYV983172:JYV983191 KIR983172:KIR983191 KSN983172:KSN983191 LCJ983172:LCJ983191 LMF983172:LMF983191 LWB983172:LWB983191 MFX983172:MFX983191 MPT983172:MPT983191 MZP983172:MZP983191 NJL983172:NJL983191 NTH983172:NTH983191 ODD983172:ODD983191 OMZ983172:OMZ983191 OWV983172:OWV983191 PGR983172:PGR983191 PQN983172:PQN983191 QAJ983172:QAJ983191 QKF983172:QKF983191 QUB983172:QUB983191 RDX983172:RDX983191 RNT983172:RNT983191 RXP983172:RXP983191 SHL983172:SHL983191 SRH983172:SRH983191 TBD983172:TBD983191 TKZ983172:TKZ983191 TUV983172:TUV983191 UER983172:UER983191 UON983172:UON983191 UYJ983172:UYJ983191 VIF983172:VIF983191 VSB983172:VSB983191 WBX983172:WBX983191 WLT983172:WLT983191 WVP983172:WVP983191 SHL983205 JD112 SZ112 ACV112 AMR112 AWN112 BGJ112 BQF112 CAB112 CJX112 CTT112 DDP112 DNL112 DXH112 EHD112 EQZ112 FAV112 FKR112 FUN112 GEJ112 GOF112 GYB112 HHX112 HRT112 IBP112 ILL112 IVH112 JFD112 JOZ112 JYV112 KIR112 KSN112 LCJ112 LMF112 LWB112 MFX112 MPT112 MZP112 NJL112 NTH112 ODD112 OMZ112 OWV112 PGR112 PQN112 QAJ112 QKF112 QUB112 RDX112 RNT112 RXP112 SHL112 SRH112 TBD112 TKZ112 TUV112 UER112 UON112 UYJ112 VIF112 VSB112 WBX112 WLT112 WVP112 H65651 JD65651 SZ65651 ACV65651 AMR65651 AWN65651 BGJ65651 BQF65651 CAB65651 CJX65651 CTT65651 DDP65651 DNL65651 DXH65651 EHD65651 EQZ65651 FAV65651 FKR65651 FUN65651 GEJ65651 GOF65651 GYB65651 HHX65651 HRT65651 IBP65651 ILL65651 IVH65651 JFD65651 JOZ65651 JYV65651 KIR65651 KSN65651 LCJ65651 LMF65651 LWB65651 MFX65651 MPT65651 MZP65651 NJL65651 NTH65651 ODD65651 OMZ65651 OWV65651 PGR65651 PQN65651 QAJ65651 QKF65651 QUB65651 RDX65651 RNT65651 RXP65651 SHL65651 SRH65651 TBD65651 TKZ65651 TUV65651 UER65651 UON65651 UYJ65651 VIF65651 VSB65651 WBX65651 WLT65651 WVP65651 H131187 JD131187 SZ131187 ACV131187 AMR131187 AWN131187 BGJ131187 BQF131187 CAB131187 CJX131187 CTT131187 DDP131187 DNL131187 DXH131187 EHD131187 EQZ131187 FAV131187 FKR131187 FUN131187 GEJ131187 GOF131187 GYB131187 HHX131187 HRT131187 IBP131187 ILL131187 IVH131187 JFD131187 JOZ131187 JYV131187 KIR131187 KSN131187 LCJ131187 LMF131187 LWB131187 MFX131187 MPT131187 MZP131187 NJL131187 NTH131187 ODD131187 OMZ131187 OWV131187 PGR131187 PQN131187 QAJ131187 QKF131187 QUB131187 RDX131187 RNT131187 RXP131187 SHL131187 SRH131187 TBD131187 TKZ131187 TUV131187 UER131187 UON131187 UYJ131187 VIF131187 VSB131187 WBX131187 WLT131187 WVP131187 H196723 JD196723 SZ196723 ACV196723 AMR196723 AWN196723 BGJ196723 BQF196723 CAB196723 CJX196723 CTT196723 DDP196723 DNL196723 DXH196723 EHD196723 EQZ196723 FAV196723 FKR196723 FUN196723 GEJ196723 GOF196723 GYB196723 HHX196723 HRT196723 IBP196723 ILL196723 IVH196723 JFD196723 JOZ196723 JYV196723 KIR196723 KSN196723 LCJ196723 LMF196723 LWB196723 MFX196723 MPT196723 MZP196723 NJL196723 NTH196723 ODD196723 OMZ196723 OWV196723 PGR196723 PQN196723 QAJ196723 QKF196723 QUB196723 RDX196723 RNT196723 RXP196723 SHL196723 SRH196723 TBD196723 TKZ196723 TUV196723 UER196723 UON196723 UYJ196723 VIF196723 VSB196723 WBX196723 WLT196723 WVP196723 H262259 JD262259 SZ262259 ACV262259 AMR262259 AWN262259 BGJ262259 BQF262259 CAB262259 CJX262259 CTT262259 DDP262259 DNL262259 DXH262259 EHD262259 EQZ262259 FAV262259 FKR262259 FUN262259 GEJ262259 GOF262259 GYB262259 HHX262259 HRT262259 IBP262259 ILL262259 IVH262259 JFD262259 JOZ262259 JYV262259 KIR262259 KSN262259 LCJ262259 LMF262259 LWB262259 MFX262259 MPT262259 MZP262259 NJL262259 NTH262259 ODD262259 OMZ262259 OWV262259 PGR262259 PQN262259 QAJ262259 QKF262259 QUB262259 RDX262259 RNT262259 RXP262259 SHL262259 SRH262259 TBD262259 TKZ262259 TUV262259 UER262259 UON262259 UYJ262259 VIF262259 VSB262259 WBX262259 WLT262259 WVP262259 H327795 JD327795 SZ327795 ACV327795 AMR327795 AWN327795 BGJ327795 BQF327795 CAB327795 CJX327795 CTT327795 DDP327795 DNL327795 DXH327795 EHD327795 EQZ327795 FAV327795 FKR327795 FUN327795 GEJ327795 GOF327795 GYB327795 HHX327795 HRT327795 IBP327795 ILL327795 IVH327795 JFD327795 JOZ327795 JYV327795 KIR327795 KSN327795 LCJ327795 LMF327795 LWB327795 MFX327795 MPT327795 MZP327795 NJL327795 NTH327795 ODD327795 OMZ327795 OWV327795 PGR327795 PQN327795 QAJ327795 QKF327795 QUB327795 RDX327795 RNT327795 RXP327795 SHL327795 SRH327795 TBD327795 TKZ327795 TUV327795 UER327795 UON327795 UYJ327795 VIF327795 VSB327795 WBX327795 WLT327795 WVP327795 H393331 JD393331 SZ393331 ACV393331 AMR393331 AWN393331 BGJ393331 BQF393331 CAB393331 CJX393331 CTT393331 DDP393331 DNL393331 DXH393331 EHD393331 EQZ393331 FAV393331 FKR393331 FUN393331 GEJ393331 GOF393331 GYB393331 HHX393331 HRT393331 IBP393331 ILL393331 IVH393331 JFD393331 JOZ393331 JYV393331 KIR393331 KSN393331 LCJ393331 LMF393331 LWB393331 MFX393331 MPT393331 MZP393331 NJL393331 NTH393331 ODD393331 OMZ393331 OWV393331 PGR393331 PQN393331 QAJ393331 QKF393331 QUB393331 RDX393331 RNT393331 RXP393331 SHL393331 SRH393331 TBD393331 TKZ393331 TUV393331 UER393331 UON393331 UYJ393331 VIF393331 VSB393331 WBX393331 WLT393331 WVP393331 H458867 JD458867 SZ458867 ACV458867 AMR458867 AWN458867 BGJ458867 BQF458867 CAB458867 CJX458867 CTT458867 DDP458867 DNL458867 DXH458867 EHD458867 EQZ458867 FAV458867 FKR458867 FUN458867 GEJ458867 GOF458867 GYB458867 HHX458867 HRT458867 IBP458867 ILL458867 IVH458867 JFD458867 JOZ458867 JYV458867 KIR458867 KSN458867 LCJ458867 LMF458867 LWB458867 MFX458867 MPT458867 MZP458867 NJL458867 NTH458867 ODD458867 OMZ458867 OWV458867 PGR458867 PQN458867 QAJ458867 QKF458867 QUB458867 RDX458867 RNT458867 RXP458867 SHL458867 SRH458867 TBD458867 TKZ458867 TUV458867 UER458867 UON458867 UYJ458867 VIF458867 VSB458867 WBX458867 WLT458867 WVP458867 H524403 JD524403 SZ524403 ACV524403 AMR524403 AWN524403 BGJ524403 BQF524403 CAB524403 CJX524403 CTT524403 DDP524403 DNL524403 DXH524403 EHD524403 EQZ524403 FAV524403 FKR524403 FUN524403 GEJ524403 GOF524403 GYB524403 HHX524403 HRT524403 IBP524403 ILL524403 IVH524403 JFD524403 JOZ524403 JYV524403 KIR524403 KSN524403 LCJ524403 LMF524403 LWB524403 MFX524403 MPT524403 MZP524403 NJL524403 NTH524403 ODD524403 OMZ524403 OWV524403 PGR524403 PQN524403 QAJ524403 QKF524403 QUB524403 RDX524403 RNT524403 RXP524403 SHL524403 SRH524403 TBD524403 TKZ524403 TUV524403 UER524403 UON524403 UYJ524403 VIF524403 VSB524403 WBX524403 WLT524403 WVP524403 H589939 JD589939 SZ589939 ACV589939 AMR589939 AWN589939 BGJ589939 BQF589939 CAB589939 CJX589939 CTT589939 DDP589939 DNL589939 DXH589939 EHD589939 EQZ589939 FAV589939 FKR589939 FUN589939 GEJ589939 GOF589939 GYB589939 HHX589939 HRT589939 IBP589939 ILL589939 IVH589939 JFD589939 JOZ589939 JYV589939 KIR589939 KSN589939 LCJ589939 LMF589939 LWB589939 MFX589939 MPT589939 MZP589939 NJL589939 NTH589939 ODD589939 OMZ589939 OWV589939 PGR589939 PQN589939 QAJ589939 QKF589939 QUB589939 RDX589939 RNT589939 RXP589939 SHL589939 SRH589939 TBD589939 TKZ589939 TUV589939 UER589939 UON589939 UYJ589939 VIF589939 VSB589939 WBX589939 WLT589939 WVP589939 H655475 JD655475 SZ655475 ACV655475 AMR655475 AWN655475 BGJ655475 BQF655475 CAB655475 CJX655475 CTT655475 DDP655475 DNL655475 DXH655475 EHD655475 EQZ655475 FAV655475 FKR655475 FUN655475 GEJ655475 GOF655475 GYB655475 HHX655475 HRT655475 IBP655475 ILL655475 IVH655475 JFD655475 JOZ655475 JYV655475 KIR655475 KSN655475 LCJ655475 LMF655475 LWB655475 MFX655475 MPT655475 MZP655475 NJL655475 NTH655475 ODD655475 OMZ655475 OWV655475 PGR655475 PQN655475 QAJ655475 QKF655475 QUB655475 RDX655475 RNT655475 RXP655475 SHL655475 SRH655475 TBD655475 TKZ655475 TUV655475 UER655475 UON655475 UYJ655475 VIF655475 VSB655475 WBX655475 WLT655475 WVP655475 H721011 JD721011 SZ721011 ACV721011 AMR721011 AWN721011 BGJ721011 BQF721011 CAB721011 CJX721011 CTT721011 DDP721011 DNL721011 DXH721011 EHD721011 EQZ721011 FAV721011 FKR721011 FUN721011 GEJ721011 GOF721011 GYB721011 HHX721011 HRT721011 IBP721011 ILL721011 IVH721011 JFD721011 JOZ721011 JYV721011 KIR721011 KSN721011 LCJ721011 LMF721011 LWB721011 MFX721011 MPT721011 MZP721011 NJL721011 NTH721011 ODD721011 OMZ721011 OWV721011 PGR721011 PQN721011 QAJ721011 QKF721011 QUB721011 RDX721011 RNT721011 RXP721011 SHL721011 SRH721011 TBD721011 TKZ721011 TUV721011 UER721011 UON721011 UYJ721011 VIF721011 VSB721011 WBX721011 WLT721011 WVP721011 H786547 JD786547 SZ786547 ACV786547 AMR786547 AWN786547 BGJ786547 BQF786547 CAB786547 CJX786547 CTT786547 DDP786547 DNL786547 DXH786547 EHD786547 EQZ786547 FAV786547 FKR786547 FUN786547 GEJ786547 GOF786547 GYB786547 HHX786547 HRT786547 IBP786547 ILL786547 IVH786547 JFD786547 JOZ786547 JYV786547 KIR786547 KSN786547 LCJ786547 LMF786547 LWB786547 MFX786547 MPT786547 MZP786547 NJL786547 NTH786547 ODD786547 OMZ786547 OWV786547 PGR786547 PQN786547 QAJ786547 QKF786547 QUB786547 RDX786547 RNT786547 RXP786547 SHL786547 SRH786547 TBD786547 TKZ786547 TUV786547 UER786547 UON786547 UYJ786547 VIF786547 VSB786547 WBX786547 WLT786547 WVP786547 H852083 JD852083 SZ852083 ACV852083 AMR852083 AWN852083 BGJ852083 BQF852083 CAB852083 CJX852083 CTT852083 DDP852083 DNL852083 DXH852083 EHD852083 EQZ852083 FAV852083 FKR852083 FUN852083 GEJ852083 GOF852083 GYB852083 HHX852083 HRT852083 IBP852083 ILL852083 IVH852083 JFD852083 JOZ852083 JYV852083 KIR852083 KSN852083 LCJ852083 LMF852083 LWB852083 MFX852083 MPT852083 MZP852083 NJL852083 NTH852083 ODD852083 OMZ852083 OWV852083 PGR852083 PQN852083 QAJ852083 QKF852083 QUB852083 RDX852083 RNT852083 RXP852083 SHL852083 SRH852083 TBD852083 TKZ852083 TUV852083 UER852083 UON852083 UYJ852083 VIF852083 VSB852083 WBX852083 WLT852083 WVP852083 H917619 JD917619 SZ917619 ACV917619 AMR917619 AWN917619 BGJ917619 BQF917619 CAB917619 CJX917619 CTT917619 DDP917619 DNL917619 DXH917619 EHD917619 EQZ917619 FAV917619 FKR917619 FUN917619 GEJ917619 GOF917619 GYB917619 HHX917619 HRT917619 IBP917619 ILL917619 IVH917619 JFD917619 JOZ917619 JYV917619 KIR917619 KSN917619 LCJ917619 LMF917619 LWB917619 MFX917619 MPT917619 MZP917619 NJL917619 NTH917619 ODD917619 OMZ917619 OWV917619 PGR917619 PQN917619 QAJ917619 QKF917619 QUB917619 RDX917619 RNT917619 RXP917619 SHL917619 SRH917619 TBD917619 TKZ917619 TUV917619 UER917619 UON917619 UYJ917619 VIF917619 VSB917619 WBX917619 WLT917619 WVP917619 H983155 JD983155 SZ983155 ACV983155 AMR983155 AWN983155 BGJ983155 BQF983155 CAB983155 CJX983155 CTT983155 DDP983155 DNL983155 DXH983155 EHD983155 EQZ983155 FAV983155 FKR983155 FUN983155 GEJ983155 GOF983155 GYB983155 HHX983155 HRT983155 IBP983155 ILL983155 IVH983155 JFD983155 JOZ983155 JYV983155 KIR983155 KSN983155 LCJ983155 LMF983155 LWB983155 MFX983155 MPT983155 MZP983155 NJL983155 NTH983155 ODD983155 OMZ983155 OWV983155 PGR983155 PQN983155 QAJ983155 QKF983155 QUB983155 RDX983155 RNT983155 RXP983155 SHL983155 SRH983155 TBD983155 TKZ983155 TUV983155 UER983155 UON983155 UYJ983155 VIF983155 VSB983155 WBX983155 WLT983155 WVP983155 QAJ983205 H65703:H65715 JD65703:JD65715 SZ65703:SZ65715 ACV65703:ACV65715 AMR65703:AMR65715 AWN65703:AWN65715 BGJ65703:BGJ65715 BQF65703:BQF65715 CAB65703:CAB65715 CJX65703:CJX65715 CTT65703:CTT65715 DDP65703:DDP65715 DNL65703:DNL65715 DXH65703:DXH65715 EHD65703:EHD65715 EQZ65703:EQZ65715 FAV65703:FAV65715 FKR65703:FKR65715 FUN65703:FUN65715 GEJ65703:GEJ65715 GOF65703:GOF65715 GYB65703:GYB65715 HHX65703:HHX65715 HRT65703:HRT65715 IBP65703:IBP65715 ILL65703:ILL65715 IVH65703:IVH65715 JFD65703:JFD65715 JOZ65703:JOZ65715 JYV65703:JYV65715 KIR65703:KIR65715 KSN65703:KSN65715 LCJ65703:LCJ65715 LMF65703:LMF65715 LWB65703:LWB65715 MFX65703:MFX65715 MPT65703:MPT65715 MZP65703:MZP65715 NJL65703:NJL65715 NTH65703:NTH65715 ODD65703:ODD65715 OMZ65703:OMZ65715 OWV65703:OWV65715 PGR65703:PGR65715 PQN65703:PQN65715 QAJ65703:QAJ65715 QKF65703:QKF65715 QUB65703:QUB65715 RDX65703:RDX65715 RNT65703:RNT65715 RXP65703:RXP65715 SHL65703:SHL65715 SRH65703:SRH65715 TBD65703:TBD65715 TKZ65703:TKZ65715 TUV65703:TUV65715 UER65703:UER65715 UON65703:UON65715 UYJ65703:UYJ65715 VIF65703:VIF65715 VSB65703:VSB65715 WBX65703:WBX65715 WLT65703:WLT65715 WVP65703:WVP65715 H131239:H131251 JD131239:JD131251 SZ131239:SZ131251 ACV131239:ACV131251 AMR131239:AMR131251 AWN131239:AWN131251 BGJ131239:BGJ131251 BQF131239:BQF131251 CAB131239:CAB131251 CJX131239:CJX131251 CTT131239:CTT131251 DDP131239:DDP131251 DNL131239:DNL131251 DXH131239:DXH131251 EHD131239:EHD131251 EQZ131239:EQZ131251 FAV131239:FAV131251 FKR131239:FKR131251 FUN131239:FUN131251 GEJ131239:GEJ131251 GOF131239:GOF131251 GYB131239:GYB131251 HHX131239:HHX131251 HRT131239:HRT131251 IBP131239:IBP131251 ILL131239:ILL131251 IVH131239:IVH131251 JFD131239:JFD131251 JOZ131239:JOZ131251 JYV131239:JYV131251 KIR131239:KIR131251 KSN131239:KSN131251 LCJ131239:LCJ131251 LMF131239:LMF131251 LWB131239:LWB131251 MFX131239:MFX131251 MPT131239:MPT131251 MZP131239:MZP131251 NJL131239:NJL131251 NTH131239:NTH131251 ODD131239:ODD131251 OMZ131239:OMZ131251 OWV131239:OWV131251 PGR131239:PGR131251 PQN131239:PQN131251 QAJ131239:QAJ131251 QKF131239:QKF131251 QUB131239:QUB131251 RDX131239:RDX131251 RNT131239:RNT131251 RXP131239:RXP131251 SHL131239:SHL131251 SRH131239:SRH131251 TBD131239:TBD131251 TKZ131239:TKZ131251 TUV131239:TUV131251 UER131239:UER131251 UON131239:UON131251 UYJ131239:UYJ131251 VIF131239:VIF131251 VSB131239:VSB131251 WBX131239:WBX131251 WLT131239:WLT131251 WVP131239:WVP131251 H196775:H196787 JD196775:JD196787 SZ196775:SZ196787 ACV196775:ACV196787 AMR196775:AMR196787 AWN196775:AWN196787 BGJ196775:BGJ196787 BQF196775:BQF196787 CAB196775:CAB196787 CJX196775:CJX196787 CTT196775:CTT196787 DDP196775:DDP196787 DNL196775:DNL196787 DXH196775:DXH196787 EHD196775:EHD196787 EQZ196775:EQZ196787 FAV196775:FAV196787 FKR196775:FKR196787 FUN196775:FUN196787 GEJ196775:GEJ196787 GOF196775:GOF196787 GYB196775:GYB196787 HHX196775:HHX196787 HRT196775:HRT196787 IBP196775:IBP196787 ILL196775:ILL196787 IVH196775:IVH196787 JFD196775:JFD196787 JOZ196775:JOZ196787 JYV196775:JYV196787 KIR196775:KIR196787 KSN196775:KSN196787 LCJ196775:LCJ196787 LMF196775:LMF196787 LWB196775:LWB196787 MFX196775:MFX196787 MPT196775:MPT196787 MZP196775:MZP196787 NJL196775:NJL196787 NTH196775:NTH196787 ODD196775:ODD196787 OMZ196775:OMZ196787 OWV196775:OWV196787 PGR196775:PGR196787 PQN196775:PQN196787 QAJ196775:QAJ196787 QKF196775:QKF196787 QUB196775:QUB196787 RDX196775:RDX196787 RNT196775:RNT196787 RXP196775:RXP196787 SHL196775:SHL196787 SRH196775:SRH196787 TBD196775:TBD196787 TKZ196775:TKZ196787 TUV196775:TUV196787 UER196775:UER196787 UON196775:UON196787 UYJ196775:UYJ196787 VIF196775:VIF196787 VSB196775:VSB196787 WBX196775:WBX196787 WLT196775:WLT196787 WVP196775:WVP196787 H262311:H262323 JD262311:JD262323 SZ262311:SZ262323 ACV262311:ACV262323 AMR262311:AMR262323 AWN262311:AWN262323 BGJ262311:BGJ262323 BQF262311:BQF262323 CAB262311:CAB262323 CJX262311:CJX262323 CTT262311:CTT262323 DDP262311:DDP262323 DNL262311:DNL262323 DXH262311:DXH262323 EHD262311:EHD262323 EQZ262311:EQZ262323 FAV262311:FAV262323 FKR262311:FKR262323 FUN262311:FUN262323 GEJ262311:GEJ262323 GOF262311:GOF262323 GYB262311:GYB262323 HHX262311:HHX262323 HRT262311:HRT262323 IBP262311:IBP262323 ILL262311:ILL262323 IVH262311:IVH262323 JFD262311:JFD262323 JOZ262311:JOZ262323 JYV262311:JYV262323 KIR262311:KIR262323 KSN262311:KSN262323 LCJ262311:LCJ262323 LMF262311:LMF262323 LWB262311:LWB262323 MFX262311:MFX262323 MPT262311:MPT262323 MZP262311:MZP262323 NJL262311:NJL262323 NTH262311:NTH262323 ODD262311:ODD262323 OMZ262311:OMZ262323 OWV262311:OWV262323 PGR262311:PGR262323 PQN262311:PQN262323 QAJ262311:QAJ262323 QKF262311:QKF262323 QUB262311:QUB262323 RDX262311:RDX262323 RNT262311:RNT262323 RXP262311:RXP262323 SHL262311:SHL262323 SRH262311:SRH262323 TBD262311:TBD262323 TKZ262311:TKZ262323 TUV262311:TUV262323 UER262311:UER262323 UON262311:UON262323 UYJ262311:UYJ262323 VIF262311:VIF262323 VSB262311:VSB262323 WBX262311:WBX262323 WLT262311:WLT262323 WVP262311:WVP262323 H327847:H327859 JD327847:JD327859 SZ327847:SZ327859 ACV327847:ACV327859 AMR327847:AMR327859 AWN327847:AWN327859 BGJ327847:BGJ327859 BQF327847:BQF327859 CAB327847:CAB327859 CJX327847:CJX327859 CTT327847:CTT327859 DDP327847:DDP327859 DNL327847:DNL327859 DXH327847:DXH327859 EHD327847:EHD327859 EQZ327847:EQZ327859 FAV327847:FAV327859 FKR327847:FKR327859 FUN327847:FUN327859 GEJ327847:GEJ327859 GOF327847:GOF327859 GYB327847:GYB327859 HHX327847:HHX327859 HRT327847:HRT327859 IBP327847:IBP327859 ILL327847:ILL327859 IVH327847:IVH327859 JFD327847:JFD327859 JOZ327847:JOZ327859 JYV327847:JYV327859 KIR327847:KIR327859 KSN327847:KSN327859 LCJ327847:LCJ327859 LMF327847:LMF327859 LWB327847:LWB327859 MFX327847:MFX327859 MPT327847:MPT327859 MZP327847:MZP327859 NJL327847:NJL327859 NTH327847:NTH327859 ODD327847:ODD327859 OMZ327847:OMZ327859 OWV327847:OWV327859 PGR327847:PGR327859 PQN327847:PQN327859 QAJ327847:QAJ327859 QKF327847:QKF327859 QUB327847:QUB327859 RDX327847:RDX327859 RNT327847:RNT327859 RXP327847:RXP327859 SHL327847:SHL327859 SRH327847:SRH327859 TBD327847:TBD327859 TKZ327847:TKZ327859 TUV327847:TUV327859 UER327847:UER327859 UON327847:UON327859 UYJ327847:UYJ327859 VIF327847:VIF327859 VSB327847:VSB327859 WBX327847:WBX327859 WLT327847:WLT327859 WVP327847:WVP327859 H393383:H393395 JD393383:JD393395 SZ393383:SZ393395 ACV393383:ACV393395 AMR393383:AMR393395 AWN393383:AWN393395 BGJ393383:BGJ393395 BQF393383:BQF393395 CAB393383:CAB393395 CJX393383:CJX393395 CTT393383:CTT393395 DDP393383:DDP393395 DNL393383:DNL393395 DXH393383:DXH393395 EHD393383:EHD393395 EQZ393383:EQZ393395 FAV393383:FAV393395 FKR393383:FKR393395 FUN393383:FUN393395 GEJ393383:GEJ393395 GOF393383:GOF393395 GYB393383:GYB393395 HHX393383:HHX393395 HRT393383:HRT393395 IBP393383:IBP393395 ILL393383:ILL393395 IVH393383:IVH393395 JFD393383:JFD393395 JOZ393383:JOZ393395 JYV393383:JYV393395 KIR393383:KIR393395 KSN393383:KSN393395 LCJ393383:LCJ393395 LMF393383:LMF393395 LWB393383:LWB393395 MFX393383:MFX393395 MPT393383:MPT393395 MZP393383:MZP393395 NJL393383:NJL393395 NTH393383:NTH393395 ODD393383:ODD393395 OMZ393383:OMZ393395 OWV393383:OWV393395 PGR393383:PGR393395 PQN393383:PQN393395 QAJ393383:QAJ393395 QKF393383:QKF393395 QUB393383:QUB393395 RDX393383:RDX393395 RNT393383:RNT393395 RXP393383:RXP393395 SHL393383:SHL393395 SRH393383:SRH393395 TBD393383:TBD393395 TKZ393383:TKZ393395 TUV393383:TUV393395 UER393383:UER393395 UON393383:UON393395 UYJ393383:UYJ393395 VIF393383:VIF393395 VSB393383:VSB393395 WBX393383:WBX393395 WLT393383:WLT393395 WVP393383:WVP393395 H458919:H458931 JD458919:JD458931 SZ458919:SZ458931 ACV458919:ACV458931 AMR458919:AMR458931 AWN458919:AWN458931 BGJ458919:BGJ458931 BQF458919:BQF458931 CAB458919:CAB458931 CJX458919:CJX458931 CTT458919:CTT458931 DDP458919:DDP458931 DNL458919:DNL458931 DXH458919:DXH458931 EHD458919:EHD458931 EQZ458919:EQZ458931 FAV458919:FAV458931 FKR458919:FKR458931 FUN458919:FUN458931 GEJ458919:GEJ458931 GOF458919:GOF458931 GYB458919:GYB458931 HHX458919:HHX458931 HRT458919:HRT458931 IBP458919:IBP458931 ILL458919:ILL458931 IVH458919:IVH458931 JFD458919:JFD458931 JOZ458919:JOZ458931 JYV458919:JYV458931 KIR458919:KIR458931 KSN458919:KSN458931 LCJ458919:LCJ458931 LMF458919:LMF458931 LWB458919:LWB458931 MFX458919:MFX458931 MPT458919:MPT458931 MZP458919:MZP458931 NJL458919:NJL458931 NTH458919:NTH458931 ODD458919:ODD458931 OMZ458919:OMZ458931 OWV458919:OWV458931 PGR458919:PGR458931 PQN458919:PQN458931 QAJ458919:QAJ458931 QKF458919:QKF458931 QUB458919:QUB458931 RDX458919:RDX458931 RNT458919:RNT458931 RXP458919:RXP458931 SHL458919:SHL458931 SRH458919:SRH458931 TBD458919:TBD458931 TKZ458919:TKZ458931 TUV458919:TUV458931 UER458919:UER458931 UON458919:UON458931 UYJ458919:UYJ458931 VIF458919:VIF458931 VSB458919:VSB458931 WBX458919:WBX458931 WLT458919:WLT458931 WVP458919:WVP458931 H524455:H524467 JD524455:JD524467 SZ524455:SZ524467 ACV524455:ACV524467 AMR524455:AMR524467 AWN524455:AWN524467 BGJ524455:BGJ524467 BQF524455:BQF524467 CAB524455:CAB524467 CJX524455:CJX524467 CTT524455:CTT524467 DDP524455:DDP524467 DNL524455:DNL524467 DXH524455:DXH524467 EHD524455:EHD524467 EQZ524455:EQZ524467 FAV524455:FAV524467 FKR524455:FKR524467 FUN524455:FUN524467 GEJ524455:GEJ524467 GOF524455:GOF524467 GYB524455:GYB524467 HHX524455:HHX524467 HRT524455:HRT524467 IBP524455:IBP524467 ILL524455:ILL524467 IVH524455:IVH524467 JFD524455:JFD524467 JOZ524455:JOZ524467 JYV524455:JYV524467 KIR524455:KIR524467 KSN524455:KSN524467 LCJ524455:LCJ524467 LMF524455:LMF524467 LWB524455:LWB524467 MFX524455:MFX524467 MPT524455:MPT524467 MZP524455:MZP524467 NJL524455:NJL524467 NTH524455:NTH524467 ODD524455:ODD524467 OMZ524455:OMZ524467 OWV524455:OWV524467 PGR524455:PGR524467 PQN524455:PQN524467 QAJ524455:QAJ524467 QKF524455:QKF524467 QUB524455:QUB524467 RDX524455:RDX524467 RNT524455:RNT524467 RXP524455:RXP524467 SHL524455:SHL524467 SRH524455:SRH524467 TBD524455:TBD524467 TKZ524455:TKZ524467 TUV524455:TUV524467 UER524455:UER524467 UON524455:UON524467 UYJ524455:UYJ524467 VIF524455:VIF524467 VSB524455:VSB524467 WBX524455:WBX524467 WLT524455:WLT524467 WVP524455:WVP524467 H589991:H590003 JD589991:JD590003 SZ589991:SZ590003 ACV589991:ACV590003 AMR589991:AMR590003 AWN589991:AWN590003 BGJ589991:BGJ590003 BQF589991:BQF590003 CAB589991:CAB590003 CJX589991:CJX590003 CTT589991:CTT590003 DDP589991:DDP590003 DNL589991:DNL590003 DXH589991:DXH590003 EHD589991:EHD590003 EQZ589991:EQZ590003 FAV589991:FAV590003 FKR589991:FKR590003 FUN589991:FUN590003 GEJ589991:GEJ590003 GOF589991:GOF590003 GYB589991:GYB590003 HHX589991:HHX590003 HRT589991:HRT590003 IBP589991:IBP590003 ILL589991:ILL590003 IVH589991:IVH590003 JFD589991:JFD590003 JOZ589991:JOZ590003 JYV589991:JYV590003 KIR589991:KIR590003 KSN589991:KSN590003 LCJ589991:LCJ590003 LMF589991:LMF590003 LWB589991:LWB590003 MFX589991:MFX590003 MPT589991:MPT590003 MZP589991:MZP590003 NJL589991:NJL590003 NTH589991:NTH590003 ODD589991:ODD590003 OMZ589991:OMZ590003 OWV589991:OWV590003 PGR589991:PGR590003 PQN589991:PQN590003 QAJ589991:QAJ590003 QKF589991:QKF590003 QUB589991:QUB590003 RDX589991:RDX590003 RNT589991:RNT590003 RXP589991:RXP590003 SHL589991:SHL590003 SRH589991:SRH590003 TBD589991:TBD590003 TKZ589991:TKZ590003 TUV589991:TUV590003 UER589991:UER590003 UON589991:UON590003 UYJ589991:UYJ590003 VIF589991:VIF590003 VSB589991:VSB590003 WBX589991:WBX590003 WLT589991:WLT590003 WVP589991:WVP590003 H655527:H655539 JD655527:JD655539 SZ655527:SZ655539 ACV655527:ACV655539 AMR655527:AMR655539 AWN655527:AWN655539 BGJ655527:BGJ655539 BQF655527:BQF655539 CAB655527:CAB655539 CJX655527:CJX655539 CTT655527:CTT655539 DDP655527:DDP655539 DNL655527:DNL655539 DXH655527:DXH655539 EHD655527:EHD655539 EQZ655527:EQZ655539 FAV655527:FAV655539 FKR655527:FKR655539 FUN655527:FUN655539 GEJ655527:GEJ655539 GOF655527:GOF655539 GYB655527:GYB655539 HHX655527:HHX655539 HRT655527:HRT655539 IBP655527:IBP655539 ILL655527:ILL655539 IVH655527:IVH655539 JFD655527:JFD655539 JOZ655527:JOZ655539 JYV655527:JYV655539 KIR655527:KIR655539 KSN655527:KSN655539 LCJ655527:LCJ655539 LMF655527:LMF655539 LWB655527:LWB655539 MFX655527:MFX655539 MPT655527:MPT655539 MZP655527:MZP655539 NJL655527:NJL655539 NTH655527:NTH655539 ODD655527:ODD655539 OMZ655527:OMZ655539 OWV655527:OWV655539 PGR655527:PGR655539 PQN655527:PQN655539 QAJ655527:QAJ655539 QKF655527:QKF655539 QUB655527:QUB655539 RDX655527:RDX655539 RNT655527:RNT655539 RXP655527:RXP655539 SHL655527:SHL655539 SRH655527:SRH655539 TBD655527:TBD655539 TKZ655527:TKZ655539 TUV655527:TUV655539 UER655527:UER655539 UON655527:UON655539 UYJ655527:UYJ655539 VIF655527:VIF655539 VSB655527:VSB655539 WBX655527:WBX655539 WLT655527:WLT655539 WVP655527:WVP655539 H721063:H721075 JD721063:JD721075 SZ721063:SZ721075 ACV721063:ACV721075 AMR721063:AMR721075 AWN721063:AWN721075 BGJ721063:BGJ721075 BQF721063:BQF721075 CAB721063:CAB721075 CJX721063:CJX721075 CTT721063:CTT721075 DDP721063:DDP721075 DNL721063:DNL721075 DXH721063:DXH721075 EHD721063:EHD721075 EQZ721063:EQZ721075 FAV721063:FAV721075 FKR721063:FKR721075 FUN721063:FUN721075 GEJ721063:GEJ721075 GOF721063:GOF721075 GYB721063:GYB721075 HHX721063:HHX721075 HRT721063:HRT721075 IBP721063:IBP721075 ILL721063:ILL721075 IVH721063:IVH721075 JFD721063:JFD721075 JOZ721063:JOZ721075 JYV721063:JYV721075 KIR721063:KIR721075 KSN721063:KSN721075 LCJ721063:LCJ721075 LMF721063:LMF721075 LWB721063:LWB721075 MFX721063:MFX721075 MPT721063:MPT721075 MZP721063:MZP721075 NJL721063:NJL721075 NTH721063:NTH721075 ODD721063:ODD721075 OMZ721063:OMZ721075 OWV721063:OWV721075 PGR721063:PGR721075 PQN721063:PQN721075 QAJ721063:QAJ721075 QKF721063:QKF721075 QUB721063:QUB721075 RDX721063:RDX721075 RNT721063:RNT721075 RXP721063:RXP721075 SHL721063:SHL721075 SRH721063:SRH721075 TBD721063:TBD721075 TKZ721063:TKZ721075 TUV721063:TUV721075 UER721063:UER721075 UON721063:UON721075 UYJ721063:UYJ721075 VIF721063:VIF721075 VSB721063:VSB721075 WBX721063:WBX721075 WLT721063:WLT721075 WVP721063:WVP721075 H786599:H786611 JD786599:JD786611 SZ786599:SZ786611 ACV786599:ACV786611 AMR786599:AMR786611 AWN786599:AWN786611 BGJ786599:BGJ786611 BQF786599:BQF786611 CAB786599:CAB786611 CJX786599:CJX786611 CTT786599:CTT786611 DDP786599:DDP786611 DNL786599:DNL786611 DXH786599:DXH786611 EHD786599:EHD786611 EQZ786599:EQZ786611 FAV786599:FAV786611 FKR786599:FKR786611 FUN786599:FUN786611 GEJ786599:GEJ786611 GOF786599:GOF786611 GYB786599:GYB786611 HHX786599:HHX786611 HRT786599:HRT786611 IBP786599:IBP786611 ILL786599:ILL786611 IVH786599:IVH786611 JFD786599:JFD786611 JOZ786599:JOZ786611 JYV786599:JYV786611 KIR786599:KIR786611 KSN786599:KSN786611 LCJ786599:LCJ786611 LMF786599:LMF786611 LWB786599:LWB786611 MFX786599:MFX786611 MPT786599:MPT786611 MZP786599:MZP786611 NJL786599:NJL786611 NTH786599:NTH786611 ODD786599:ODD786611 OMZ786599:OMZ786611 OWV786599:OWV786611 PGR786599:PGR786611 PQN786599:PQN786611 QAJ786599:QAJ786611 QKF786599:QKF786611 QUB786599:QUB786611 RDX786599:RDX786611 RNT786599:RNT786611 RXP786599:RXP786611 SHL786599:SHL786611 SRH786599:SRH786611 TBD786599:TBD786611 TKZ786599:TKZ786611 TUV786599:TUV786611 UER786599:UER786611 UON786599:UON786611 UYJ786599:UYJ786611 VIF786599:VIF786611 VSB786599:VSB786611 WBX786599:WBX786611 WLT786599:WLT786611 WVP786599:WVP786611 H852135:H852147 JD852135:JD852147 SZ852135:SZ852147 ACV852135:ACV852147 AMR852135:AMR852147 AWN852135:AWN852147 BGJ852135:BGJ852147 BQF852135:BQF852147 CAB852135:CAB852147 CJX852135:CJX852147 CTT852135:CTT852147 DDP852135:DDP852147 DNL852135:DNL852147 DXH852135:DXH852147 EHD852135:EHD852147 EQZ852135:EQZ852147 FAV852135:FAV852147 FKR852135:FKR852147 FUN852135:FUN852147 GEJ852135:GEJ852147 GOF852135:GOF852147 GYB852135:GYB852147 HHX852135:HHX852147 HRT852135:HRT852147 IBP852135:IBP852147 ILL852135:ILL852147 IVH852135:IVH852147 JFD852135:JFD852147 JOZ852135:JOZ852147 JYV852135:JYV852147 KIR852135:KIR852147 KSN852135:KSN852147 LCJ852135:LCJ852147 LMF852135:LMF852147 LWB852135:LWB852147 MFX852135:MFX852147 MPT852135:MPT852147 MZP852135:MZP852147 NJL852135:NJL852147 NTH852135:NTH852147 ODD852135:ODD852147 OMZ852135:OMZ852147 OWV852135:OWV852147 PGR852135:PGR852147 PQN852135:PQN852147 QAJ852135:QAJ852147 QKF852135:QKF852147 QUB852135:QUB852147 RDX852135:RDX852147 RNT852135:RNT852147 RXP852135:RXP852147 SHL852135:SHL852147 SRH852135:SRH852147 TBD852135:TBD852147 TKZ852135:TKZ852147 TUV852135:TUV852147 UER852135:UER852147 UON852135:UON852147 UYJ852135:UYJ852147 VIF852135:VIF852147 VSB852135:VSB852147 WBX852135:WBX852147 WLT852135:WLT852147 WVP852135:WVP852147 H917671:H917683 JD917671:JD917683 SZ917671:SZ917683 ACV917671:ACV917683 AMR917671:AMR917683 AWN917671:AWN917683 BGJ917671:BGJ917683 BQF917671:BQF917683 CAB917671:CAB917683 CJX917671:CJX917683 CTT917671:CTT917683 DDP917671:DDP917683 DNL917671:DNL917683 DXH917671:DXH917683 EHD917671:EHD917683 EQZ917671:EQZ917683 FAV917671:FAV917683 FKR917671:FKR917683 FUN917671:FUN917683 GEJ917671:GEJ917683 GOF917671:GOF917683 GYB917671:GYB917683 HHX917671:HHX917683 HRT917671:HRT917683 IBP917671:IBP917683 ILL917671:ILL917683 IVH917671:IVH917683 JFD917671:JFD917683 JOZ917671:JOZ917683 JYV917671:JYV917683 KIR917671:KIR917683 KSN917671:KSN917683 LCJ917671:LCJ917683 LMF917671:LMF917683 LWB917671:LWB917683 MFX917671:MFX917683 MPT917671:MPT917683 MZP917671:MZP917683 NJL917671:NJL917683 NTH917671:NTH917683 ODD917671:ODD917683 OMZ917671:OMZ917683 OWV917671:OWV917683 PGR917671:PGR917683 PQN917671:PQN917683 QAJ917671:QAJ917683 QKF917671:QKF917683 QUB917671:QUB917683 RDX917671:RDX917683 RNT917671:RNT917683 RXP917671:RXP917683 SHL917671:SHL917683 SRH917671:SRH917683 TBD917671:TBD917683 TKZ917671:TKZ917683 TUV917671:TUV917683 UER917671:UER917683 UON917671:UON917683 UYJ917671:UYJ917683 VIF917671:VIF917683 VSB917671:VSB917683 WBX917671:WBX917683 WLT917671:WLT917683 WVP917671:WVP917683 H983207:H983219 JD983207:JD983219 SZ983207:SZ983219 ACV983207:ACV983219 AMR983207:AMR983219 AWN983207:AWN983219 BGJ983207:BGJ983219 BQF983207:BQF983219 CAB983207:CAB983219 CJX983207:CJX983219 CTT983207:CTT983219 DDP983207:DDP983219 DNL983207:DNL983219 DXH983207:DXH983219 EHD983207:EHD983219 EQZ983207:EQZ983219 FAV983207:FAV983219 FKR983207:FKR983219 FUN983207:FUN983219 GEJ983207:GEJ983219 GOF983207:GOF983219 GYB983207:GYB983219 HHX983207:HHX983219 HRT983207:HRT983219 IBP983207:IBP983219 ILL983207:ILL983219 IVH983207:IVH983219 JFD983207:JFD983219 JOZ983207:JOZ983219 JYV983207:JYV983219 KIR983207:KIR983219 KSN983207:KSN983219 LCJ983207:LCJ983219 LMF983207:LMF983219 LWB983207:LWB983219 MFX983207:MFX983219 MPT983207:MPT983219 MZP983207:MZP983219 NJL983207:NJL983219 NTH983207:NTH983219 ODD983207:ODD983219 OMZ983207:OMZ983219 OWV983207:OWV983219 PGR983207:PGR983219 PQN983207:PQN983219 QAJ983207:QAJ983219 QKF983207:QKF983219 QUB983207:QUB983219 RDX983207:RDX983219 RNT983207:RNT983219 RXP983207:RXP983219 SHL983207:SHL983219 SRH983207:SRH983219 TBD983207:TBD983219 TKZ983207:TKZ983219 TUV983207:TUV983219 UER983207:UER983219 UON983207:UON983219 UYJ983207:UYJ983219 VIF983207:VIF983219 VSB983207:VSB983219 WBX983207:WBX983219 WLT983207:WLT983219 WVP983207:WVP983219 PQN983205 JD180:JD198 SZ180:SZ198 ACV180:ACV198 AMR180:AMR198 AWN180:AWN198 BGJ180:BGJ198 BQF180:BQF198 CAB180:CAB198 CJX180:CJX198 CTT180:CTT198 DDP180:DDP198 DNL180:DNL198 DXH180:DXH198 EHD180:EHD198 EQZ180:EQZ198 FAV180:FAV198 FKR180:FKR198 FUN180:FUN198 GEJ180:GEJ198 GOF180:GOF198 GYB180:GYB198 HHX180:HHX198 HRT180:HRT198 IBP180:IBP198 ILL180:ILL198 IVH180:IVH198 JFD180:JFD198 JOZ180:JOZ198 JYV180:JYV198 KIR180:KIR198 KSN180:KSN198 LCJ180:LCJ198 LMF180:LMF198 LWB180:LWB198 MFX180:MFX198 MPT180:MPT198 MZP180:MZP198 NJL180:NJL198 NTH180:NTH198 ODD180:ODD198 OMZ180:OMZ198 OWV180:OWV198 PGR180:PGR198 PQN180:PQN198 QAJ180:QAJ198 QKF180:QKF198 QUB180:QUB198 RDX180:RDX198 RNT180:RNT198 RXP180:RXP198 SHL180:SHL198 SRH180:SRH198 TBD180:TBD198 TKZ180:TKZ198 TUV180:TUV198 UER180:UER198 UON180:UON198 UYJ180:UYJ198 VIF180:VIF198 VSB180:VSB198 WBX180:WBX198 WLT180:WLT198 WVP180:WVP198 H65717:H65735 JD65717:JD65735 SZ65717:SZ65735 ACV65717:ACV65735 AMR65717:AMR65735 AWN65717:AWN65735 BGJ65717:BGJ65735 BQF65717:BQF65735 CAB65717:CAB65735 CJX65717:CJX65735 CTT65717:CTT65735 DDP65717:DDP65735 DNL65717:DNL65735 DXH65717:DXH65735 EHD65717:EHD65735 EQZ65717:EQZ65735 FAV65717:FAV65735 FKR65717:FKR65735 FUN65717:FUN65735 GEJ65717:GEJ65735 GOF65717:GOF65735 GYB65717:GYB65735 HHX65717:HHX65735 HRT65717:HRT65735 IBP65717:IBP65735 ILL65717:ILL65735 IVH65717:IVH65735 JFD65717:JFD65735 JOZ65717:JOZ65735 JYV65717:JYV65735 KIR65717:KIR65735 KSN65717:KSN65735 LCJ65717:LCJ65735 LMF65717:LMF65735 LWB65717:LWB65735 MFX65717:MFX65735 MPT65717:MPT65735 MZP65717:MZP65735 NJL65717:NJL65735 NTH65717:NTH65735 ODD65717:ODD65735 OMZ65717:OMZ65735 OWV65717:OWV65735 PGR65717:PGR65735 PQN65717:PQN65735 QAJ65717:QAJ65735 QKF65717:QKF65735 QUB65717:QUB65735 RDX65717:RDX65735 RNT65717:RNT65735 RXP65717:RXP65735 SHL65717:SHL65735 SRH65717:SRH65735 TBD65717:TBD65735 TKZ65717:TKZ65735 TUV65717:TUV65735 UER65717:UER65735 UON65717:UON65735 UYJ65717:UYJ65735 VIF65717:VIF65735 VSB65717:VSB65735 WBX65717:WBX65735 WLT65717:WLT65735 WVP65717:WVP65735 H131253:H131271 JD131253:JD131271 SZ131253:SZ131271 ACV131253:ACV131271 AMR131253:AMR131271 AWN131253:AWN131271 BGJ131253:BGJ131271 BQF131253:BQF131271 CAB131253:CAB131271 CJX131253:CJX131271 CTT131253:CTT131271 DDP131253:DDP131271 DNL131253:DNL131271 DXH131253:DXH131271 EHD131253:EHD131271 EQZ131253:EQZ131271 FAV131253:FAV131271 FKR131253:FKR131271 FUN131253:FUN131271 GEJ131253:GEJ131271 GOF131253:GOF131271 GYB131253:GYB131271 HHX131253:HHX131271 HRT131253:HRT131271 IBP131253:IBP131271 ILL131253:ILL131271 IVH131253:IVH131271 JFD131253:JFD131271 JOZ131253:JOZ131271 JYV131253:JYV131271 KIR131253:KIR131271 KSN131253:KSN131271 LCJ131253:LCJ131271 LMF131253:LMF131271 LWB131253:LWB131271 MFX131253:MFX131271 MPT131253:MPT131271 MZP131253:MZP131271 NJL131253:NJL131271 NTH131253:NTH131271 ODD131253:ODD131271 OMZ131253:OMZ131271 OWV131253:OWV131271 PGR131253:PGR131271 PQN131253:PQN131271 QAJ131253:QAJ131271 QKF131253:QKF131271 QUB131253:QUB131271 RDX131253:RDX131271 RNT131253:RNT131271 RXP131253:RXP131271 SHL131253:SHL131271 SRH131253:SRH131271 TBD131253:TBD131271 TKZ131253:TKZ131271 TUV131253:TUV131271 UER131253:UER131271 UON131253:UON131271 UYJ131253:UYJ131271 VIF131253:VIF131271 VSB131253:VSB131271 WBX131253:WBX131271 WLT131253:WLT131271 WVP131253:WVP131271 H196789:H196807 JD196789:JD196807 SZ196789:SZ196807 ACV196789:ACV196807 AMR196789:AMR196807 AWN196789:AWN196807 BGJ196789:BGJ196807 BQF196789:BQF196807 CAB196789:CAB196807 CJX196789:CJX196807 CTT196789:CTT196807 DDP196789:DDP196807 DNL196789:DNL196807 DXH196789:DXH196807 EHD196789:EHD196807 EQZ196789:EQZ196807 FAV196789:FAV196807 FKR196789:FKR196807 FUN196789:FUN196807 GEJ196789:GEJ196807 GOF196789:GOF196807 GYB196789:GYB196807 HHX196789:HHX196807 HRT196789:HRT196807 IBP196789:IBP196807 ILL196789:ILL196807 IVH196789:IVH196807 JFD196789:JFD196807 JOZ196789:JOZ196807 JYV196789:JYV196807 KIR196789:KIR196807 KSN196789:KSN196807 LCJ196789:LCJ196807 LMF196789:LMF196807 LWB196789:LWB196807 MFX196789:MFX196807 MPT196789:MPT196807 MZP196789:MZP196807 NJL196789:NJL196807 NTH196789:NTH196807 ODD196789:ODD196807 OMZ196789:OMZ196807 OWV196789:OWV196807 PGR196789:PGR196807 PQN196789:PQN196807 QAJ196789:QAJ196807 QKF196789:QKF196807 QUB196789:QUB196807 RDX196789:RDX196807 RNT196789:RNT196807 RXP196789:RXP196807 SHL196789:SHL196807 SRH196789:SRH196807 TBD196789:TBD196807 TKZ196789:TKZ196807 TUV196789:TUV196807 UER196789:UER196807 UON196789:UON196807 UYJ196789:UYJ196807 VIF196789:VIF196807 VSB196789:VSB196807 WBX196789:WBX196807 WLT196789:WLT196807 WVP196789:WVP196807 H262325:H262343 JD262325:JD262343 SZ262325:SZ262343 ACV262325:ACV262343 AMR262325:AMR262343 AWN262325:AWN262343 BGJ262325:BGJ262343 BQF262325:BQF262343 CAB262325:CAB262343 CJX262325:CJX262343 CTT262325:CTT262343 DDP262325:DDP262343 DNL262325:DNL262343 DXH262325:DXH262343 EHD262325:EHD262343 EQZ262325:EQZ262343 FAV262325:FAV262343 FKR262325:FKR262343 FUN262325:FUN262343 GEJ262325:GEJ262343 GOF262325:GOF262343 GYB262325:GYB262343 HHX262325:HHX262343 HRT262325:HRT262343 IBP262325:IBP262343 ILL262325:ILL262343 IVH262325:IVH262343 JFD262325:JFD262343 JOZ262325:JOZ262343 JYV262325:JYV262343 KIR262325:KIR262343 KSN262325:KSN262343 LCJ262325:LCJ262343 LMF262325:LMF262343 LWB262325:LWB262343 MFX262325:MFX262343 MPT262325:MPT262343 MZP262325:MZP262343 NJL262325:NJL262343 NTH262325:NTH262343 ODD262325:ODD262343 OMZ262325:OMZ262343 OWV262325:OWV262343 PGR262325:PGR262343 PQN262325:PQN262343 QAJ262325:QAJ262343 QKF262325:QKF262343 QUB262325:QUB262343 RDX262325:RDX262343 RNT262325:RNT262343 RXP262325:RXP262343 SHL262325:SHL262343 SRH262325:SRH262343 TBD262325:TBD262343 TKZ262325:TKZ262343 TUV262325:TUV262343 UER262325:UER262343 UON262325:UON262343 UYJ262325:UYJ262343 VIF262325:VIF262343 VSB262325:VSB262343 WBX262325:WBX262343 WLT262325:WLT262343 WVP262325:WVP262343 H327861:H327879 JD327861:JD327879 SZ327861:SZ327879 ACV327861:ACV327879 AMR327861:AMR327879 AWN327861:AWN327879 BGJ327861:BGJ327879 BQF327861:BQF327879 CAB327861:CAB327879 CJX327861:CJX327879 CTT327861:CTT327879 DDP327861:DDP327879 DNL327861:DNL327879 DXH327861:DXH327879 EHD327861:EHD327879 EQZ327861:EQZ327879 FAV327861:FAV327879 FKR327861:FKR327879 FUN327861:FUN327879 GEJ327861:GEJ327879 GOF327861:GOF327879 GYB327861:GYB327879 HHX327861:HHX327879 HRT327861:HRT327879 IBP327861:IBP327879 ILL327861:ILL327879 IVH327861:IVH327879 JFD327861:JFD327879 JOZ327861:JOZ327879 JYV327861:JYV327879 KIR327861:KIR327879 KSN327861:KSN327879 LCJ327861:LCJ327879 LMF327861:LMF327879 LWB327861:LWB327879 MFX327861:MFX327879 MPT327861:MPT327879 MZP327861:MZP327879 NJL327861:NJL327879 NTH327861:NTH327879 ODD327861:ODD327879 OMZ327861:OMZ327879 OWV327861:OWV327879 PGR327861:PGR327879 PQN327861:PQN327879 QAJ327861:QAJ327879 QKF327861:QKF327879 QUB327861:QUB327879 RDX327861:RDX327879 RNT327861:RNT327879 RXP327861:RXP327879 SHL327861:SHL327879 SRH327861:SRH327879 TBD327861:TBD327879 TKZ327861:TKZ327879 TUV327861:TUV327879 UER327861:UER327879 UON327861:UON327879 UYJ327861:UYJ327879 VIF327861:VIF327879 VSB327861:VSB327879 WBX327861:WBX327879 WLT327861:WLT327879 WVP327861:WVP327879 H393397:H393415 JD393397:JD393415 SZ393397:SZ393415 ACV393397:ACV393415 AMR393397:AMR393415 AWN393397:AWN393415 BGJ393397:BGJ393415 BQF393397:BQF393415 CAB393397:CAB393415 CJX393397:CJX393415 CTT393397:CTT393415 DDP393397:DDP393415 DNL393397:DNL393415 DXH393397:DXH393415 EHD393397:EHD393415 EQZ393397:EQZ393415 FAV393397:FAV393415 FKR393397:FKR393415 FUN393397:FUN393415 GEJ393397:GEJ393415 GOF393397:GOF393415 GYB393397:GYB393415 HHX393397:HHX393415 HRT393397:HRT393415 IBP393397:IBP393415 ILL393397:ILL393415 IVH393397:IVH393415 JFD393397:JFD393415 JOZ393397:JOZ393415 JYV393397:JYV393415 KIR393397:KIR393415 KSN393397:KSN393415 LCJ393397:LCJ393415 LMF393397:LMF393415 LWB393397:LWB393415 MFX393397:MFX393415 MPT393397:MPT393415 MZP393397:MZP393415 NJL393397:NJL393415 NTH393397:NTH393415 ODD393397:ODD393415 OMZ393397:OMZ393415 OWV393397:OWV393415 PGR393397:PGR393415 PQN393397:PQN393415 QAJ393397:QAJ393415 QKF393397:QKF393415 QUB393397:QUB393415 RDX393397:RDX393415 RNT393397:RNT393415 RXP393397:RXP393415 SHL393397:SHL393415 SRH393397:SRH393415 TBD393397:TBD393415 TKZ393397:TKZ393415 TUV393397:TUV393415 UER393397:UER393415 UON393397:UON393415 UYJ393397:UYJ393415 VIF393397:VIF393415 VSB393397:VSB393415 WBX393397:WBX393415 WLT393397:WLT393415 WVP393397:WVP393415 H458933:H458951 JD458933:JD458951 SZ458933:SZ458951 ACV458933:ACV458951 AMR458933:AMR458951 AWN458933:AWN458951 BGJ458933:BGJ458951 BQF458933:BQF458951 CAB458933:CAB458951 CJX458933:CJX458951 CTT458933:CTT458951 DDP458933:DDP458951 DNL458933:DNL458951 DXH458933:DXH458951 EHD458933:EHD458951 EQZ458933:EQZ458951 FAV458933:FAV458951 FKR458933:FKR458951 FUN458933:FUN458951 GEJ458933:GEJ458951 GOF458933:GOF458951 GYB458933:GYB458951 HHX458933:HHX458951 HRT458933:HRT458951 IBP458933:IBP458951 ILL458933:ILL458951 IVH458933:IVH458951 JFD458933:JFD458951 JOZ458933:JOZ458951 JYV458933:JYV458951 KIR458933:KIR458951 KSN458933:KSN458951 LCJ458933:LCJ458951 LMF458933:LMF458951 LWB458933:LWB458951 MFX458933:MFX458951 MPT458933:MPT458951 MZP458933:MZP458951 NJL458933:NJL458951 NTH458933:NTH458951 ODD458933:ODD458951 OMZ458933:OMZ458951 OWV458933:OWV458951 PGR458933:PGR458951 PQN458933:PQN458951 QAJ458933:QAJ458951 QKF458933:QKF458951 QUB458933:QUB458951 RDX458933:RDX458951 RNT458933:RNT458951 RXP458933:RXP458951 SHL458933:SHL458951 SRH458933:SRH458951 TBD458933:TBD458951 TKZ458933:TKZ458951 TUV458933:TUV458951 UER458933:UER458951 UON458933:UON458951 UYJ458933:UYJ458951 VIF458933:VIF458951 VSB458933:VSB458951 WBX458933:WBX458951 WLT458933:WLT458951 WVP458933:WVP458951 H524469:H524487 JD524469:JD524487 SZ524469:SZ524487 ACV524469:ACV524487 AMR524469:AMR524487 AWN524469:AWN524487 BGJ524469:BGJ524487 BQF524469:BQF524487 CAB524469:CAB524487 CJX524469:CJX524487 CTT524469:CTT524487 DDP524469:DDP524487 DNL524469:DNL524487 DXH524469:DXH524487 EHD524469:EHD524487 EQZ524469:EQZ524487 FAV524469:FAV524487 FKR524469:FKR524487 FUN524469:FUN524487 GEJ524469:GEJ524487 GOF524469:GOF524487 GYB524469:GYB524487 HHX524469:HHX524487 HRT524469:HRT524487 IBP524469:IBP524487 ILL524469:ILL524487 IVH524469:IVH524487 JFD524469:JFD524487 JOZ524469:JOZ524487 JYV524469:JYV524487 KIR524469:KIR524487 KSN524469:KSN524487 LCJ524469:LCJ524487 LMF524469:LMF524487 LWB524469:LWB524487 MFX524469:MFX524487 MPT524469:MPT524487 MZP524469:MZP524487 NJL524469:NJL524487 NTH524469:NTH524487 ODD524469:ODD524487 OMZ524469:OMZ524487 OWV524469:OWV524487 PGR524469:PGR524487 PQN524469:PQN524487 QAJ524469:QAJ524487 QKF524469:QKF524487 QUB524469:QUB524487 RDX524469:RDX524487 RNT524469:RNT524487 RXP524469:RXP524487 SHL524469:SHL524487 SRH524469:SRH524487 TBD524469:TBD524487 TKZ524469:TKZ524487 TUV524469:TUV524487 UER524469:UER524487 UON524469:UON524487 UYJ524469:UYJ524487 VIF524469:VIF524487 VSB524469:VSB524487 WBX524469:WBX524487 WLT524469:WLT524487 WVP524469:WVP524487 H590005:H590023 JD590005:JD590023 SZ590005:SZ590023 ACV590005:ACV590023 AMR590005:AMR590023 AWN590005:AWN590023 BGJ590005:BGJ590023 BQF590005:BQF590023 CAB590005:CAB590023 CJX590005:CJX590023 CTT590005:CTT590023 DDP590005:DDP590023 DNL590005:DNL590023 DXH590005:DXH590023 EHD590005:EHD590023 EQZ590005:EQZ590023 FAV590005:FAV590023 FKR590005:FKR590023 FUN590005:FUN590023 GEJ590005:GEJ590023 GOF590005:GOF590023 GYB590005:GYB590023 HHX590005:HHX590023 HRT590005:HRT590023 IBP590005:IBP590023 ILL590005:ILL590023 IVH590005:IVH590023 JFD590005:JFD590023 JOZ590005:JOZ590023 JYV590005:JYV590023 KIR590005:KIR590023 KSN590005:KSN590023 LCJ590005:LCJ590023 LMF590005:LMF590023 LWB590005:LWB590023 MFX590005:MFX590023 MPT590005:MPT590023 MZP590005:MZP590023 NJL590005:NJL590023 NTH590005:NTH590023 ODD590005:ODD590023 OMZ590005:OMZ590023 OWV590005:OWV590023 PGR590005:PGR590023 PQN590005:PQN590023 QAJ590005:QAJ590023 QKF590005:QKF590023 QUB590005:QUB590023 RDX590005:RDX590023 RNT590005:RNT590023 RXP590005:RXP590023 SHL590005:SHL590023 SRH590005:SRH590023 TBD590005:TBD590023 TKZ590005:TKZ590023 TUV590005:TUV590023 UER590005:UER590023 UON590005:UON590023 UYJ590005:UYJ590023 VIF590005:VIF590023 VSB590005:VSB590023 WBX590005:WBX590023 WLT590005:WLT590023 WVP590005:WVP590023 H655541:H655559 JD655541:JD655559 SZ655541:SZ655559 ACV655541:ACV655559 AMR655541:AMR655559 AWN655541:AWN655559 BGJ655541:BGJ655559 BQF655541:BQF655559 CAB655541:CAB655559 CJX655541:CJX655559 CTT655541:CTT655559 DDP655541:DDP655559 DNL655541:DNL655559 DXH655541:DXH655559 EHD655541:EHD655559 EQZ655541:EQZ655559 FAV655541:FAV655559 FKR655541:FKR655559 FUN655541:FUN655559 GEJ655541:GEJ655559 GOF655541:GOF655559 GYB655541:GYB655559 HHX655541:HHX655559 HRT655541:HRT655559 IBP655541:IBP655559 ILL655541:ILL655559 IVH655541:IVH655559 JFD655541:JFD655559 JOZ655541:JOZ655559 JYV655541:JYV655559 KIR655541:KIR655559 KSN655541:KSN655559 LCJ655541:LCJ655559 LMF655541:LMF655559 LWB655541:LWB655559 MFX655541:MFX655559 MPT655541:MPT655559 MZP655541:MZP655559 NJL655541:NJL655559 NTH655541:NTH655559 ODD655541:ODD655559 OMZ655541:OMZ655559 OWV655541:OWV655559 PGR655541:PGR655559 PQN655541:PQN655559 QAJ655541:QAJ655559 QKF655541:QKF655559 QUB655541:QUB655559 RDX655541:RDX655559 RNT655541:RNT655559 RXP655541:RXP655559 SHL655541:SHL655559 SRH655541:SRH655559 TBD655541:TBD655559 TKZ655541:TKZ655559 TUV655541:TUV655559 UER655541:UER655559 UON655541:UON655559 UYJ655541:UYJ655559 VIF655541:VIF655559 VSB655541:VSB655559 WBX655541:WBX655559 WLT655541:WLT655559 WVP655541:WVP655559 H721077:H721095 JD721077:JD721095 SZ721077:SZ721095 ACV721077:ACV721095 AMR721077:AMR721095 AWN721077:AWN721095 BGJ721077:BGJ721095 BQF721077:BQF721095 CAB721077:CAB721095 CJX721077:CJX721095 CTT721077:CTT721095 DDP721077:DDP721095 DNL721077:DNL721095 DXH721077:DXH721095 EHD721077:EHD721095 EQZ721077:EQZ721095 FAV721077:FAV721095 FKR721077:FKR721095 FUN721077:FUN721095 GEJ721077:GEJ721095 GOF721077:GOF721095 GYB721077:GYB721095 HHX721077:HHX721095 HRT721077:HRT721095 IBP721077:IBP721095 ILL721077:ILL721095 IVH721077:IVH721095 JFD721077:JFD721095 JOZ721077:JOZ721095 JYV721077:JYV721095 KIR721077:KIR721095 KSN721077:KSN721095 LCJ721077:LCJ721095 LMF721077:LMF721095 LWB721077:LWB721095 MFX721077:MFX721095 MPT721077:MPT721095 MZP721077:MZP721095 NJL721077:NJL721095 NTH721077:NTH721095 ODD721077:ODD721095 OMZ721077:OMZ721095 OWV721077:OWV721095 PGR721077:PGR721095 PQN721077:PQN721095 QAJ721077:QAJ721095 QKF721077:QKF721095 QUB721077:QUB721095 RDX721077:RDX721095 RNT721077:RNT721095 RXP721077:RXP721095 SHL721077:SHL721095 SRH721077:SRH721095 TBD721077:TBD721095 TKZ721077:TKZ721095 TUV721077:TUV721095 UER721077:UER721095 UON721077:UON721095 UYJ721077:UYJ721095 VIF721077:VIF721095 VSB721077:VSB721095 WBX721077:WBX721095 WLT721077:WLT721095 WVP721077:WVP721095 H786613:H786631 JD786613:JD786631 SZ786613:SZ786631 ACV786613:ACV786631 AMR786613:AMR786631 AWN786613:AWN786631 BGJ786613:BGJ786631 BQF786613:BQF786631 CAB786613:CAB786631 CJX786613:CJX786631 CTT786613:CTT786631 DDP786613:DDP786631 DNL786613:DNL786631 DXH786613:DXH786631 EHD786613:EHD786631 EQZ786613:EQZ786631 FAV786613:FAV786631 FKR786613:FKR786631 FUN786613:FUN786631 GEJ786613:GEJ786631 GOF786613:GOF786631 GYB786613:GYB786631 HHX786613:HHX786631 HRT786613:HRT786631 IBP786613:IBP786631 ILL786613:ILL786631 IVH786613:IVH786631 JFD786613:JFD786631 JOZ786613:JOZ786631 JYV786613:JYV786631 KIR786613:KIR786631 KSN786613:KSN786631 LCJ786613:LCJ786631 LMF786613:LMF786631 LWB786613:LWB786631 MFX786613:MFX786631 MPT786613:MPT786631 MZP786613:MZP786631 NJL786613:NJL786631 NTH786613:NTH786631 ODD786613:ODD786631 OMZ786613:OMZ786631 OWV786613:OWV786631 PGR786613:PGR786631 PQN786613:PQN786631 QAJ786613:QAJ786631 QKF786613:QKF786631 QUB786613:QUB786631 RDX786613:RDX786631 RNT786613:RNT786631 RXP786613:RXP786631 SHL786613:SHL786631 SRH786613:SRH786631 TBD786613:TBD786631 TKZ786613:TKZ786631 TUV786613:TUV786631 UER786613:UER786631 UON786613:UON786631 UYJ786613:UYJ786631 VIF786613:VIF786631 VSB786613:VSB786631 WBX786613:WBX786631 WLT786613:WLT786631 WVP786613:WVP786631 H852149:H852167 JD852149:JD852167 SZ852149:SZ852167 ACV852149:ACV852167 AMR852149:AMR852167 AWN852149:AWN852167 BGJ852149:BGJ852167 BQF852149:BQF852167 CAB852149:CAB852167 CJX852149:CJX852167 CTT852149:CTT852167 DDP852149:DDP852167 DNL852149:DNL852167 DXH852149:DXH852167 EHD852149:EHD852167 EQZ852149:EQZ852167 FAV852149:FAV852167 FKR852149:FKR852167 FUN852149:FUN852167 GEJ852149:GEJ852167 GOF852149:GOF852167 GYB852149:GYB852167 HHX852149:HHX852167 HRT852149:HRT852167 IBP852149:IBP852167 ILL852149:ILL852167 IVH852149:IVH852167 JFD852149:JFD852167 JOZ852149:JOZ852167 JYV852149:JYV852167 KIR852149:KIR852167 KSN852149:KSN852167 LCJ852149:LCJ852167 LMF852149:LMF852167 LWB852149:LWB852167 MFX852149:MFX852167 MPT852149:MPT852167 MZP852149:MZP852167 NJL852149:NJL852167 NTH852149:NTH852167 ODD852149:ODD852167 OMZ852149:OMZ852167 OWV852149:OWV852167 PGR852149:PGR852167 PQN852149:PQN852167 QAJ852149:QAJ852167 QKF852149:QKF852167 QUB852149:QUB852167 RDX852149:RDX852167 RNT852149:RNT852167 RXP852149:RXP852167 SHL852149:SHL852167 SRH852149:SRH852167 TBD852149:TBD852167 TKZ852149:TKZ852167 TUV852149:TUV852167 UER852149:UER852167 UON852149:UON852167 UYJ852149:UYJ852167 VIF852149:VIF852167 VSB852149:VSB852167 WBX852149:WBX852167 WLT852149:WLT852167 WVP852149:WVP852167 H917685:H917703 JD917685:JD917703 SZ917685:SZ917703 ACV917685:ACV917703 AMR917685:AMR917703 AWN917685:AWN917703 BGJ917685:BGJ917703 BQF917685:BQF917703 CAB917685:CAB917703 CJX917685:CJX917703 CTT917685:CTT917703 DDP917685:DDP917703 DNL917685:DNL917703 DXH917685:DXH917703 EHD917685:EHD917703 EQZ917685:EQZ917703 FAV917685:FAV917703 FKR917685:FKR917703 FUN917685:FUN917703 GEJ917685:GEJ917703 GOF917685:GOF917703 GYB917685:GYB917703 HHX917685:HHX917703 HRT917685:HRT917703 IBP917685:IBP917703 ILL917685:ILL917703 IVH917685:IVH917703 JFD917685:JFD917703 JOZ917685:JOZ917703 JYV917685:JYV917703 KIR917685:KIR917703 KSN917685:KSN917703 LCJ917685:LCJ917703 LMF917685:LMF917703 LWB917685:LWB917703 MFX917685:MFX917703 MPT917685:MPT917703 MZP917685:MZP917703 NJL917685:NJL917703 NTH917685:NTH917703 ODD917685:ODD917703 OMZ917685:OMZ917703 OWV917685:OWV917703 PGR917685:PGR917703 PQN917685:PQN917703 QAJ917685:QAJ917703 QKF917685:QKF917703 QUB917685:QUB917703 RDX917685:RDX917703 RNT917685:RNT917703 RXP917685:RXP917703 SHL917685:SHL917703 SRH917685:SRH917703 TBD917685:TBD917703 TKZ917685:TKZ917703 TUV917685:TUV917703 UER917685:UER917703 UON917685:UON917703 UYJ917685:UYJ917703 VIF917685:VIF917703 VSB917685:VSB917703 WBX917685:WBX917703 WLT917685:WLT917703 WVP917685:WVP917703 H983221:H983239 JD983221:JD983239 SZ983221:SZ983239 ACV983221:ACV983239 AMR983221:AMR983239 AWN983221:AWN983239 BGJ983221:BGJ983239 BQF983221:BQF983239 CAB983221:CAB983239 CJX983221:CJX983239 CTT983221:CTT983239 DDP983221:DDP983239 DNL983221:DNL983239 DXH983221:DXH983239 EHD983221:EHD983239 EQZ983221:EQZ983239 FAV983221:FAV983239 FKR983221:FKR983239 FUN983221:FUN983239 GEJ983221:GEJ983239 GOF983221:GOF983239 GYB983221:GYB983239 HHX983221:HHX983239 HRT983221:HRT983239 IBP983221:IBP983239 ILL983221:ILL983239 IVH983221:IVH983239 JFD983221:JFD983239 JOZ983221:JOZ983239 JYV983221:JYV983239 KIR983221:KIR983239 KSN983221:KSN983239 LCJ983221:LCJ983239 LMF983221:LMF983239 LWB983221:LWB983239 MFX983221:MFX983239 MPT983221:MPT983239 MZP983221:MZP983239 NJL983221:NJL983239 NTH983221:NTH983239 ODD983221:ODD983239 OMZ983221:OMZ983239 OWV983221:OWV983239 PGR983221:PGR983239 PQN983221:PQN983239 QAJ983221:QAJ983239 QKF983221:QKF983239 QUB983221:QUB983239 RDX983221:RDX983239 RNT983221:RNT983239 RXP983221:RXP983239 SHL983221:SHL983239 SRH983221:SRH983239 TBD983221:TBD983239 TKZ983221:TKZ983239 TUV983221:TUV983239 UER983221:UER983239 UON983221:UON983239 UYJ983221:UYJ983239 VIF983221:VIF983239 VSB983221:VSB983239 WBX983221:WBX983239 WLT983221:WLT983239 WVP983221:WVP983239 H192 JD200 SZ200 ACV200 AMR200 AWN200 BGJ200 BQF200 CAB200 CJX200 CTT200 DDP200 DNL200 DXH200 EHD200 EQZ200 FAV200 FKR200 FUN200 GEJ200 GOF200 GYB200 HHX200 HRT200 IBP200 ILL200 IVH200 JFD200 JOZ200 JYV200 KIR200 KSN200 LCJ200 LMF200 LWB200 MFX200 MPT200 MZP200 NJL200 NTH200 ODD200 OMZ200 OWV200 PGR200 PQN200 QAJ200 QKF200 QUB200 RDX200 RNT200 RXP200 SHL200 SRH200 TBD200 TKZ200 TUV200 UER200 UON200 UYJ200 VIF200 VSB200 WBX200 WLT200 WVP200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PGR983205 JD208:JD209 SZ208:SZ209 ACV208:ACV209 AMR208:AMR209 AWN208:AWN209 BGJ208:BGJ209 BQF208:BQF209 CAB208:CAB209 CJX208:CJX209 CTT208:CTT209 DDP208:DDP209 DNL208:DNL209 DXH208:DXH209 EHD208:EHD209 EQZ208:EQZ209 FAV208:FAV209 FKR208:FKR209 FUN208:FUN209 GEJ208:GEJ209 GOF208:GOF209 GYB208:GYB209 HHX208:HHX209 HRT208:HRT209 IBP208:IBP209 ILL208:ILL209 IVH208:IVH209 JFD208:JFD209 JOZ208:JOZ209 JYV208:JYV209 KIR208:KIR209 KSN208:KSN209 LCJ208:LCJ209 LMF208:LMF209 LWB208:LWB209 MFX208:MFX209 MPT208:MPT209 MZP208:MZP209 NJL208:NJL209 NTH208:NTH209 ODD208:ODD209 OMZ208:OMZ209 OWV208:OWV209 PGR208:PGR209 PQN208:PQN209 QAJ208:QAJ209 QKF208:QKF209 QUB208:QUB209 RDX208:RDX209 RNT208:RNT209 RXP208:RXP209 SHL208:SHL209 SRH208:SRH209 TBD208:TBD209 TKZ208:TKZ209 TUV208:TUV209 UER208:UER209 UON208:UON209 UYJ208:UYJ209 VIF208:VIF209 VSB208:VSB209 WBX208:WBX209 WLT208:WLT209 WVP208:WVP209 H65744:H65745 JD65744:JD65745 SZ65744:SZ65745 ACV65744:ACV65745 AMR65744:AMR65745 AWN65744:AWN65745 BGJ65744:BGJ65745 BQF65744:BQF65745 CAB65744:CAB65745 CJX65744:CJX65745 CTT65744:CTT65745 DDP65744:DDP65745 DNL65744:DNL65745 DXH65744:DXH65745 EHD65744:EHD65745 EQZ65744:EQZ65745 FAV65744:FAV65745 FKR65744:FKR65745 FUN65744:FUN65745 GEJ65744:GEJ65745 GOF65744:GOF65745 GYB65744:GYB65745 HHX65744:HHX65745 HRT65744:HRT65745 IBP65744:IBP65745 ILL65744:ILL65745 IVH65744:IVH65745 JFD65744:JFD65745 JOZ65744:JOZ65745 JYV65744:JYV65745 KIR65744:KIR65745 KSN65744:KSN65745 LCJ65744:LCJ65745 LMF65744:LMF65745 LWB65744:LWB65745 MFX65744:MFX65745 MPT65744:MPT65745 MZP65744:MZP65745 NJL65744:NJL65745 NTH65744:NTH65745 ODD65744:ODD65745 OMZ65744:OMZ65745 OWV65744:OWV65745 PGR65744:PGR65745 PQN65744:PQN65745 QAJ65744:QAJ65745 QKF65744:QKF65745 QUB65744:QUB65745 RDX65744:RDX65745 RNT65744:RNT65745 RXP65744:RXP65745 SHL65744:SHL65745 SRH65744:SRH65745 TBD65744:TBD65745 TKZ65744:TKZ65745 TUV65744:TUV65745 UER65744:UER65745 UON65744:UON65745 UYJ65744:UYJ65745 VIF65744:VIF65745 VSB65744:VSB65745 WBX65744:WBX65745 WLT65744:WLT65745 WVP65744:WVP65745 H131280:H131281 JD131280:JD131281 SZ131280:SZ131281 ACV131280:ACV131281 AMR131280:AMR131281 AWN131280:AWN131281 BGJ131280:BGJ131281 BQF131280:BQF131281 CAB131280:CAB131281 CJX131280:CJX131281 CTT131280:CTT131281 DDP131280:DDP131281 DNL131280:DNL131281 DXH131280:DXH131281 EHD131280:EHD131281 EQZ131280:EQZ131281 FAV131280:FAV131281 FKR131280:FKR131281 FUN131280:FUN131281 GEJ131280:GEJ131281 GOF131280:GOF131281 GYB131280:GYB131281 HHX131280:HHX131281 HRT131280:HRT131281 IBP131280:IBP131281 ILL131280:ILL131281 IVH131280:IVH131281 JFD131280:JFD131281 JOZ131280:JOZ131281 JYV131280:JYV131281 KIR131280:KIR131281 KSN131280:KSN131281 LCJ131280:LCJ131281 LMF131280:LMF131281 LWB131280:LWB131281 MFX131280:MFX131281 MPT131280:MPT131281 MZP131280:MZP131281 NJL131280:NJL131281 NTH131280:NTH131281 ODD131280:ODD131281 OMZ131280:OMZ131281 OWV131280:OWV131281 PGR131280:PGR131281 PQN131280:PQN131281 QAJ131280:QAJ131281 QKF131280:QKF131281 QUB131280:QUB131281 RDX131280:RDX131281 RNT131280:RNT131281 RXP131280:RXP131281 SHL131280:SHL131281 SRH131280:SRH131281 TBD131280:TBD131281 TKZ131280:TKZ131281 TUV131280:TUV131281 UER131280:UER131281 UON131280:UON131281 UYJ131280:UYJ131281 VIF131280:VIF131281 VSB131280:VSB131281 WBX131280:WBX131281 WLT131280:WLT131281 WVP131280:WVP131281 H196816:H196817 JD196816:JD196817 SZ196816:SZ196817 ACV196816:ACV196817 AMR196816:AMR196817 AWN196816:AWN196817 BGJ196816:BGJ196817 BQF196816:BQF196817 CAB196816:CAB196817 CJX196816:CJX196817 CTT196816:CTT196817 DDP196816:DDP196817 DNL196816:DNL196817 DXH196816:DXH196817 EHD196816:EHD196817 EQZ196816:EQZ196817 FAV196816:FAV196817 FKR196816:FKR196817 FUN196816:FUN196817 GEJ196816:GEJ196817 GOF196816:GOF196817 GYB196816:GYB196817 HHX196816:HHX196817 HRT196816:HRT196817 IBP196816:IBP196817 ILL196816:ILL196817 IVH196816:IVH196817 JFD196816:JFD196817 JOZ196816:JOZ196817 JYV196816:JYV196817 KIR196816:KIR196817 KSN196816:KSN196817 LCJ196816:LCJ196817 LMF196816:LMF196817 LWB196816:LWB196817 MFX196816:MFX196817 MPT196816:MPT196817 MZP196816:MZP196817 NJL196816:NJL196817 NTH196816:NTH196817 ODD196816:ODD196817 OMZ196816:OMZ196817 OWV196816:OWV196817 PGR196816:PGR196817 PQN196816:PQN196817 QAJ196816:QAJ196817 QKF196816:QKF196817 QUB196816:QUB196817 RDX196816:RDX196817 RNT196816:RNT196817 RXP196816:RXP196817 SHL196816:SHL196817 SRH196816:SRH196817 TBD196816:TBD196817 TKZ196816:TKZ196817 TUV196816:TUV196817 UER196816:UER196817 UON196816:UON196817 UYJ196816:UYJ196817 VIF196816:VIF196817 VSB196816:VSB196817 WBX196816:WBX196817 WLT196816:WLT196817 WVP196816:WVP196817 H262352:H262353 JD262352:JD262353 SZ262352:SZ262353 ACV262352:ACV262353 AMR262352:AMR262353 AWN262352:AWN262353 BGJ262352:BGJ262353 BQF262352:BQF262353 CAB262352:CAB262353 CJX262352:CJX262353 CTT262352:CTT262353 DDP262352:DDP262353 DNL262352:DNL262353 DXH262352:DXH262353 EHD262352:EHD262353 EQZ262352:EQZ262353 FAV262352:FAV262353 FKR262352:FKR262353 FUN262352:FUN262353 GEJ262352:GEJ262353 GOF262352:GOF262353 GYB262352:GYB262353 HHX262352:HHX262353 HRT262352:HRT262353 IBP262352:IBP262353 ILL262352:ILL262353 IVH262352:IVH262353 JFD262352:JFD262353 JOZ262352:JOZ262353 JYV262352:JYV262353 KIR262352:KIR262353 KSN262352:KSN262353 LCJ262352:LCJ262353 LMF262352:LMF262353 LWB262352:LWB262353 MFX262352:MFX262353 MPT262352:MPT262353 MZP262352:MZP262353 NJL262352:NJL262353 NTH262352:NTH262353 ODD262352:ODD262353 OMZ262352:OMZ262353 OWV262352:OWV262353 PGR262352:PGR262353 PQN262352:PQN262353 QAJ262352:QAJ262353 QKF262352:QKF262353 QUB262352:QUB262353 RDX262352:RDX262353 RNT262352:RNT262353 RXP262352:RXP262353 SHL262352:SHL262353 SRH262352:SRH262353 TBD262352:TBD262353 TKZ262352:TKZ262353 TUV262352:TUV262353 UER262352:UER262353 UON262352:UON262353 UYJ262352:UYJ262353 VIF262352:VIF262353 VSB262352:VSB262353 WBX262352:WBX262353 WLT262352:WLT262353 WVP262352:WVP262353 H327888:H327889 JD327888:JD327889 SZ327888:SZ327889 ACV327888:ACV327889 AMR327888:AMR327889 AWN327888:AWN327889 BGJ327888:BGJ327889 BQF327888:BQF327889 CAB327888:CAB327889 CJX327888:CJX327889 CTT327888:CTT327889 DDP327888:DDP327889 DNL327888:DNL327889 DXH327888:DXH327889 EHD327888:EHD327889 EQZ327888:EQZ327889 FAV327888:FAV327889 FKR327888:FKR327889 FUN327888:FUN327889 GEJ327888:GEJ327889 GOF327888:GOF327889 GYB327888:GYB327889 HHX327888:HHX327889 HRT327888:HRT327889 IBP327888:IBP327889 ILL327888:ILL327889 IVH327888:IVH327889 JFD327888:JFD327889 JOZ327888:JOZ327889 JYV327888:JYV327889 KIR327888:KIR327889 KSN327888:KSN327889 LCJ327888:LCJ327889 LMF327888:LMF327889 LWB327888:LWB327889 MFX327888:MFX327889 MPT327888:MPT327889 MZP327888:MZP327889 NJL327888:NJL327889 NTH327888:NTH327889 ODD327888:ODD327889 OMZ327888:OMZ327889 OWV327888:OWV327889 PGR327888:PGR327889 PQN327888:PQN327889 QAJ327888:QAJ327889 QKF327888:QKF327889 QUB327888:QUB327889 RDX327888:RDX327889 RNT327888:RNT327889 RXP327888:RXP327889 SHL327888:SHL327889 SRH327888:SRH327889 TBD327888:TBD327889 TKZ327888:TKZ327889 TUV327888:TUV327889 UER327888:UER327889 UON327888:UON327889 UYJ327888:UYJ327889 VIF327888:VIF327889 VSB327888:VSB327889 WBX327888:WBX327889 WLT327888:WLT327889 WVP327888:WVP327889 H393424:H393425 JD393424:JD393425 SZ393424:SZ393425 ACV393424:ACV393425 AMR393424:AMR393425 AWN393424:AWN393425 BGJ393424:BGJ393425 BQF393424:BQF393425 CAB393424:CAB393425 CJX393424:CJX393425 CTT393424:CTT393425 DDP393424:DDP393425 DNL393424:DNL393425 DXH393424:DXH393425 EHD393424:EHD393425 EQZ393424:EQZ393425 FAV393424:FAV393425 FKR393424:FKR393425 FUN393424:FUN393425 GEJ393424:GEJ393425 GOF393424:GOF393425 GYB393424:GYB393425 HHX393424:HHX393425 HRT393424:HRT393425 IBP393424:IBP393425 ILL393424:ILL393425 IVH393424:IVH393425 JFD393424:JFD393425 JOZ393424:JOZ393425 JYV393424:JYV393425 KIR393424:KIR393425 KSN393424:KSN393425 LCJ393424:LCJ393425 LMF393424:LMF393425 LWB393424:LWB393425 MFX393424:MFX393425 MPT393424:MPT393425 MZP393424:MZP393425 NJL393424:NJL393425 NTH393424:NTH393425 ODD393424:ODD393425 OMZ393424:OMZ393425 OWV393424:OWV393425 PGR393424:PGR393425 PQN393424:PQN393425 QAJ393424:QAJ393425 QKF393424:QKF393425 QUB393424:QUB393425 RDX393424:RDX393425 RNT393424:RNT393425 RXP393424:RXP393425 SHL393424:SHL393425 SRH393424:SRH393425 TBD393424:TBD393425 TKZ393424:TKZ393425 TUV393424:TUV393425 UER393424:UER393425 UON393424:UON393425 UYJ393424:UYJ393425 VIF393424:VIF393425 VSB393424:VSB393425 WBX393424:WBX393425 WLT393424:WLT393425 WVP393424:WVP393425 H458960:H458961 JD458960:JD458961 SZ458960:SZ458961 ACV458960:ACV458961 AMR458960:AMR458961 AWN458960:AWN458961 BGJ458960:BGJ458961 BQF458960:BQF458961 CAB458960:CAB458961 CJX458960:CJX458961 CTT458960:CTT458961 DDP458960:DDP458961 DNL458960:DNL458961 DXH458960:DXH458961 EHD458960:EHD458961 EQZ458960:EQZ458961 FAV458960:FAV458961 FKR458960:FKR458961 FUN458960:FUN458961 GEJ458960:GEJ458961 GOF458960:GOF458961 GYB458960:GYB458961 HHX458960:HHX458961 HRT458960:HRT458961 IBP458960:IBP458961 ILL458960:ILL458961 IVH458960:IVH458961 JFD458960:JFD458961 JOZ458960:JOZ458961 JYV458960:JYV458961 KIR458960:KIR458961 KSN458960:KSN458961 LCJ458960:LCJ458961 LMF458960:LMF458961 LWB458960:LWB458961 MFX458960:MFX458961 MPT458960:MPT458961 MZP458960:MZP458961 NJL458960:NJL458961 NTH458960:NTH458961 ODD458960:ODD458961 OMZ458960:OMZ458961 OWV458960:OWV458961 PGR458960:PGR458961 PQN458960:PQN458961 QAJ458960:QAJ458961 QKF458960:QKF458961 QUB458960:QUB458961 RDX458960:RDX458961 RNT458960:RNT458961 RXP458960:RXP458961 SHL458960:SHL458961 SRH458960:SRH458961 TBD458960:TBD458961 TKZ458960:TKZ458961 TUV458960:TUV458961 UER458960:UER458961 UON458960:UON458961 UYJ458960:UYJ458961 VIF458960:VIF458961 VSB458960:VSB458961 WBX458960:WBX458961 WLT458960:WLT458961 WVP458960:WVP458961 H524496:H524497 JD524496:JD524497 SZ524496:SZ524497 ACV524496:ACV524497 AMR524496:AMR524497 AWN524496:AWN524497 BGJ524496:BGJ524497 BQF524496:BQF524497 CAB524496:CAB524497 CJX524496:CJX524497 CTT524496:CTT524497 DDP524496:DDP524497 DNL524496:DNL524497 DXH524496:DXH524497 EHD524496:EHD524497 EQZ524496:EQZ524497 FAV524496:FAV524497 FKR524496:FKR524497 FUN524496:FUN524497 GEJ524496:GEJ524497 GOF524496:GOF524497 GYB524496:GYB524497 HHX524496:HHX524497 HRT524496:HRT524497 IBP524496:IBP524497 ILL524496:ILL524497 IVH524496:IVH524497 JFD524496:JFD524497 JOZ524496:JOZ524497 JYV524496:JYV524497 KIR524496:KIR524497 KSN524496:KSN524497 LCJ524496:LCJ524497 LMF524496:LMF524497 LWB524496:LWB524497 MFX524496:MFX524497 MPT524496:MPT524497 MZP524496:MZP524497 NJL524496:NJL524497 NTH524496:NTH524497 ODD524496:ODD524497 OMZ524496:OMZ524497 OWV524496:OWV524497 PGR524496:PGR524497 PQN524496:PQN524497 QAJ524496:QAJ524497 QKF524496:QKF524497 QUB524496:QUB524497 RDX524496:RDX524497 RNT524496:RNT524497 RXP524496:RXP524497 SHL524496:SHL524497 SRH524496:SRH524497 TBD524496:TBD524497 TKZ524496:TKZ524497 TUV524496:TUV524497 UER524496:UER524497 UON524496:UON524497 UYJ524496:UYJ524497 VIF524496:VIF524497 VSB524496:VSB524497 WBX524496:WBX524497 WLT524496:WLT524497 WVP524496:WVP524497 H590032:H590033 JD590032:JD590033 SZ590032:SZ590033 ACV590032:ACV590033 AMR590032:AMR590033 AWN590032:AWN590033 BGJ590032:BGJ590033 BQF590032:BQF590033 CAB590032:CAB590033 CJX590032:CJX590033 CTT590032:CTT590033 DDP590032:DDP590033 DNL590032:DNL590033 DXH590032:DXH590033 EHD590032:EHD590033 EQZ590032:EQZ590033 FAV590032:FAV590033 FKR590032:FKR590033 FUN590032:FUN590033 GEJ590032:GEJ590033 GOF590032:GOF590033 GYB590032:GYB590033 HHX590032:HHX590033 HRT590032:HRT590033 IBP590032:IBP590033 ILL590032:ILL590033 IVH590032:IVH590033 JFD590032:JFD590033 JOZ590032:JOZ590033 JYV590032:JYV590033 KIR590032:KIR590033 KSN590032:KSN590033 LCJ590032:LCJ590033 LMF590032:LMF590033 LWB590032:LWB590033 MFX590032:MFX590033 MPT590032:MPT590033 MZP590032:MZP590033 NJL590032:NJL590033 NTH590032:NTH590033 ODD590032:ODD590033 OMZ590032:OMZ590033 OWV590032:OWV590033 PGR590032:PGR590033 PQN590032:PQN590033 QAJ590032:QAJ590033 QKF590032:QKF590033 QUB590032:QUB590033 RDX590032:RDX590033 RNT590032:RNT590033 RXP590032:RXP590033 SHL590032:SHL590033 SRH590032:SRH590033 TBD590032:TBD590033 TKZ590032:TKZ590033 TUV590032:TUV590033 UER590032:UER590033 UON590032:UON590033 UYJ590032:UYJ590033 VIF590032:VIF590033 VSB590032:VSB590033 WBX590032:WBX590033 WLT590032:WLT590033 WVP590032:WVP590033 H655568:H655569 JD655568:JD655569 SZ655568:SZ655569 ACV655568:ACV655569 AMR655568:AMR655569 AWN655568:AWN655569 BGJ655568:BGJ655569 BQF655568:BQF655569 CAB655568:CAB655569 CJX655568:CJX655569 CTT655568:CTT655569 DDP655568:DDP655569 DNL655568:DNL655569 DXH655568:DXH655569 EHD655568:EHD655569 EQZ655568:EQZ655569 FAV655568:FAV655569 FKR655568:FKR655569 FUN655568:FUN655569 GEJ655568:GEJ655569 GOF655568:GOF655569 GYB655568:GYB655569 HHX655568:HHX655569 HRT655568:HRT655569 IBP655568:IBP655569 ILL655568:ILL655569 IVH655568:IVH655569 JFD655568:JFD655569 JOZ655568:JOZ655569 JYV655568:JYV655569 KIR655568:KIR655569 KSN655568:KSN655569 LCJ655568:LCJ655569 LMF655568:LMF655569 LWB655568:LWB655569 MFX655568:MFX655569 MPT655568:MPT655569 MZP655568:MZP655569 NJL655568:NJL655569 NTH655568:NTH655569 ODD655568:ODD655569 OMZ655568:OMZ655569 OWV655568:OWV655569 PGR655568:PGR655569 PQN655568:PQN655569 QAJ655568:QAJ655569 QKF655568:QKF655569 QUB655568:QUB655569 RDX655568:RDX655569 RNT655568:RNT655569 RXP655568:RXP655569 SHL655568:SHL655569 SRH655568:SRH655569 TBD655568:TBD655569 TKZ655568:TKZ655569 TUV655568:TUV655569 UER655568:UER655569 UON655568:UON655569 UYJ655568:UYJ655569 VIF655568:VIF655569 VSB655568:VSB655569 WBX655568:WBX655569 WLT655568:WLT655569 WVP655568:WVP655569 H721104:H721105 JD721104:JD721105 SZ721104:SZ721105 ACV721104:ACV721105 AMR721104:AMR721105 AWN721104:AWN721105 BGJ721104:BGJ721105 BQF721104:BQF721105 CAB721104:CAB721105 CJX721104:CJX721105 CTT721104:CTT721105 DDP721104:DDP721105 DNL721104:DNL721105 DXH721104:DXH721105 EHD721104:EHD721105 EQZ721104:EQZ721105 FAV721104:FAV721105 FKR721104:FKR721105 FUN721104:FUN721105 GEJ721104:GEJ721105 GOF721104:GOF721105 GYB721104:GYB721105 HHX721104:HHX721105 HRT721104:HRT721105 IBP721104:IBP721105 ILL721104:ILL721105 IVH721104:IVH721105 JFD721104:JFD721105 JOZ721104:JOZ721105 JYV721104:JYV721105 KIR721104:KIR721105 KSN721104:KSN721105 LCJ721104:LCJ721105 LMF721104:LMF721105 LWB721104:LWB721105 MFX721104:MFX721105 MPT721104:MPT721105 MZP721104:MZP721105 NJL721104:NJL721105 NTH721104:NTH721105 ODD721104:ODD721105 OMZ721104:OMZ721105 OWV721104:OWV721105 PGR721104:PGR721105 PQN721104:PQN721105 QAJ721104:QAJ721105 QKF721104:QKF721105 QUB721104:QUB721105 RDX721104:RDX721105 RNT721104:RNT721105 RXP721104:RXP721105 SHL721104:SHL721105 SRH721104:SRH721105 TBD721104:TBD721105 TKZ721104:TKZ721105 TUV721104:TUV721105 UER721104:UER721105 UON721104:UON721105 UYJ721104:UYJ721105 VIF721104:VIF721105 VSB721104:VSB721105 WBX721104:WBX721105 WLT721104:WLT721105 WVP721104:WVP721105 H786640:H786641 JD786640:JD786641 SZ786640:SZ786641 ACV786640:ACV786641 AMR786640:AMR786641 AWN786640:AWN786641 BGJ786640:BGJ786641 BQF786640:BQF786641 CAB786640:CAB786641 CJX786640:CJX786641 CTT786640:CTT786641 DDP786640:DDP786641 DNL786640:DNL786641 DXH786640:DXH786641 EHD786640:EHD786641 EQZ786640:EQZ786641 FAV786640:FAV786641 FKR786640:FKR786641 FUN786640:FUN786641 GEJ786640:GEJ786641 GOF786640:GOF786641 GYB786640:GYB786641 HHX786640:HHX786641 HRT786640:HRT786641 IBP786640:IBP786641 ILL786640:ILL786641 IVH786640:IVH786641 JFD786640:JFD786641 JOZ786640:JOZ786641 JYV786640:JYV786641 KIR786640:KIR786641 KSN786640:KSN786641 LCJ786640:LCJ786641 LMF786640:LMF786641 LWB786640:LWB786641 MFX786640:MFX786641 MPT786640:MPT786641 MZP786640:MZP786641 NJL786640:NJL786641 NTH786640:NTH786641 ODD786640:ODD786641 OMZ786640:OMZ786641 OWV786640:OWV786641 PGR786640:PGR786641 PQN786640:PQN786641 QAJ786640:QAJ786641 QKF786640:QKF786641 QUB786640:QUB786641 RDX786640:RDX786641 RNT786640:RNT786641 RXP786640:RXP786641 SHL786640:SHL786641 SRH786640:SRH786641 TBD786640:TBD786641 TKZ786640:TKZ786641 TUV786640:TUV786641 UER786640:UER786641 UON786640:UON786641 UYJ786640:UYJ786641 VIF786640:VIF786641 VSB786640:VSB786641 WBX786640:WBX786641 WLT786640:WLT786641 WVP786640:WVP786641 H852176:H852177 JD852176:JD852177 SZ852176:SZ852177 ACV852176:ACV852177 AMR852176:AMR852177 AWN852176:AWN852177 BGJ852176:BGJ852177 BQF852176:BQF852177 CAB852176:CAB852177 CJX852176:CJX852177 CTT852176:CTT852177 DDP852176:DDP852177 DNL852176:DNL852177 DXH852176:DXH852177 EHD852176:EHD852177 EQZ852176:EQZ852177 FAV852176:FAV852177 FKR852176:FKR852177 FUN852176:FUN852177 GEJ852176:GEJ852177 GOF852176:GOF852177 GYB852176:GYB852177 HHX852176:HHX852177 HRT852176:HRT852177 IBP852176:IBP852177 ILL852176:ILL852177 IVH852176:IVH852177 JFD852176:JFD852177 JOZ852176:JOZ852177 JYV852176:JYV852177 KIR852176:KIR852177 KSN852176:KSN852177 LCJ852176:LCJ852177 LMF852176:LMF852177 LWB852176:LWB852177 MFX852176:MFX852177 MPT852176:MPT852177 MZP852176:MZP852177 NJL852176:NJL852177 NTH852176:NTH852177 ODD852176:ODD852177 OMZ852176:OMZ852177 OWV852176:OWV852177 PGR852176:PGR852177 PQN852176:PQN852177 QAJ852176:QAJ852177 QKF852176:QKF852177 QUB852176:QUB852177 RDX852176:RDX852177 RNT852176:RNT852177 RXP852176:RXP852177 SHL852176:SHL852177 SRH852176:SRH852177 TBD852176:TBD852177 TKZ852176:TKZ852177 TUV852176:TUV852177 UER852176:UER852177 UON852176:UON852177 UYJ852176:UYJ852177 VIF852176:VIF852177 VSB852176:VSB852177 WBX852176:WBX852177 WLT852176:WLT852177 WVP852176:WVP852177 H917712:H917713 JD917712:JD917713 SZ917712:SZ917713 ACV917712:ACV917713 AMR917712:AMR917713 AWN917712:AWN917713 BGJ917712:BGJ917713 BQF917712:BQF917713 CAB917712:CAB917713 CJX917712:CJX917713 CTT917712:CTT917713 DDP917712:DDP917713 DNL917712:DNL917713 DXH917712:DXH917713 EHD917712:EHD917713 EQZ917712:EQZ917713 FAV917712:FAV917713 FKR917712:FKR917713 FUN917712:FUN917713 GEJ917712:GEJ917713 GOF917712:GOF917713 GYB917712:GYB917713 HHX917712:HHX917713 HRT917712:HRT917713 IBP917712:IBP917713 ILL917712:ILL917713 IVH917712:IVH917713 JFD917712:JFD917713 JOZ917712:JOZ917713 JYV917712:JYV917713 KIR917712:KIR917713 KSN917712:KSN917713 LCJ917712:LCJ917713 LMF917712:LMF917713 LWB917712:LWB917713 MFX917712:MFX917713 MPT917712:MPT917713 MZP917712:MZP917713 NJL917712:NJL917713 NTH917712:NTH917713 ODD917712:ODD917713 OMZ917712:OMZ917713 OWV917712:OWV917713 PGR917712:PGR917713 PQN917712:PQN917713 QAJ917712:QAJ917713 QKF917712:QKF917713 QUB917712:QUB917713 RDX917712:RDX917713 RNT917712:RNT917713 RXP917712:RXP917713 SHL917712:SHL917713 SRH917712:SRH917713 TBD917712:TBD917713 TKZ917712:TKZ917713 TUV917712:TUV917713 UER917712:UER917713 UON917712:UON917713 UYJ917712:UYJ917713 VIF917712:VIF917713 VSB917712:VSB917713 WBX917712:WBX917713 WLT917712:WLT917713 WVP917712:WVP917713 H983248:H983249 JD983248:JD983249 SZ983248:SZ983249 ACV983248:ACV983249 AMR983248:AMR983249 AWN983248:AWN983249 BGJ983248:BGJ983249 BQF983248:BQF983249 CAB983248:CAB983249 CJX983248:CJX983249 CTT983248:CTT983249 DDP983248:DDP983249 DNL983248:DNL983249 DXH983248:DXH983249 EHD983248:EHD983249 EQZ983248:EQZ983249 FAV983248:FAV983249 FKR983248:FKR983249 FUN983248:FUN983249 GEJ983248:GEJ983249 GOF983248:GOF983249 GYB983248:GYB983249 HHX983248:HHX983249 HRT983248:HRT983249 IBP983248:IBP983249 ILL983248:ILL983249 IVH983248:IVH983249 JFD983248:JFD983249 JOZ983248:JOZ983249 JYV983248:JYV983249 KIR983248:KIR983249 KSN983248:KSN983249 LCJ983248:LCJ983249 LMF983248:LMF983249 LWB983248:LWB983249 MFX983248:MFX983249 MPT983248:MPT983249 MZP983248:MZP983249 NJL983248:NJL983249 NTH983248:NTH983249 ODD983248:ODD983249 OMZ983248:OMZ983249 OWV983248:OWV983249 PGR983248:PGR983249 PQN983248:PQN983249 QAJ983248:QAJ983249 QKF983248:QKF983249 QUB983248:QUB983249 RDX983248:RDX983249 RNT983248:RNT983249 RXP983248:RXP983249 SHL983248:SHL983249 SRH983248:SRH983249 TBD983248:TBD983249 TKZ983248:TKZ983249 TUV983248:TUV983249 UER983248:UER983249 UON983248:UON983249 UYJ983248:UYJ983249 VIF983248:VIF983249 VSB983248:VSB983249 WBX983248:WBX983249 WLT983248:WLT983249 WVP983248:WVP983249 OWV983205 JD211:JD215 SZ211:SZ215 ACV211:ACV215 AMR211:AMR215 AWN211:AWN215 BGJ211:BGJ215 BQF211:BQF215 CAB211:CAB215 CJX211:CJX215 CTT211:CTT215 DDP211:DDP215 DNL211:DNL215 DXH211:DXH215 EHD211:EHD215 EQZ211:EQZ215 FAV211:FAV215 FKR211:FKR215 FUN211:FUN215 GEJ211:GEJ215 GOF211:GOF215 GYB211:GYB215 HHX211:HHX215 HRT211:HRT215 IBP211:IBP215 ILL211:ILL215 IVH211:IVH215 JFD211:JFD215 JOZ211:JOZ215 JYV211:JYV215 KIR211:KIR215 KSN211:KSN215 LCJ211:LCJ215 LMF211:LMF215 LWB211:LWB215 MFX211:MFX215 MPT211:MPT215 MZP211:MZP215 NJL211:NJL215 NTH211:NTH215 ODD211:ODD215 OMZ211:OMZ215 OWV211:OWV215 PGR211:PGR215 PQN211:PQN215 QAJ211:QAJ215 QKF211:QKF215 QUB211:QUB215 RDX211:RDX215 RNT211:RNT215 RXP211:RXP215 SHL211:SHL215 SRH211:SRH215 TBD211:TBD215 TKZ211:TKZ215 TUV211:TUV215 UER211:UER215 UON211:UON215 UYJ211:UYJ215 VIF211:VIF215 VSB211:VSB215 WBX211:WBX215 WLT211:WLT215 WVP211:WVP215 H65747:H65751 JD65747:JD65751 SZ65747:SZ65751 ACV65747:ACV65751 AMR65747:AMR65751 AWN65747:AWN65751 BGJ65747:BGJ65751 BQF65747:BQF65751 CAB65747:CAB65751 CJX65747:CJX65751 CTT65747:CTT65751 DDP65747:DDP65751 DNL65747:DNL65751 DXH65747:DXH65751 EHD65747:EHD65751 EQZ65747:EQZ65751 FAV65747:FAV65751 FKR65747:FKR65751 FUN65747:FUN65751 GEJ65747:GEJ65751 GOF65747:GOF65751 GYB65747:GYB65751 HHX65747:HHX65751 HRT65747:HRT65751 IBP65747:IBP65751 ILL65747:ILL65751 IVH65747:IVH65751 JFD65747:JFD65751 JOZ65747:JOZ65751 JYV65747:JYV65751 KIR65747:KIR65751 KSN65747:KSN65751 LCJ65747:LCJ65751 LMF65747:LMF65751 LWB65747:LWB65751 MFX65747:MFX65751 MPT65747:MPT65751 MZP65747:MZP65751 NJL65747:NJL65751 NTH65747:NTH65751 ODD65747:ODD65751 OMZ65747:OMZ65751 OWV65747:OWV65751 PGR65747:PGR65751 PQN65747:PQN65751 QAJ65747:QAJ65751 QKF65747:QKF65751 QUB65747:QUB65751 RDX65747:RDX65751 RNT65747:RNT65751 RXP65747:RXP65751 SHL65747:SHL65751 SRH65747:SRH65751 TBD65747:TBD65751 TKZ65747:TKZ65751 TUV65747:TUV65751 UER65747:UER65751 UON65747:UON65751 UYJ65747:UYJ65751 VIF65747:VIF65751 VSB65747:VSB65751 WBX65747:WBX65751 WLT65747:WLT65751 WVP65747:WVP65751 H131283:H131287 JD131283:JD131287 SZ131283:SZ131287 ACV131283:ACV131287 AMR131283:AMR131287 AWN131283:AWN131287 BGJ131283:BGJ131287 BQF131283:BQF131287 CAB131283:CAB131287 CJX131283:CJX131287 CTT131283:CTT131287 DDP131283:DDP131287 DNL131283:DNL131287 DXH131283:DXH131287 EHD131283:EHD131287 EQZ131283:EQZ131287 FAV131283:FAV131287 FKR131283:FKR131287 FUN131283:FUN131287 GEJ131283:GEJ131287 GOF131283:GOF131287 GYB131283:GYB131287 HHX131283:HHX131287 HRT131283:HRT131287 IBP131283:IBP131287 ILL131283:ILL131287 IVH131283:IVH131287 JFD131283:JFD131287 JOZ131283:JOZ131287 JYV131283:JYV131287 KIR131283:KIR131287 KSN131283:KSN131287 LCJ131283:LCJ131287 LMF131283:LMF131287 LWB131283:LWB131287 MFX131283:MFX131287 MPT131283:MPT131287 MZP131283:MZP131287 NJL131283:NJL131287 NTH131283:NTH131287 ODD131283:ODD131287 OMZ131283:OMZ131287 OWV131283:OWV131287 PGR131283:PGR131287 PQN131283:PQN131287 QAJ131283:QAJ131287 QKF131283:QKF131287 QUB131283:QUB131287 RDX131283:RDX131287 RNT131283:RNT131287 RXP131283:RXP131287 SHL131283:SHL131287 SRH131283:SRH131287 TBD131283:TBD131287 TKZ131283:TKZ131287 TUV131283:TUV131287 UER131283:UER131287 UON131283:UON131287 UYJ131283:UYJ131287 VIF131283:VIF131287 VSB131283:VSB131287 WBX131283:WBX131287 WLT131283:WLT131287 WVP131283:WVP131287 H196819:H196823 JD196819:JD196823 SZ196819:SZ196823 ACV196819:ACV196823 AMR196819:AMR196823 AWN196819:AWN196823 BGJ196819:BGJ196823 BQF196819:BQF196823 CAB196819:CAB196823 CJX196819:CJX196823 CTT196819:CTT196823 DDP196819:DDP196823 DNL196819:DNL196823 DXH196819:DXH196823 EHD196819:EHD196823 EQZ196819:EQZ196823 FAV196819:FAV196823 FKR196819:FKR196823 FUN196819:FUN196823 GEJ196819:GEJ196823 GOF196819:GOF196823 GYB196819:GYB196823 HHX196819:HHX196823 HRT196819:HRT196823 IBP196819:IBP196823 ILL196819:ILL196823 IVH196819:IVH196823 JFD196819:JFD196823 JOZ196819:JOZ196823 JYV196819:JYV196823 KIR196819:KIR196823 KSN196819:KSN196823 LCJ196819:LCJ196823 LMF196819:LMF196823 LWB196819:LWB196823 MFX196819:MFX196823 MPT196819:MPT196823 MZP196819:MZP196823 NJL196819:NJL196823 NTH196819:NTH196823 ODD196819:ODD196823 OMZ196819:OMZ196823 OWV196819:OWV196823 PGR196819:PGR196823 PQN196819:PQN196823 QAJ196819:QAJ196823 QKF196819:QKF196823 QUB196819:QUB196823 RDX196819:RDX196823 RNT196819:RNT196823 RXP196819:RXP196823 SHL196819:SHL196823 SRH196819:SRH196823 TBD196819:TBD196823 TKZ196819:TKZ196823 TUV196819:TUV196823 UER196819:UER196823 UON196819:UON196823 UYJ196819:UYJ196823 VIF196819:VIF196823 VSB196819:VSB196823 WBX196819:WBX196823 WLT196819:WLT196823 WVP196819:WVP196823 H262355:H262359 JD262355:JD262359 SZ262355:SZ262359 ACV262355:ACV262359 AMR262355:AMR262359 AWN262355:AWN262359 BGJ262355:BGJ262359 BQF262355:BQF262359 CAB262355:CAB262359 CJX262355:CJX262359 CTT262355:CTT262359 DDP262355:DDP262359 DNL262355:DNL262359 DXH262355:DXH262359 EHD262355:EHD262359 EQZ262355:EQZ262359 FAV262355:FAV262359 FKR262355:FKR262359 FUN262355:FUN262359 GEJ262355:GEJ262359 GOF262355:GOF262359 GYB262355:GYB262359 HHX262355:HHX262359 HRT262355:HRT262359 IBP262355:IBP262359 ILL262355:ILL262359 IVH262355:IVH262359 JFD262355:JFD262359 JOZ262355:JOZ262359 JYV262355:JYV262359 KIR262355:KIR262359 KSN262355:KSN262359 LCJ262355:LCJ262359 LMF262355:LMF262359 LWB262355:LWB262359 MFX262355:MFX262359 MPT262355:MPT262359 MZP262355:MZP262359 NJL262355:NJL262359 NTH262355:NTH262359 ODD262355:ODD262359 OMZ262355:OMZ262359 OWV262355:OWV262359 PGR262355:PGR262359 PQN262355:PQN262359 QAJ262355:QAJ262359 QKF262355:QKF262359 QUB262355:QUB262359 RDX262355:RDX262359 RNT262355:RNT262359 RXP262355:RXP262359 SHL262355:SHL262359 SRH262355:SRH262359 TBD262355:TBD262359 TKZ262355:TKZ262359 TUV262355:TUV262359 UER262355:UER262359 UON262355:UON262359 UYJ262355:UYJ262359 VIF262355:VIF262359 VSB262355:VSB262359 WBX262355:WBX262359 WLT262355:WLT262359 WVP262355:WVP262359 H327891:H327895 JD327891:JD327895 SZ327891:SZ327895 ACV327891:ACV327895 AMR327891:AMR327895 AWN327891:AWN327895 BGJ327891:BGJ327895 BQF327891:BQF327895 CAB327891:CAB327895 CJX327891:CJX327895 CTT327891:CTT327895 DDP327891:DDP327895 DNL327891:DNL327895 DXH327891:DXH327895 EHD327891:EHD327895 EQZ327891:EQZ327895 FAV327891:FAV327895 FKR327891:FKR327895 FUN327891:FUN327895 GEJ327891:GEJ327895 GOF327891:GOF327895 GYB327891:GYB327895 HHX327891:HHX327895 HRT327891:HRT327895 IBP327891:IBP327895 ILL327891:ILL327895 IVH327891:IVH327895 JFD327891:JFD327895 JOZ327891:JOZ327895 JYV327891:JYV327895 KIR327891:KIR327895 KSN327891:KSN327895 LCJ327891:LCJ327895 LMF327891:LMF327895 LWB327891:LWB327895 MFX327891:MFX327895 MPT327891:MPT327895 MZP327891:MZP327895 NJL327891:NJL327895 NTH327891:NTH327895 ODD327891:ODD327895 OMZ327891:OMZ327895 OWV327891:OWV327895 PGR327891:PGR327895 PQN327891:PQN327895 QAJ327891:QAJ327895 QKF327891:QKF327895 QUB327891:QUB327895 RDX327891:RDX327895 RNT327891:RNT327895 RXP327891:RXP327895 SHL327891:SHL327895 SRH327891:SRH327895 TBD327891:TBD327895 TKZ327891:TKZ327895 TUV327891:TUV327895 UER327891:UER327895 UON327891:UON327895 UYJ327891:UYJ327895 VIF327891:VIF327895 VSB327891:VSB327895 WBX327891:WBX327895 WLT327891:WLT327895 WVP327891:WVP327895 H393427:H393431 JD393427:JD393431 SZ393427:SZ393431 ACV393427:ACV393431 AMR393427:AMR393431 AWN393427:AWN393431 BGJ393427:BGJ393431 BQF393427:BQF393431 CAB393427:CAB393431 CJX393427:CJX393431 CTT393427:CTT393431 DDP393427:DDP393431 DNL393427:DNL393431 DXH393427:DXH393431 EHD393427:EHD393431 EQZ393427:EQZ393431 FAV393427:FAV393431 FKR393427:FKR393431 FUN393427:FUN393431 GEJ393427:GEJ393431 GOF393427:GOF393431 GYB393427:GYB393431 HHX393427:HHX393431 HRT393427:HRT393431 IBP393427:IBP393431 ILL393427:ILL393431 IVH393427:IVH393431 JFD393427:JFD393431 JOZ393427:JOZ393431 JYV393427:JYV393431 KIR393427:KIR393431 KSN393427:KSN393431 LCJ393427:LCJ393431 LMF393427:LMF393431 LWB393427:LWB393431 MFX393427:MFX393431 MPT393427:MPT393431 MZP393427:MZP393431 NJL393427:NJL393431 NTH393427:NTH393431 ODD393427:ODD393431 OMZ393427:OMZ393431 OWV393427:OWV393431 PGR393427:PGR393431 PQN393427:PQN393431 QAJ393427:QAJ393431 QKF393427:QKF393431 QUB393427:QUB393431 RDX393427:RDX393431 RNT393427:RNT393431 RXP393427:RXP393431 SHL393427:SHL393431 SRH393427:SRH393431 TBD393427:TBD393431 TKZ393427:TKZ393431 TUV393427:TUV393431 UER393427:UER393431 UON393427:UON393431 UYJ393427:UYJ393431 VIF393427:VIF393431 VSB393427:VSB393431 WBX393427:WBX393431 WLT393427:WLT393431 WVP393427:WVP393431 H458963:H458967 JD458963:JD458967 SZ458963:SZ458967 ACV458963:ACV458967 AMR458963:AMR458967 AWN458963:AWN458967 BGJ458963:BGJ458967 BQF458963:BQF458967 CAB458963:CAB458967 CJX458963:CJX458967 CTT458963:CTT458967 DDP458963:DDP458967 DNL458963:DNL458967 DXH458963:DXH458967 EHD458963:EHD458967 EQZ458963:EQZ458967 FAV458963:FAV458967 FKR458963:FKR458967 FUN458963:FUN458967 GEJ458963:GEJ458967 GOF458963:GOF458967 GYB458963:GYB458967 HHX458963:HHX458967 HRT458963:HRT458967 IBP458963:IBP458967 ILL458963:ILL458967 IVH458963:IVH458967 JFD458963:JFD458967 JOZ458963:JOZ458967 JYV458963:JYV458967 KIR458963:KIR458967 KSN458963:KSN458967 LCJ458963:LCJ458967 LMF458963:LMF458967 LWB458963:LWB458967 MFX458963:MFX458967 MPT458963:MPT458967 MZP458963:MZP458967 NJL458963:NJL458967 NTH458963:NTH458967 ODD458963:ODD458967 OMZ458963:OMZ458967 OWV458963:OWV458967 PGR458963:PGR458967 PQN458963:PQN458967 QAJ458963:QAJ458967 QKF458963:QKF458967 QUB458963:QUB458967 RDX458963:RDX458967 RNT458963:RNT458967 RXP458963:RXP458967 SHL458963:SHL458967 SRH458963:SRH458967 TBD458963:TBD458967 TKZ458963:TKZ458967 TUV458963:TUV458967 UER458963:UER458967 UON458963:UON458967 UYJ458963:UYJ458967 VIF458963:VIF458967 VSB458963:VSB458967 WBX458963:WBX458967 WLT458963:WLT458967 WVP458963:WVP458967 H524499:H524503 JD524499:JD524503 SZ524499:SZ524503 ACV524499:ACV524503 AMR524499:AMR524503 AWN524499:AWN524503 BGJ524499:BGJ524503 BQF524499:BQF524503 CAB524499:CAB524503 CJX524499:CJX524503 CTT524499:CTT524503 DDP524499:DDP524503 DNL524499:DNL524503 DXH524499:DXH524503 EHD524499:EHD524503 EQZ524499:EQZ524503 FAV524499:FAV524503 FKR524499:FKR524503 FUN524499:FUN524503 GEJ524499:GEJ524503 GOF524499:GOF524503 GYB524499:GYB524503 HHX524499:HHX524503 HRT524499:HRT524503 IBP524499:IBP524503 ILL524499:ILL524503 IVH524499:IVH524503 JFD524499:JFD524503 JOZ524499:JOZ524503 JYV524499:JYV524503 KIR524499:KIR524503 KSN524499:KSN524503 LCJ524499:LCJ524503 LMF524499:LMF524503 LWB524499:LWB524503 MFX524499:MFX524503 MPT524499:MPT524503 MZP524499:MZP524503 NJL524499:NJL524503 NTH524499:NTH524503 ODD524499:ODD524503 OMZ524499:OMZ524503 OWV524499:OWV524503 PGR524499:PGR524503 PQN524499:PQN524503 QAJ524499:QAJ524503 QKF524499:QKF524503 QUB524499:QUB524503 RDX524499:RDX524503 RNT524499:RNT524503 RXP524499:RXP524503 SHL524499:SHL524503 SRH524499:SRH524503 TBD524499:TBD524503 TKZ524499:TKZ524503 TUV524499:TUV524503 UER524499:UER524503 UON524499:UON524503 UYJ524499:UYJ524503 VIF524499:VIF524503 VSB524499:VSB524503 WBX524499:WBX524503 WLT524499:WLT524503 WVP524499:WVP524503 H590035:H590039 JD590035:JD590039 SZ590035:SZ590039 ACV590035:ACV590039 AMR590035:AMR590039 AWN590035:AWN590039 BGJ590035:BGJ590039 BQF590035:BQF590039 CAB590035:CAB590039 CJX590035:CJX590039 CTT590035:CTT590039 DDP590035:DDP590039 DNL590035:DNL590039 DXH590035:DXH590039 EHD590035:EHD590039 EQZ590035:EQZ590039 FAV590035:FAV590039 FKR590035:FKR590039 FUN590035:FUN590039 GEJ590035:GEJ590039 GOF590035:GOF590039 GYB590035:GYB590039 HHX590035:HHX590039 HRT590035:HRT590039 IBP590035:IBP590039 ILL590035:ILL590039 IVH590035:IVH590039 JFD590035:JFD590039 JOZ590035:JOZ590039 JYV590035:JYV590039 KIR590035:KIR590039 KSN590035:KSN590039 LCJ590035:LCJ590039 LMF590035:LMF590039 LWB590035:LWB590039 MFX590035:MFX590039 MPT590035:MPT590039 MZP590035:MZP590039 NJL590035:NJL590039 NTH590035:NTH590039 ODD590035:ODD590039 OMZ590035:OMZ590039 OWV590035:OWV590039 PGR590035:PGR590039 PQN590035:PQN590039 QAJ590035:QAJ590039 QKF590035:QKF590039 QUB590035:QUB590039 RDX590035:RDX590039 RNT590035:RNT590039 RXP590035:RXP590039 SHL590035:SHL590039 SRH590035:SRH590039 TBD590035:TBD590039 TKZ590035:TKZ590039 TUV590035:TUV590039 UER590035:UER590039 UON590035:UON590039 UYJ590035:UYJ590039 VIF590035:VIF590039 VSB590035:VSB590039 WBX590035:WBX590039 WLT590035:WLT590039 WVP590035:WVP590039 H655571:H655575 JD655571:JD655575 SZ655571:SZ655575 ACV655571:ACV655575 AMR655571:AMR655575 AWN655571:AWN655575 BGJ655571:BGJ655575 BQF655571:BQF655575 CAB655571:CAB655575 CJX655571:CJX655575 CTT655571:CTT655575 DDP655571:DDP655575 DNL655571:DNL655575 DXH655571:DXH655575 EHD655571:EHD655575 EQZ655571:EQZ655575 FAV655571:FAV655575 FKR655571:FKR655575 FUN655571:FUN655575 GEJ655571:GEJ655575 GOF655571:GOF655575 GYB655571:GYB655575 HHX655571:HHX655575 HRT655571:HRT655575 IBP655571:IBP655575 ILL655571:ILL655575 IVH655571:IVH655575 JFD655571:JFD655575 JOZ655571:JOZ655575 JYV655571:JYV655575 KIR655571:KIR655575 KSN655571:KSN655575 LCJ655571:LCJ655575 LMF655571:LMF655575 LWB655571:LWB655575 MFX655571:MFX655575 MPT655571:MPT655575 MZP655571:MZP655575 NJL655571:NJL655575 NTH655571:NTH655575 ODD655571:ODD655575 OMZ655571:OMZ655575 OWV655571:OWV655575 PGR655571:PGR655575 PQN655571:PQN655575 QAJ655571:QAJ655575 QKF655571:QKF655575 QUB655571:QUB655575 RDX655571:RDX655575 RNT655571:RNT655575 RXP655571:RXP655575 SHL655571:SHL655575 SRH655571:SRH655575 TBD655571:TBD655575 TKZ655571:TKZ655575 TUV655571:TUV655575 UER655571:UER655575 UON655571:UON655575 UYJ655571:UYJ655575 VIF655571:VIF655575 VSB655571:VSB655575 WBX655571:WBX655575 WLT655571:WLT655575 WVP655571:WVP655575 H721107:H721111 JD721107:JD721111 SZ721107:SZ721111 ACV721107:ACV721111 AMR721107:AMR721111 AWN721107:AWN721111 BGJ721107:BGJ721111 BQF721107:BQF721111 CAB721107:CAB721111 CJX721107:CJX721111 CTT721107:CTT721111 DDP721107:DDP721111 DNL721107:DNL721111 DXH721107:DXH721111 EHD721107:EHD721111 EQZ721107:EQZ721111 FAV721107:FAV721111 FKR721107:FKR721111 FUN721107:FUN721111 GEJ721107:GEJ721111 GOF721107:GOF721111 GYB721107:GYB721111 HHX721107:HHX721111 HRT721107:HRT721111 IBP721107:IBP721111 ILL721107:ILL721111 IVH721107:IVH721111 JFD721107:JFD721111 JOZ721107:JOZ721111 JYV721107:JYV721111 KIR721107:KIR721111 KSN721107:KSN721111 LCJ721107:LCJ721111 LMF721107:LMF721111 LWB721107:LWB721111 MFX721107:MFX721111 MPT721107:MPT721111 MZP721107:MZP721111 NJL721107:NJL721111 NTH721107:NTH721111 ODD721107:ODD721111 OMZ721107:OMZ721111 OWV721107:OWV721111 PGR721107:PGR721111 PQN721107:PQN721111 QAJ721107:QAJ721111 QKF721107:QKF721111 QUB721107:QUB721111 RDX721107:RDX721111 RNT721107:RNT721111 RXP721107:RXP721111 SHL721107:SHL721111 SRH721107:SRH721111 TBD721107:TBD721111 TKZ721107:TKZ721111 TUV721107:TUV721111 UER721107:UER721111 UON721107:UON721111 UYJ721107:UYJ721111 VIF721107:VIF721111 VSB721107:VSB721111 WBX721107:WBX721111 WLT721107:WLT721111 WVP721107:WVP721111 H786643:H786647 JD786643:JD786647 SZ786643:SZ786647 ACV786643:ACV786647 AMR786643:AMR786647 AWN786643:AWN786647 BGJ786643:BGJ786647 BQF786643:BQF786647 CAB786643:CAB786647 CJX786643:CJX786647 CTT786643:CTT786647 DDP786643:DDP786647 DNL786643:DNL786647 DXH786643:DXH786647 EHD786643:EHD786647 EQZ786643:EQZ786647 FAV786643:FAV786647 FKR786643:FKR786647 FUN786643:FUN786647 GEJ786643:GEJ786647 GOF786643:GOF786647 GYB786643:GYB786647 HHX786643:HHX786647 HRT786643:HRT786647 IBP786643:IBP786647 ILL786643:ILL786647 IVH786643:IVH786647 JFD786643:JFD786647 JOZ786643:JOZ786647 JYV786643:JYV786647 KIR786643:KIR786647 KSN786643:KSN786647 LCJ786643:LCJ786647 LMF786643:LMF786647 LWB786643:LWB786647 MFX786643:MFX786647 MPT786643:MPT786647 MZP786643:MZP786647 NJL786643:NJL786647 NTH786643:NTH786647 ODD786643:ODD786647 OMZ786643:OMZ786647 OWV786643:OWV786647 PGR786643:PGR786647 PQN786643:PQN786647 QAJ786643:QAJ786647 QKF786643:QKF786647 QUB786643:QUB786647 RDX786643:RDX786647 RNT786643:RNT786647 RXP786643:RXP786647 SHL786643:SHL786647 SRH786643:SRH786647 TBD786643:TBD786647 TKZ786643:TKZ786647 TUV786643:TUV786647 UER786643:UER786647 UON786643:UON786647 UYJ786643:UYJ786647 VIF786643:VIF786647 VSB786643:VSB786647 WBX786643:WBX786647 WLT786643:WLT786647 WVP786643:WVP786647 H852179:H852183 JD852179:JD852183 SZ852179:SZ852183 ACV852179:ACV852183 AMR852179:AMR852183 AWN852179:AWN852183 BGJ852179:BGJ852183 BQF852179:BQF852183 CAB852179:CAB852183 CJX852179:CJX852183 CTT852179:CTT852183 DDP852179:DDP852183 DNL852179:DNL852183 DXH852179:DXH852183 EHD852179:EHD852183 EQZ852179:EQZ852183 FAV852179:FAV852183 FKR852179:FKR852183 FUN852179:FUN852183 GEJ852179:GEJ852183 GOF852179:GOF852183 GYB852179:GYB852183 HHX852179:HHX852183 HRT852179:HRT852183 IBP852179:IBP852183 ILL852179:ILL852183 IVH852179:IVH852183 JFD852179:JFD852183 JOZ852179:JOZ852183 JYV852179:JYV852183 KIR852179:KIR852183 KSN852179:KSN852183 LCJ852179:LCJ852183 LMF852179:LMF852183 LWB852179:LWB852183 MFX852179:MFX852183 MPT852179:MPT852183 MZP852179:MZP852183 NJL852179:NJL852183 NTH852179:NTH852183 ODD852179:ODD852183 OMZ852179:OMZ852183 OWV852179:OWV852183 PGR852179:PGR852183 PQN852179:PQN852183 QAJ852179:QAJ852183 QKF852179:QKF852183 QUB852179:QUB852183 RDX852179:RDX852183 RNT852179:RNT852183 RXP852179:RXP852183 SHL852179:SHL852183 SRH852179:SRH852183 TBD852179:TBD852183 TKZ852179:TKZ852183 TUV852179:TUV852183 UER852179:UER852183 UON852179:UON852183 UYJ852179:UYJ852183 VIF852179:VIF852183 VSB852179:VSB852183 WBX852179:WBX852183 WLT852179:WLT852183 WVP852179:WVP852183 H917715:H917719 JD917715:JD917719 SZ917715:SZ917719 ACV917715:ACV917719 AMR917715:AMR917719 AWN917715:AWN917719 BGJ917715:BGJ917719 BQF917715:BQF917719 CAB917715:CAB917719 CJX917715:CJX917719 CTT917715:CTT917719 DDP917715:DDP917719 DNL917715:DNL917719 DXH917715:DXH917719 EHD917715:EHD917719 EQZ917715:EQZ917719 FAV917715:FAV917719 FKR917715:FKR917719 FUN917715:FUN917719 GEJ917715:GEJ917719 GOF917715:GOF917719 GYB917715:GYB917719 HHX917715:HHX917719 HRT917715:HRT917719 IBP917715:IBP917719 ILL917715:ILL917719 IVH917715:IVH917719 JFD917715:JFD917719 JOZ917715:JOZ917719 JYV917715:JYV917719 KIR917715:KIR917719 KSN917715:KSN917719 LCJ917715:LCJ917719 LMF917715:LMF917719 LWB917715:LWB917719 MFX917715:MFX917719 MPT917715:MPT917719 MZP917715:MZP917719 NJL917715:NJL917719 NTH917715:NTH917719 ODD917715:ODD917719 OMZ917715:OMZ917719 OWV917715:OWV917719 PGR917715:PGR917719 PQN917715:PQN917719 QAJ917715:QAJ917719 QKF917715:QKF917719 QUB917715:QUB917719 RDX917715:RDX917719 RNT917715:RNT917719 RXP917715:RXP917719 SHL917715:SHL917719 SRH917715:SRH917719 TBD917715:TBD917719 TKZ917715:TKZ917719 TUV917715:TUV917719 UER917715:UER917719 UON917715:UON917719 UYJ917715:UYJ917719 VIF917715:VIF917719 VSB917715:VSB917719 WBX917715:WBX917719 WLT917715:WLT917719 WVP917715:WVP917719 H983251:H983255 JD983251:JD983255 SZ983251:SZ983255 ACV983251:ACV983255 AMR983251:AMR983255 AWN983251:AWN983255 BGJ983251:BGJ983255 BQF983251:BQF983255 CAB983251:CAB983255 CJX983251:CJX983255 CTT983251:CTT983255 DDP983251:DDP983255 DNL983251:DNL983255 DXH983251:DXH983255 EHD983251:EHD983255 EQZ983251:EQZ983255 FAV983251:FAV983255 FKR983251:FKR983255 FUN983251:FUN983255 GEJ983251:GEJ983255 GOF983251:GOF983255 GYB983251:GYB983255 HHX983251:HHX983255 HRT983251:HRT983255 IBP983251:IBP983255 ILL983251:ILL983255 IVH983251:IVH983255 JFD983251:JFD983255 JOZ983251:JOZ983255 JYV983251:JYV983255 KIR983251:KIR983255 KSN983251:KSN983255 LCJ983251:LCJ983255 LMF983251:LMF983255 LWB983251:LWB983255 MFX983251:MFX983255 MPT983251:MPT983255 MZP983251:MZP983255 NJL983251:NJL983255 NTH983251:NTH983255 ODD983251:ODD983255 OMZ983251:OMZ983255 OWV983251:OWV983255 PGR983251:PGR983255 PQN983251:PQN983255 QAJ983251:QAJ983255 QKF983251:QKF983255 QUB983251:QUB983255 RDX983251:RDX983255 RNT983251:RNT983255 RXP983251:RXP983255 SHL983251:SHL983255 SRH983251:SRH983255 TBD983251:TBD983255 TKZ983251:TKZ983255 TUV983251:TUV983255 UER983251:UER983255 UON983251:UON983255 UYJ983251:UYJ983255 VIF983251:VIF983255 VSB983251:VSB983255 WBX983251:WBX983255 WLT983251:WLT983255 WVP983251:WVP983255 OMZ983205 JD217:JD227 SZ217:SZ227 ACV217:ACV227 AMR217:AMR227 AWN217:AWN227 BGJ217:BGJ227 BQF217:BQF227 CAB217:CAB227 CJX217:CJX227 CTT217:CTT227 DDP217:DDP227 DNL217:DNL227 DXH217:DXH227 EHD217:EHD227 EQZ217:EQZ227 FAV217:FAV227 FKR217:FKR227 FUN217:FUN227 GEJ217:GEJ227 GOF217:GOF227 GYB217:GYB227 HHX217:HHX227 HRT217:HRT227 IBP217:IBP227 ILL217:ILL227 IVH217:IVH227 JFD217:JFD227 JOZ217:JOZ227 JYV217:JYV227 KIR217:KIR227 KSN217:KSN227 LCJ217:LCJ227 LMF217:LMF227 LWB217:LWB227 MFX217:MFX227 MPT217:MPT227 MZP217:MZP227 NJL217:NJL227 NTH217:NTH227 ODD217:ODD227 OMZ217:OMZ227 OWV217:OWV227 PGR217:PGR227 PQN217:PQN227 QAJ217:QAJ227 QKF217:QKF227 QUB217:QUB227 RDX217:RDX227 RNT217:RNT227 RXP217:RXP227 SHL217:SHL227 SRH217:SRH227 TBD217:TBD227 TKZ217:TKZ227 TUV217:TUV227 UER217:UER227 UON217:UON227 UYJ217:UYJ227 VIF217:VIF227 VSB217:VSB227 WBX217:WBX227 WLT217:WLT227 WVP217:WVP227 H65753:H65763 JD65753:JD65763 SZ65753:SZ65763 ACV65753:ACV65763 AMR65753:AMR65763 AWN65753:AWN65763 BGJ65753:BGJ65763 BQF65753:BQF65763 CAB65753:CAB65763 CJX65753:CJX65763 CTT65753:CTT65763 DDP65753:DDP65763 DNL65753:DNL65763 DXH65753:DXH65763 EHD65753:EHD65763 EQZ65753:EQZ65763 FAV65753:FAV65763 FKR65753:FKR65763 FUN65753:FUN65763 GEJ65753:GEJ65763 GOF65753:GOF65763 GYB65753:GYB65763 HHX65753:HHX65763 HRT65753:HRT65763 IBP65753:IBP65763 ILL65753:ILL65763 IVH65753:IVH65763 JFD65753:JFD65763 JOZ65753:JOZ65763 JYV65753:JYV65763 KIR65753:KIR65763 KSN65753:KSN65763 LCJ65753:LCJ65763 LMF65753:LMF65763 LWB65753:LWB65763 MFX65753:MFX65763 MPT65753:MPT65763 MZP65753:MZP65763 NJL65753:NJL65763 NTH65753:NTH65763 ODD65753:ODD65763 OMZ65753:OMZ65763 OWV65753:OWV65763 PGR65753:PGR65763 PQN65753:PQN65763 QAJ65753:QAJ65763 QKF65753:QKF65763 QUB65753:QUB65763 RDX65753:RDX65763 RNT65753:RNT65763 RXP65753:RXP65763 SHL65753:SHL65763 SRH65753:SRH65763 TBD65753:TBD65763 TKZ65753:TKZ65763 TUV65753:TUV65763 UER65753:UER65763 UON65753:UON65763 UYJ65753:UYJ65763 VIF65753:VIF65763 VSB65753:VSB65763 WBX65753:WBX65763 WLT65753:WLT65763 WVP65753:WVP65763 H131289:H131299 JD131289:JD131299 SZ131289:SZ131299 ACV131289:ACV131299 AMR131289:AMR131299 AWN131289:AWN131299 BGJ131289:BGJ131299 BQF131289:BQF131299 CAB131289:CAB131299 CJX131289:CJX131299 CTT131289:CTT131299 DDP131289:DDP131299 DNL131289:DNL131299 DXH131289:DXH131299 EHD131289:EHD131299 EQZ131289:EQZ131299 FAV131289:FAV131299 FKR131289:FKR131299 FUN131289:FUN131299 GEJ131289:GEJ131299 GOF131289:GOF131299 GYB131289:GYB131299 HHX131289:HHX131299 HRT131289:HRT131299 IBP131289:IBP131299 ILL131289:ILL131299 IVH131289:IVH131299 JFD131289:JFD131299 JOZ131289:JOZ131299 JYV131289:JYV131299 KIR131289:KIR131299 KSN131289:KSN131299 LCJ131289:LCJ131299 LMF131289:LMF131299 LWB131289:LWB131299 MFX131289:MFX131299 MPT131289:MPT131299 MZP131289:MZP131299 NJL131289:NJL131299 NTH131289:NTH131299 ODD131289:ODD131299 OMZ131289:OMZ131299 OWV131289:OWV131299 PGR131289:PGR131299 PQN131289:PQN131299 QAJ131289:QAJ131299 QKF131289:QKF131299 QUB131289:QUB131299 RDX131289:RDX131299 RNT131289:RNT131299 RXP131289:RXP131299 SHL131289:SHL131299 SRH131289:SRH131299 TBD131289:TBD131299 TKZ131289:TKZ131299 TUV131289:TUV131299 UER131289:UER131299 UON131289:UON131299 UYJ131289:UYJ131299 VIF131289:VIF131299 VSB131289:VSB131299 WBX131289:WBX131299 WLT131289:WLT131299 WVP131289:WVP131299 H196825:H196835 JD196825:JD196835 SZ196825:SZ196835 ACV196825:ACV196835 AMR196825:AMR196835 AWN196825:AWN196835 BGJ196825:BGJ196835 BQF196825:BQF196835 CAB196825:CAB196835 CJX196825:CJX196835 CTT196825:CTT196835 DDP196825:DDP196835 DNL196825:DNL196835 DXH196825:DXH196835 EHD196825:EHD196835 EQZ196825:EQZ196835 FAV196825:FAV196835 FKR196825:FKR196835 FUN196825:FUN196835 GEJ196825:GEJ196835 GOF196825:GOF196835 GYB196825:GYB196835 HHX196825:HHX196835 HRT196825:HRT196835 IBP196825:IBP196835 ILL196825:ILL196835 IVH196825:IVH196835 JFD196825:JFD196835 JOZ196825:JOZ196835 JYV196825:JYV196835 KIR196825:KIR196835 KSN196825:KSN196835 LCJ196825:LCJ196835 LMF196825:LMF196835 LWB196825:LWB196835 MFX196825:MFX196835 MPT196825:MPT196835 MZP196825:MZP196835 NJL196825:NJL196835 NTH196825:NTH196835 ODD196825:ODD196835 OMZ196825:OMZ196835 OWV196825:OWV196835 PGR196825:PGR196835 PQN196825:PQN196835 QAJ196825:QAJ196835 QKF196825:QKF196835 QUB196825:QUB196835 RDX196825:RDX196835 RNT196825:RNT196835 RXP196825:RXP196835 SHL196825:SHL196835 SRH196825:SRH196835 TBD196825:TBD196835 TKZ196825:TKZ196835 TUV196825:TUV196835 UER196825:UER196835 UON196825:UON196835 UYJ196825:UYJ196835 VIF196825:VIF196835 VSB196825:VSB196835 WBX196825:WBX196835 WLT196825:WLT196835 WVP196825:WVP196835 H262361:H262371 JD262361:JD262371 SZ262361:SZ262371 ACV262361:ACV262371 AMR262361:AMR262371 AWN262361:AWN262371 BGJ262361:BGJ262371 BQF262361:BQF262371 CAB262361:CAB262371 CJX262361:CJX262371 CTT262361:CTT262371 DDP262361:DDP262371 DNL262361:DNL262371 DXH262361:DXH262371 EHD262361:EHD262371 EQZ262361:EQZ262371 FAV262361:FAV262371 FKR262361:FKR262371 FUN262361:FUN262371 GEJ262361:GEJ262371 GOF262361:GOF262371 GYB262361:GYB262371 HHX262361:HHX262371 HRT262361:HRT262371 IBP262361:IBP262371 ILL262361:ILL262371 IVH262361:IVH262371 JFD262361:JFD262371 JOZ262361:JOZ262371 JYV262361:JYV262371 KIR262361:KIR262371 KSN262361:KSN262371 LCJ262361:LCJ262371 LMF262361:LMF262371 LWB262361:LWB262371 MFX262361:MFX262371 MPT262361:MPT262371 MZP262361:MZP262371 NJL262361:NJL262371 NTH262361:NTH262371 ODD262361:ODD262371 OMZ262361:OMZ262371 OWV262361:OWV262371 PGR262361:PGR262371 PQN262361:PQN262371 QAJ262361:QAJ262371 QKF262361:QKF262371 QUB262361:QUB262371 RDX262361:RDX262371 RNT262361:RNT262371 RXP262361:RXP262371 SHL262361:SHL262371 SRH262361:SRH262371 TBD262361:TBD262371 TKZ262361:TKZ262371 TUV262361:TUV262371 UER262361:UER262371 UON262361:UON262371 UYJ262361:UYJ262371 VIF262361:VIF262371 VSB262361:VSB262371 WBX262361:WBX262371 WLT262361:WLT262371 WVP262361:WVP262371 H327897:H327907 JD327897:JD327907 SZ327897:SZ327907 ACV327897:ACV327907 AMR327897:AMR327907 AWN327897:AWN327907 BGJ327897:BGJ327907 BQF327897:BQF327907 CAB327897:CAB327907 CJX327897:CJX327907 CTT327897:CTT327907 DDP327897:DDP327907 DNL327897:DNL327907 DXH327897:DXH327907 EHD327897:EHD327907 EQZ327897:EQZ327907 FAV327897:FAV327907 FKR327897:FKR327907 FUN327897:FUN327907 GEJ327897:GEJ327907 GOF327897:GOF327907 GYB327897:GYB327907 HHX327897:HHX327907 HRT327897:HRT327907 IBP327897:IBP327907 ILL327897:ILL327907 IVH327897:IVH327907 JFD327897:JFD327907 JOZ327897:JOZ327907 JYV327897:JYV327907 KIR327897:KIR327907 KSN327897:KSN327907 LCJ327897:LCJ327907 LMF327897:LMF327907 LWB327897:LWB327907 MFX327897:MFX327907 MPT327897:MPT327907 MZP327897:MZP327907 NJL327897:NJL327907 NTH327897:NTH327907 ODD327897:ODD327907 OMZ327897:OMZ327907 OWV327897:OWV327907 PGR327897:PGR327907 PQN327897:PQN327907 QAJ327897:QAJ327907 QKF327897:QKF327907 QUB327897:QUB327907 RDX327897:RDX327907 RNT327897:RNT327907 RXP327897:RXP327907 SHL327897:SHL327907 SRH327897:SRH327907 TBD327897:TBD327907 TKZ327897:TKZ327907 TUV327897:TUV327907 UER327897:UER327907 UON327897:UON327907 UYJ327897:UYJ327907 VIF327897:VIF327907 VSB327897:VSB327907 WBX327897:WBX327907 WLT327897:WLT327907 WVP327897:WVP327907 H393433:H393443 JD393433:JD393443 SZ393433:SZ393443 ACV393433:ACV393443 AMR393433:AMR393443 AWN393433:AWN393443 BGJ393433:BGJ393443 BQF393433:BQF393443 CAB393433:CAB393443 CJX393433:CJX393443 CTT393433:CTT393443 DDP393433:DDP393443 DNL393433:DNL393443 DXH393433:DXH393443 EHD393433:EHD393443 EQZ393433:EQZ393443 FAV393433:FAV393443 FKR393433:FKR393443 FUN393433:FUN393443 GEJ393433:GEJ393443 GOF393433:GOF393443 GYB393433:GYB393443 HHX393433:HHX393443 HRT393433:HRT393443 IBP393433:IBP393443 ILL393433:ILL393443 IVH393433:IVH393443 JFD393433:JFD393443 JOZ393433:JOZ393443 JYV393433:JYV393443 KIR393433:KIR393443 KSN393433:KSN393443 LCJ393433:LCJ393443 LMF393433:LMF393443 LWB393433:LWB393443 MFX393433:MFX393443 MPT393433:MPT393443 MZP393433:MZP393443 NJL393433:NJL393443 NTH393433:NTH393443 ODD393433:ODD393443 OMZ393433:OMZ393443 OWV393433:OWV393443 PGR393433:PGR393443 PQN393433:PQN393443 QAJ393433:QAJ393443 QKF393433:QKF393443 QUB393433:QUB393443 RDX393433:RDX393443 RNT393433:RNT393443 RXP393433:RXP393443 SHL393433:SHL393443 SRH393433:SRH393443 TBD393433:TBD393443 TKZ393433:TKZ393443 TUV393433:TUV393443 UER393433:UER393443 UON393433:UON393443 UYJ393433:UYJ393443 VIF393433:VIF393443 VSB393433:VSB393443 WBX393433:WBX393443 WLT393433:WLT393443 WVP393433:WVP393443 H458969:H458979 JD458969:JD458979 SZ458969:SZ458979 ACV458969:ACV458979 AMR458969:AMR458979 AWN458969:AWN458979 BGJ458969:BGJ458979 BQF458969:BQF458979 CAB458969:CAB458979 CJX458969:CJX458979 CTT458969:CTT458979 DDP458969:DDP458979 DNL458969:DNL458979 DXH458969:DXH458979 EHD458969:EHD458979 EQZ458969:EQZ458979 FAV458969:FAV458979 FKR458969:FKR458979 FUN458969:FUN458979 GEJ458969:GEJ458979 GOF458969:GOF458979 GYB458969:GYB458979 HHX458969:HHX458979 HRT458969:HRT458979 IBP458969:IBP458979 ILL458969:ILL458979 IVH458969:IVH458979 JFD458969:JFD458979 JOZ458969:JOZ458979 JYV458969:JYV458979 KIR458969:KIR458979 KSN458969:KSN458979 LCJ458969:LCJ458979 LMF458969:LMF458979 LWB458969:LWB458979 MFX458969:MFX458979 MPT458969:MPT458979 MZP458969:MZP458979 NJL458969:NJL458979 NTH458969:NTH458979 ODD458969:ODD458979 OMZ458969:OMZ458979 OWV458969:OWV458979 PGR458969:PGR458979 PQN458969:PQN458979 QAJ458969:QAJ458979 QKF458969:QKF458979 QUB458969:QUB458979 RDX458969:RDX458979 RNT458969:RNT458979 RXP458969:RXP458979 SHL458969:SHL458979 SRH458969:SRH458979 TBD458969:TBD458979 TKZ458969:TKZ458979 TUV458969:TUV458979 UER458969:UER458979 UON458969:UON458979 UYJ458969:UYJ458979 VIF458969:VIF458979 VSB458969:VSB458979 WBX458969:WBX458979 WLT458969:WLT458979 WVP458969:WVP458979 H524505:H524515 JD524505:JD524515 SZ524505:SZ524515 ACV524505:ACV524515 AMR524505:AMR524515 AWN524505:AWN524515 BGJ524505:BGJ524515 BQF524505:BQF524515 CAB524505:CAB524515 CJX524505:CJX524515 CTT524505:CTT524515 DDP524505:DDP524515 DNL524505:DNL524515 DXH524505:DXH524515 EHD524505:EHD524515 EQZ524505:EQZ524515 FAV524505:FAV524515 FKR524505:FKR524515 FUN524505:FUN524515 GEJ524505:GEJ524515 GOF524505:GOF524515 GYB524505:GYB524515 HHX524505:HHX524515 HRT524505:HRT524515 IBP524505:IBP524515 ILL524505:ILL524515 IVH524505:IVH524515 JFD524505:JFD524515 JOZ524505:JOZ524515 JYV524505:JYV524515 KIR524505:KIR524515 KSN524505:KSN524515 LCJ524505:LCJ524515 LMF524505:LMF524515 LWB524505:LWB524515 MFX524505:MFX524515 MPT524505:MPT524515 MZP524505:MZP524515 NJL524505:NJL524515 NTH524505:NTH524515 ODD524505:ODD524515 OMZ524505:OMZ524515 OWV524505:OWV524515 PGR524505:PGR524515 PQN524505:PQN524515 QAJ524505:QAJ524515 QKF524505:QKF524515 QUB524505:QUB524515 RDX524505:RDX524515 RNT524505:RNT524515 RXP524505:RXP524515 SHL524505:SHL524515 SRH524505:SRH524515 TBD524505:TBD524515 TKZ524505:TKZ524515 TUV524505:TUV524515 UER524505:UER524515 UON524505:UON524515 UYJ524505:UYJ524515 VIF524505:VIF524515 VSB524505:VSB524515 WBX524505:WBX524515 WLT524505:WLT524515 WVP524505:WVP524515 H590041:H590051 JD590041:JD590051 SZ590041:SZ590051 ACV590041:ACV590051 AMR590041:AMR590051 AWN590041:AWN590051 BGJ590041:BGJ590051 BQF590041:BQF590051 CAB590041:CAB590051 CJX590041:CJX590051 CTT590041:CTT590051 DDP590041:DDP590051 DNL590041:DNL590051 DXH590041:DXH590051 EHD590041:EHD590051 EQZ590041:EQZ590051 FAV590041:FAV590051 FKR590041:FKR590051 FUN590041:FUN590051 GEJ590041:GEJ590051 GOF590041:GOF590051 GYB590041:GYB590051 HHX590041:HHX590051 HRT590041:HRT590051 IBP590041:IBP590051 ILL590041:ILL590051 IVH590041:IVH590051 JFD590041:JFD590051 JOZ590041:JOZ590051 JYV590041:JYV590051 KIR590041:KIR590051 KSN590041:KSN590051 LCJ590041:LCJ590051 LMF590041:LMF590051 LWB590041:LWB590051 MFX590041:MFX590051 MPT590041:MPT590051 MZP590041:MZP590051 NJL590041:NJL590051 NTH590041:NTH590051 ODD590041:ODD590051 OMZ590041:OMZ590051 OWV590041:OWV590051 PGR590041:PGR590051 PQN590041:PQN590051 QAJ590041:QAJ590051 QKF590041:QKF590051 QUB590041:QUB590051 RDX590041:RDX590051 RNT590041:RNT590051 RXP590041:RXP590051 SHL590041:SHL590051 SRH590041:SRH590051 TBD590041:TBD590051 TKZ590041:TKZ590051 TUV590041:TUV590051 UER590041:UER590051 UON590041:UON590051 UYJ590041:UYJ590051 VIF590041:VIF590051 VSB590041:VSB590051 WBX590041:WBX590051 WLT590041:WLT590051 WVP590041:WVP590051 H655577:H655587 JD655577:JD655587 SZ655577:SZ655587 ACV655577:ACV655587 AMR655577:AMR655587 AWN655577:AWN655587 BGJ655577:BGJ655587 BQF655577:BQF655587 CAB655577:CAB655587 CJX655577:CJX655587 CTT655577:CTT655587 DDP655577:DDP655587 DNL655577:DNL655587 DXH655577:DXH655587 EHD655577:EHD655587 EQZ655577:EQZ655587 FAV655577:FAV655587 FKR655577:FKR655587 FUN655577:FUN655587 GEJ655577:GEJ655587 GOF655577:GOF655587 GYB655577:GYB655587 HHX655577:HHX655587 HRT655577:HRT655587 IBP655577:IBP655587 ILL655577:ILL655587 IVH655577:IVH655587 JFD655577:JFD655587 JOZ655577:JOZ655587 JYV655577:JYV655587 KIR655577:KIR655587 KSN655577:KSN655587 LCJ655577:LCJ655587 LMF655577:LMF655587 LWB655577:LWB655587 MFX655577:MFX655587 MPT655577:MPT655587 MZP655577:MZP655587 NJL655577:NJL655587 NTH655577:NTH655587 ODD655577:ODD655587 OMZ655577:OMZ655587 OWV655577:OWV655587 PGR655577:PGR655587 PQN655577:PQN655587 QAJ655577:QAJ655587 QKF655577:QKF655587 QUB655577:QUB655587 RDX655577:RDX655587 RNT655577:RNT655587 RXP655577:RXP655587 SHL655577:SHL655587 SRH655577:SRH655587 TBD655577:TBD655587 TKZ655577:TKZ655587 TUV655577:TUV655587 UER655577:UER655587 UON655577:UON655587 UYJ655577:UYJ655587 VIF655577:VIF655587 VSB655577:VSB655587 WBX655577:WBX655587 WLT655577:WLT655587 WVP655577:WVP655587 H721113:H721123 JD721113:JD721123 SZ721113:SZ721123 ACV721113:ACV721123 AMR721113:AMR721123 AWN721113:AWN721123 BGJ721113:BGJ721123 BQF721113:BQF721123 CAB721113:CAB721123 CJX721113:CJX721123 CTT721113:CTT721123 DDP721113:DDP721123 DNL721113:DNL721123 DXH721113:DXH721123 EHD721113:EHD721123 EQZ721113:EQZ721123 FAV721113:FAV721123 FKR721113:FKR721123 FUN721113:FUN721123 GEJ721113:GEJ721123 GOF721113:GOF721123 GYB721113:GYB721123 HHX721113:HHX721123 HRT721113:HRT721123 IBP721113:IBP721123 ILL721113:ILL721123 IVH721113:IVH721123 JFD721113:JFD721123 JOZ721113:JOZ721123 JYV721113:JYV721123 KIR721113:KIR721123 KSN721113:KSN721123 LCJ721113:LCJ721123 LMF721113:LMF721123 LWB721113:LWB721123 MFX721113:MFX721123 MPT721113:MPT721123 MZP721113:MZP721123 NJL721113:NJL721123 NTH721113:NTH721123 ODD721113:ODD721123 OMZ721113:OMZ721123 OWV721113:OWV721123 PGR721113:PGR721123 PQN721113:PQN721123 QAJ721113:QAJ721123 QKF721113:QKF721123 QUB721113:QUB721123 RDX721113:RDX721123 RNT721113:RNT721123 RXP721113:RXP721123 SHL721113:SHL721123 SRH721113:SRH721123 TBD721113:TBD721123 TKZ721113:TKZ721123 TUV721113:TUV721123 UER721113:UER721123 UON721113:UON721123 UYJ721113:UYJ721123 VIF721113:VIF721123 VSB721113:VSB721123 WBX721113:WBX721123 WLT721113:WLT721123 WVP721113:WVP721123 H786649:H786659 JD786649:JD786659 SZ786649:SZ786659 ACV786649:ACV786659 AMR786649:AMR786659 AWN786649:AWN786659 BGJ786649:BGJ786659 BQF786649:BQF786659 CAB786649:CAB786659 CJX786649:CJX786659 CTT786649:CTT786659 DDP786649:DDP786659 DNL786649:DNL786659 DXH786649:DXH786659 EHD786649:EHD786659 EQZ786649:EQZ786659 FAV786649:FAV786659 FKR786649:FKR786659 FUN786649:FUN786659 GEJ786649:GEJ786659 GOF786649:GOF786659 GYB786649:GYB786659 HHX786649:HHX786659 HRT786649:HRT786659 IBP786649:IBP786659 ILL786649:ILL786659 IVH786649:IVH786659 JFD786649:JFD786659 JOZ786649:JOZ786659 JYV786649:JYV786659 KIR786649:KIR786659 KSN786649:KSN786659 LCJ786649:LCJ786659 LMF786649:LMF786659 LWB786649:LWB786659 MFX786649:MFX786659 MPT786649:MPT786659 MZP786649:MZP786659 NJL786649:NJL786659 NTH786649:NTH786659 ODD786649:ODD786659 OMZ786649:OMZ786659 OWV786649:OWV786659 PGR786649:PGR786659 PQN786649:PQN786659 QAJ786649:QAJ786659 QKF786649:QKF786659 QUB786649:QUB786659 RDX786649:RDX786659 RNT786649:RNT786659 RXP786649:RXP786659 SHL786649:SHL786659 SRH786649:SRH786659 TBD786649:TBD786659 TKZ786649:TKZ786659 TUV786649:TUV786659 UER786649:UER786659 UON786649:UON786659 UYJ786649:UYJ786659 VIF786649:VIF786659 VSB786649:VSB786659 WBX786649:WBX786659 WLT786649:WLT786659 WVP786649:WVP786659 H852185:H852195 JD852185:JD852195 SZ852185:SZ852195 ACV852185:ACV852195 AMR852185:AMR852195 AWN852185:AWN852195 BGJ852185:BGJ852195 BQF852185:BQF852195 CAB852185:CAB852195 CJX852185:CJX852195 CTT852185:CTT852195 DDP852185:DDP852195 DNL852185:DNL852195 DXH852185:DXH852195 EHD852185:EHD852195 EQZ852185:EQZ852195 FAV852185:FAV852195 FKR852185:FKR852195 FUN852185:FUN852195 GEJ852185:GEJ852195 GOF852185:GOF852195 GYB852185:GYB852195 HHX852185:HHX852195 HRT852185:HRT852195 IBP852185:IBP852195 ILL852185:ILL852195 IVH852185:IVH852195 JFD852185:JFD852195 JOZ852185:JOZ852195 JYV852185:JYV852195 KIR852185:KIR852195 KSN852185:KSN852195 LCJ852185:LCJ852195 LMF852185:LMF852195 LWB852185:LWB852195 MFX852185:MFX852195 MPT852185:MPT852195 MZP852185:MZP852195 NJL852185:NJL852195 NTH852185:NTH852195 ODD852185:ODD852195 OMZ852185:OMZ852195 OWV852185:OWV852195 PGR852185:PGR852195 PQN852185:PQN852195 QAJ852185:QAJ852195 QKF852185:QKF852195 QUB852185:QUB852195 RDX852185:RDX852195 RNT852185:RNT852195 RXP852185:RXP852195 SHL852185:SHL852195 SRH852185:SRH852195 TBD852185:TBD852195 TKZ852185:TKZ852195 TUV852185:TUV852195 UER852185:UER852195 UON852185:UON852195 UYJ852185:UYJ852195 VIF852185:VIF852195 VSB852185:VSB852195 WBX852185:WBX852195 WLT852185:WLT852195 WVP852185:WVP852195 H917721:H917731 JD917721:JD917731 SZ917721:SZ917731 ACV917721:ACV917731 AMR917721:AMR917731 AWN917721:AWN917731 BGJ917721:BGJ917731 BQF917721:BQF917731 CAB917721:CAB917731 CJX917721:CJX917731 CTT917721:CTT917731 DDP917721:DDP917731 DNL917721:DNL917731 DXH917721:DXH917731 EHD917721:EHD917731 EQZ917721:EQZ917731 FAV917721:FAV917731 FKR917721:FKR917731 FUN917721:FUN917731 GEJ917721:GEJ917731 GOF917721:GOF917731 GYB917721:GYB917731 HHX917721:HHX917731 HRT917721:HRT917731 IBP917721:IBP917731 ILL917721:ILL917731 IVH917721:IVH917731 JFD917721:JFD917731 JOZ917721:JOZ917731 JYV917721:JYV917731 KIR917721:KIR917731 KSN917721:KSN917731 LCJ917721:LCJ917731 LMF917721:LMF917731 LWB917721:LWB917731 MFX917721:MFX917731 MPT917721:MPT917731 MZP917721:MZP917731 NJL917721:NJL917731 NTH917721:NTH917731 ODD917721:ODD917731 OMZ917721:OMZ917731 OWV917721:OWV917731 PGR917721:PGR917731 PQN917721:PQN917731 QAJ917721:QAJ917731 QKF917721:QKF917731 QUB917721:QUB917731 RDX917721:RDX917731 RNT917721:RNT917731 RXP917721:RXP917731 SHL917721:SHL917731 SRH917721:SRH917731 TBD917721:TBD917731 TKZ917721:TKZ917731 TUV917721:TUV917731 UER917721:UER917731 UON917721:UON917731 UYJ917721:UYJ917731 VIF917721:VIF917731 VSB917721:VSB917731 WBX917721:WBX917731 WLT917721:WLT917731 WVP917721:WVP917731 H983257:H983267 JD983257:JD983267 SZ983257:SZ983267 ACV983257:ACV983267 AMR983257:AMR983267 AWN983257:AWN983267 BGJ983257:BGJ983267 BQF983257:BQF983267 CAB983257:CAB983267 CJX983257:CJX983267 CTT983257:CTT983267 DDP983257:DDP983267 DNL983257:DNL983267 DXH983257:DXH983267 EHD983257:EHD983267 EQZ983257:EQZ983267 FAV983257:FAV983267 FKR983257:FKR983267 FUN983257:FUN983267 GEJ983257:GEJ983267 GOF983257:GOF983267 GYB983257:GYB983267 HHX983257:HHX983267 HRT983257:HRT983267 IBP983257:IBP983267 ILL983257:ILL983267 IVH983257:IVH983267 JFD983257:JFD983267 JOZ983257:JOZ983267 JYV983257:JYV983267 KIR983257:KIR983267 KSN983257:KSN983267 LCJ983257:LCJ983267 LMF983257:LMF983267 LWB983257:LWB983267 MFX983257:MFX983267 MPT983257:MPT983267 MZP983257:MZP983267 NJL983257:NJL983267 NTH983257:NTH983267 ODD983257:ODD983267 OMZ983257:OMZ983267 OWV983257:OWV983267 PGR983257:PGR983267 PQN983257:PQN983267 QAJ983257:QAJ983267 QKF983257:QKF983267 QUB983257:QUB983267 RDX983257:RDX983267 RNT983257:RNT983267 RXP983257:RXP983267 SHL983257:SHL983267 SRH983257:SRH983267 TBD983257:TBD983267 TKZ983257:TKZ983267 TUV983257:TUV983267 UER983257:UER983267 UON983257:UON983267 UYJ983257:UYJ983267 VIF983257:VIF983267 VSB983257:VSB983267 WBX983257:WBX983267 WLT983257:WLT983267 WVP983257:WVP983267 ODD983205 JD229:JD232 SZ229:SZ232 ACV229:ACV232 AMR229:AMR232 AWN229:AWN232 BGJ229:BGJ232 BQF229:BQF232 CAB229:CAB232 CJX229:CJX232 CTT229:CTT232 DDP229:DDP232 DNL229:DNL232 DXH229:DXH232 EHD229:EHD232 EQZ229:EQZ232 FAV229:FAV232 FKR229:FKR232 FUN229:FUN232 GEJ229:GEJ232 GOF229:GOF232 GYB229:GYB232 HHX229:HHX232 HRT229:HRT232 IBP229:IBP232 ILL229:ILL232 IVH229:IVH232 JFD229:JFD232 JOZ229:JOZ232 JYV229:JYV232 KIR229:KIR232 KSN229:KSN232 LCJ229:LCJ232 LMF229:LMF232 LWB229:LWB232 MFX229:MFX232 MPT229:MPT232 MZP229:MZP232 NJL229:NJL232 NTH229:NTH232 ODD229:ODD232 OMZ229:OMZ232 OWV229:OWV232 PGR229:PGR232 PQN229:PQN232 QAJ229:QAJ232 QKF229:QKF232 QUB229:QUB232 RDX229:RDX232 RNT229:RNT232 RXP229:RXP232 SHL229:SHL232 SRH229:SRH232 TBD229:TBD232 TKZ229:TKZ232 TUV229:TUV232 UER229:UER232 UON229:UON232 UYJ229:UYJ232 VIF229:VIF232 VSB229:VSB232 WBX229:WBX232 WLT229:WLT232 WVP229:WVP232 H65765:H65768 JD65765:JD65768 SZ65765:SZ65768 ACV65765:ACV65768 AMR65765:AMR65768 AWN65765:AWN65768 BGJ65765:BGJ65768 BQF65765:BQF65768 CAB65765:CAB65768 CJX65765:CJX65768 CTT65765:CTT65768 DDP65765:DDP65768 DNL65765:DNL65768 DXH65765:DXH65768 EHD65765:EHD65768 EQZ65765:EQZ65768 FAV65765:FAV65768 FKR65765:FKR65768 FUN65765:FUN65768 GEJ65765:GEJ65768 GOF65765:GOF65768 GYB65765:GYB65768 HHX65765:HHX65768 HRT65765:HRT65768 IBP65765:IBP65768 ILL65765:ILL65768 IVH65765:IVH65768 JFD65765:JFD65768 JOZ65765:JOZ65768 JYV65765:JYV65768 KIR65765:KIR65768 KSN65765:KSN65768 LCJ65765:LCJ65768 LMF65765:LMF65768 LWB65765:LWB65768 MFX65765:MFX65768 MPT65765:MPT65768 MZP65765:MZP65768 NJL65765:NJL65768 NTH65765:NTH65768 ODD65765:ODD65768 OMZ65765:OMZ65768 OWV65765:OWV65768 PGR65765:PGR65768 PQN65765:PQN65768 QAJ65765:QAJ65768 QKF65765:QKF65768 QUB65765:QUB65768 RDX65765:RDX65768 RNT65765:RNT65768 RXP65765:RXP65768 SHL65765:SHL65768 SRH65765:SRH65768 TBD65765:TBD65768 TKZ65765:TKZ65768 TUV65765:TUV65768 UER65765:UER65768 UON65765:UON65768 UYJ65765:UYJ65768 VIF65765:VIF65768 VSB65765:VSB65768 WBX65765:WBX65768 WLT65765:WLT65768 WVP65765:WVP65768 H131301:H131304 JD131301:JD131304 SZ131301:SZ131304 ACV131301:ACV131304 AMR131301:AMR131304 AWN131301:AWN131304 BGJ131301:BGJ131304 BQF131301:BQF131304 CAB131301:CAB131304 CJX131301:CJX131304 CTT131301:CTT131304 DDP131301:DDP131304 DNL131301:DNL131304 DXH131301:DXH131304 EHD131301:EHD131304 EQZ131301:EQZ131304 FAV131301:FAV131304 FKR131301:FKR131304 FUN131301:FUN131304 GEJ131301:GEJ131304 GOF131301:GOF131304 GYB131301:GYB131304 HHX131301:HHX131304 HRT131301:HRT131304 IBP131301:IBP131304 ILL131301:ILL131304 IVH131301:IVH131304 JFD131301:JFD131304 JOZ131301:JOZ131304 JYV131301:JYV131304 KIR131301:KIR131304 KSN131301:KSN131304 LCJ131301:LCJ131304 LMF131301:LMF131304 LWB131301:LWB131304 MFX131301:MFX131304 MPT131301:MPT131304 MZP131301:MZP131304 NJL131301:NJL131304 NTH131301:NTH131304 ODD131301:ODD131304 OMZ131301:OMZ131304 OWV131301:OWV131304 PGR131301:PGR131304 PQN131301:PQN131304 QAJ131301:QAJ131304 QKF131301:QKF131304 QUB131301:QUB131304 RDX131301:RDX131304 RNT131301:RNT131304 RXP131301:RXP131304 SHL131301:SHL131304 SRH131301:SRH131304 TBD131301:TBD131304 TKZ131301:TKZ131304 TUV131301:TUV131304 UER131301:UER131304 UON131301:UON131304 UYJ131301:UYJ131304 VIF131301:VIF131304 VSB131301:VSB131304 WBX131301:WBX131304 WLT131301:WLT131304 WVP131301:WVP131304 H196837:H196840 JD196837:JD196840 SZ196837:SZ196840 ACV196837:ACV196840 AMR196837:AMR196840 AWN196837:AWN196840 BGJ196837:BGJ196840 BQF196837:BQF196840 CAB196837:CAB196840 CJX196837:CJX196840 CTT196837:CTT196840 DDP196837:DDP196840 DNL196837:DNL196840 DXH196837:DXH196840 EHD196837:EHD196840 EQZ196837:EQZ196840 FAV196837:FAV196840 FKR196837:FKR196840 FUN196837:FUN196840 GEJ196837:GEJ196840 GOF196837:GOF196840 GYB196837:GYB196840 HHX196837:HHX196840 HRT196837:HRT196840 IBP196837:IBP196840 ILL196837:ILL196840 IVH196837:IVH196840 JFD196837:JFD196840 JOZ196837:JOZ196840 JYV196837:JYV196840 KIR196837:KIR196840 KSN196837:KSN196840 LCJ196837:LCJ196840 LMF196837:LMF196840 LWB196837:LWB196840 MFX196837:MFX196840 MPT196837:MPT196840 MZP196837:MZP196840 NJL196837:NJL196840 NTH196837:NTH196840 ODD196837:ODD196840 OMZ196837:OMZ196840 OWV196837:OWV196840 PGR196837:PGR196840 PQN196837:PQN196840 QAJ196837:QAJ196840 QKF196837:QKF196840 QUB196837:QUB196840 RDX196837:RDX196840 RNT196837:RNT196840 RXP196837:RXP196840 SHL196837:SHL196840 SRH196837:SRH196840 TBD196837:TBD196840 TKZ196837:TKZ196840 TUV196837:TUV196840 UER196837:UER196840 UON196837:UON196840 UYJ196837:UYJ196840 VIF196837:VIF196840 VSB196837:VSB196840 WBX196837:WBX196840 WLT196837:WLT196840 WVP196837:WVP196840 H262373:H262376 JD262373:JD262376 SZ262373:SZ262376 ACV262373:ACV262376 AMR262373:AMR262376 AWN262373:AWN262376 BGJ262373:BGJ262376 BQF262373:BQF262376 CAB262373:CAB262376 CJX262373:CJX262376 CTT262373:CTT262376 DDP262373:DDP262376 DNL262373:DNL262376 DXH262373:DXH262376 EHD262373:EHD262376 EQZ262373:EQZ262376 FAV262373:FAV262376 FKR262373:FKR262376 FUN262373:FUN262376 GEJ262373:GEJ262376 GOF262373:GOF262376 GYB262373:GYB262376 HHX262373:HHX262376 HRT262373:HRT262376 IBP262373:IBP262376 ILL262373:ILL262376 IVH262373:IVH262376 JFD262373:JFD262376 JOZ262373:JOZ262376 JYV262373:JYV262376 KIR262373:KIR262376 KSN262373:KSN262376 LCJ262373:LCJ262376 LMF262373:LMF262376 LWB262373:LWB262376 MFX262373:MFX262376 MPT262373:MPT262376 MZP262373:MZP262376 NJL262373:NJL262376 NTH262373:NTH262376 ODD262373:ODD262376 OMZ262373:OMZ262376 OWV262373:OWV262376 PGR262373:PGR262376 PQN262373:PQN262376 QAJ262373:QAJ262376 QKF262373:QKF262376 QUB262373:QUB262376 RDX262373:RDX262376 RNT262373:RNT262376 RXP262373:RXP262376 SHL262373:SHL262376 SRH262373:SRH262376 TBD262373:TBD262376 TKZ262373:TKZ262376 TUV262373:TUV262376 UER262373:UER262376 UON262373:UON262376 UYJ262373:UYJ262376 VIF262373:VIF262376 VSB262373:VSB262376 WBX262373:WBX262376 WLT262373:WLT262376 WVP262373:WVP262376 H327909:H327912 JD327909:JD327912 SZ327909:SZ327912 ACV327909:ACV327912 AMR327909:AMR327912 AWN327909:AWN327912 BGJ327909:BGJ327912 BQF327909:BQF327912 CAB327909:CAB327912 CJX327909:CJX327912 CTT327909:CTT327912 DDP327909:DDP327912 DNL327909:DNL327912 DXH327909:DXH327912 EHD327909:EHD327912 EQZ327909:EQZ327912 FAV327909:FAV327912 FKR327909:FKR327912 FUN327909:FUN327912 GEJ327909:GEJ327912 GOF327909:GOF327912 GYB327909:GYB327912 HHX327909:HHX327912 HRT327909:HRT327912 IBP327909:IBP327912 ILL327909:ILL327912 IVH327909:IVH327912 JFD327909:JFD327912 JOZ327909:JOZ327912 JYV327909:JYV327912 KIR327909:KIR327912 KSN327909:KSN327912 LCJ327909:LCJ327912 LMF327909:LMF327912 LWB327909:LWB327912 MFX327909:MFX327912 MPT327909:MPT327912 MZP327909:MZP327912 NJL327909:NJL327912 NTH327909:NTH327912 ODD327909:ODD327912 OMZ327909:OMZ327912 OWV327909:OWV327912 PGR327909:PGR327912 PQN327909:PQN327912 QAJ327909:QAJ327912 QKF327909:QKF327912 QUB327909:QUB327912 RDX327909:RDX327912 RNT327909:RNT327912 RXP327909:RXP327912 SHL327909:SHL327912 SRH327909:SRH327912 TBD327909:TBD327912 TKZ327909:TKZ327912 TUV327909:TUV327912 UER327909:UER327912 UON327909:UON327912 UYJ327909:UYJ327912 VIF327909:VIF327912 VSB327909:VSB327912 WBX327909:WBX327912 WLT327909:WLT327912 WVP327909:WVP327912 H393445:H393448 JD393445:JD393448 SZ393445:SZ393448 ACV393445:ACV393448 AMR393445:AMR393448 AWN393445:AWN393448 BGJ393445:BGJ393448 BQF393445:BQF393448 CAB393445:CAB393448 CJX393445:CJX393448 CTT393445:CTT393448 DDP393445:DDP393448 DNL393445:DNL393448 DXH393445:DXH393448 EHD393445:EHD393448 EQZ393445:EQZ393448 FAV393445:FAV393448 FKR393445:FKR393448 FUN393445:FUN393448 GEJ393445:GEJ393448 GOF393445:GOF393448 GYB393445:GYB393448 HHX393445:HHX393448 HRT393445:HRT393448 IBP393445:IBP393448 ILL393445:ILL393448 IVH393445:IVH393448 JFD393445:JFD393448 JOZ393445:JOZ393448 JYV393445:JYV393448 KIR393445:KIR393448 KSN393445:KSN393448 LCJ393445:LCJ393448 LMF393445:LMF393448 LWB393445:LWB393448 MFX393445:MFX393448 MPT393445:MPT393448 MZP393445:MZP393448 NJL393445:NJL393448 NTH393445:NTH393448 ODD393445:ODD393448 OMZ393445:OMZ393448 OWV393445:OWV393448 PGR393445:PGR393448 PQN393445:PQN393448 QAJ393445:QAJ393448 QKF393445:QKF393448 QUB393445:QUB393448 RDX393445:RDX393448 RNT393445:RNT393448 RXP393445:RXP393448 SHL393445:SHL393448 SRH393445:SRH393448 TBD393445:TBD393448 TKZ393445:TKZ393448 TUV393445:TUV393448 UER393445:UER393448 UON393445:UON393448 UYJ393445:UYJ393448 VIF393445:VIF393448 VSB393445:VSB393448 WBX393445:WBX393448 WLT393445:WLT393448 WVP393445:WVP393448 H458981:H458984 JD458981:JD458984 SZ458981:SZ458984 ACV458981:ACV458984 AMR458981:AMR458984 AWN458981:AWN458984 BGJ458981:BGJ458984 BQF458981:BQF458984 CAB458981:CAB458984 CJX458981:CJX458984 CTT458981:CTT458984 DDP458981:DDP458984 DNL458981:DNL458984 DXH458981:DXH458984 EHD458981:EHD458984 EQZ458981:EQZ458984 FAV458981:FAV458984 FKR458981:FKR458984 FUN458981:FUN458984 GEJ458981:GEJ458984 GOF458981:GOF458984 GYB458981:GYB458984 HHX458981:HHX458984 HRT458981:HRT458984 IBP458981:IBP458984 ILL458981:ILL458984 IVH458981:IVH458984 JFD458981:JFD458984 JOZ458981:JOZ458984 JYV458981:JYV458984 KIR458981:KIR458984 KSN458981:KSN458984 LCJ458981:LCJ458984 LMF458981:LMF458984 LWB458981:LWB458984 MFX458981:MFX458984 MPT458981:MPT458984 MZP458981:MZP458984 NJL458981:NJL458984 NTH458981:NTH458984 ODD458981:ODD458984 OMZ458981:OMZ458984 OWV458981:OWV458984 PGR458981:PGR458984 PQN458981:PQN458984 QAJ458981:QAJ458984 QKF458981:QKF458984 QUB458981:QUB458984 RDX458981:RDX458984 RNT458981:RNT458984 RXP458981:RXP458984 SHL458981:SHL458984 SRH458981:SRH458984 TBD458981:TBD458984 TKZ458981:TKZ458984 TUV458981:TUV458984 UER458981:UER458984 UON458981:UON458984 UYJ458981:UYJ458984 VIF458981:VIF458984 VSB458981:VSB458984 WBX458981:WBX458984 WLT458981:WLT458984 WVP458981:WVP458984 H524517:H524520 JD524517:JD524520 SZ524517:SZ524520 ACV524517:ACV524520 AMR524517:AMR524520 AWN524517:AWN524520 BGJ524517:BGJ524520 BQF524517:BQF524520 CAB524517:CAB524520 CJX524517:CJX524520 CTT524517:CTT524520 DDP524517:DDP524520 DNL524517:DNL524520 DXH524517:DXH524520 EHD524517:EHD524520 EQZ524517:EQZ524520 FAV524517:FAV524520 FKR524517:FKR524520 FUN524517:FUN524520 GEJ524517:GEJ524520 GOF524517:GOF524520 GYB524517:GYB524520 HHX524517:HHX524520 HRT524517:HRT524520 IBP524517:IBP524520 ILL524517:ILL524520 IVH524517:IVH524520 JFD524517:JFD524520 JOZ524517:JOZ524520 JYV524517:JYV524520 KIR524517:KIR524520 KSN524517:KSN524520 LCJ524517:LCJ524520 LMF524517:LMF524520 LWB524517:LWB524520 MFX524517:MFX524520 MPT524517:MPT524520 MZP524517:MZP524520 NJL524517:NJL524520 NTH524517:NTH524520 ODD524517:ODD524520 OMZ524517:OMZ524520 OWV524517:OWV524520 PGR524517:PGR524520 PQN524517:PQN524520 QAJ524517:QAJ524520 QKF524517:QKF524520 QUB524517:QUB524520 RDX524517:RDX524520 RNT524517:RNT524520 RXP524517:RXP524520 SHL524517:SHL524520 SRH524517:SRH524520 TBD524517:TBD524520 TKZ524517:TKZ524520 TUV524517:TUV524520 UER524517:UER524520 UON524517:UON524520 UYJ524517:UYJ524520 VIF524517:VIF524520 VSB524517:VSB524520 WBX524517:WBX524520 WLT524517:WLT524520 WVP524517:WVP524520 H590053:H590056 JD590053:JD590056 SZ590053:SZ590056 ACV590053:ACV590056 AMR590053:AMR590056 AWN590053:AWN590056 BGJ590053:BGJ590056 BQF590053:BQF590056 CAB590053:CAB590056 CJX590053:CJX590056 CTT590053:CTT590056 DDP590053:DDP590056 DNL590053:DNL590056 DXH590053:DXH590056 EHD590053:EHD590056 EQZ590053:EQZ590056 FAV590053:FAV590056 FKR590053:FKR590056 FUN590053:FUN590056 GEJ590053:GEJ590056 GOF590053:GOF590056 GYB590053:GYB590056 HHX590053:HHX590056 HRT590053:HRT590056 IBP590053:IBP590056 ILL590053:ILL590056 IVH590053:IVH590056 JFD590053:JFD590056 JOZ590053:JOZ590056 JYV590053:JYV590056 KIR590053:KIR590056 KSN590053:KSN590056 LCJ590053:LCJ590056 LMF590053:LMF590056 LWB590053:LWB590056 MFX590053:MFX590056 MPT590053:MPT590056 MZP590053:MZP590056 NJL590053:NJL590056 NTH590053:NTH590056 ODD590053:ODD590056 OMZ590053:OMZ590056 OWV590053:OWV590056 PGR590053:PGR590056 PQN590053:PQN590056 QAJ590053:QAJ590056 QKF590053:QKF590056 QUB590053:QUB590056 RDX590053:RDX590056 RNT590053:RNT590056 RXP590053:RXP590056 SHL590053:SHL590056 SRH590053:SRH590056 TBD590053:TBD590056 TKZ590053:TKZ590056 TUV590053:TUV590056 UER590053:UER590056 UON590053:UON590056 UYJ590053:UYJ590056 VIF590053:VIF590056 VSB590053:VSB590056 WBX590053:WBX590056 WLT590053:WLT590056 WVP590053:WVP590056 H655589:H655592 JD655589:JD655592 SZ655589:SZ655592 ACV655589:ACV655592 AMR655589:AMR655592 AWN655589:AWN655592 BGJ655589:BGJ655592 BQF655589:BQF655592 CAB655589:CAB655592 CJX655589:CJX655592 CTT655589:CTT655592 DDP655589:DDP655592 DNL655589:DNL655592 DXH655589:DXH655592 EHD655589:EHD655592 EQZ655589:EQZ655592 FAV655589:FAV655592 FKR655589:FKR655592 FUN655589:FUN655592 GEJ655589:GEJ655592 GOF655589:GOF655592 GYB655589:GYB655592 HHX655589:HHX655592 HRT655589:HRT655592 IBP655589:IBP655592 ILL655589:ILL655592 IVH655589:IVH655592 JFD655589:JFD655592 JOZ655589:JOZ655592 JYV655589:JYV655592 KIR655589:KIR655592 KSN655589:KSN655592 LCJ655589:LCJ655592 LMF655589:LMF655592 LWB655589:LWB655592 MFX655589:MFX655592 MPT655589:MPT655592 MZP655589:MZP655592 NJL655589:NJL655592 NTH655589:NTH655592 ODD655589:ODD655592 OMZ655589:OMZ655592 OWV655589:OWV655592 PGR655589:PGR655592 PQN655589:PQN655592 QAJ655589:QAJ655592 QKF655589:QKF655592 QUB655589:QUB655592 RDX655589:RDX655592 RNT655589:RNT655592 RXP655589:RXP655592 SHL655589:SHL655592 SRH655589:SRH655592 TBD655589:TBD655592 TKZ655589:TKZ655592 TUV655589:TUV655592 UER655589:UER655592 UON655589:UON655592 UYJ655589:UYJ655592 VIF655589:VIF655592 VSB655589:VSB655592 WBX655589:WBX655592 WLT655589:WLT655592 WVP655589:WVP655592 H721125:H721128 JD721125:JD721128 SZ721125:SZ721128 ACV721125:ACV721128 AMR721125:AMR721128 AWN721125:AWN721128 BGJ721125:BGJ721128 BQF721125:BQF721128 CAB721125:CAB721128 CJX721125:CJX721128 CTT721125:CTT721128 DDP721125:DDP721128 DNL721125:DNL721128 DXH721125:DXH721128 EHD721125:EHD721128 EQZ721125:EQZ721128 FAV721125:FAV721128 FKR721125:FKR721128 FUN721125:FUN721128 GEJ721125:GEJ721128 GOF721125:GOF721128 GYB721125:GYB721128 HHX721125:HHX721128 HRT721125:HRT721128 IBP721125:IBP721128 ILL721125:ILL721128 IVH721125:IVH721128 JFD721125:JFD721128 JOZ721125:JOZ721128 JYV721125:JYV721128 KIR721125:KIR721128 KSN721125:KSN721128 LCJ721125:LCJ721128 LMF721125:LMF721128 LWB721125:LWB721128 MFX721125:MFX721128 MPT721125:MPT721128 MZP721125:MZP721128 NJL721125:NJL721128 NTH721125:NTH721128 ODD721125:ODD721128 OMZ721125:OMZ721128 OWV721125:OWV721128 PGR721125:PGR721128 PQN721125:PQN721128 QAJ721125:QAJ721128 QKF721125:QKF721128 QUB721125:QUB721128 RDX721125:RDX721128 RNT721125:RNT721128 RXP721125:RXP721128 SHL721125:SHL721128 SRH721125:SRH721128 TBD721125:TBD721128 TKZ721125:TKZ721128 TUV721125:TUV721128 UER721125:UER721128 UON721125:UON721128 UYJ721125:UYJ721128 VIF721125:VIF721128 VSB721125:VSB721128 WBX721125:WBX721128 WLT721125:WLT721128 WVP721125:WVP721128 H786661:H786664 JD786661:JD786664 SZ786661:SZ786664 ACV786661:ACV786664 AMR786661:AMR786664 AWN786661:AWN786664 BGJ786661:BGJ786664 BQF786661:BQF786664 CAB786661:CAB786664 CJX786661:CJX786664 CTT786661:CTT786664 DDP786661:DDP786664 DNL786661:DNL786664 DXH786661:DXH786664 EHD786661:EHD786664 EQZ786661:EQZ786664 FAV786661:FAV786664 FKR786661:FKR786664 FUN786661:FUN786664 GEJ786661:GEJ786664 GOF786661:GOF786664 GYB786661:GYB786664 HHX786661:HHX786664 HRT786661:HRT786664 IBP786661:IBP786664 ILL786661:ILL786664 IVH786661:IVH786664 JFD786661:JFD786664 JOZ786661:JOZ786664 JYV786661:JYV786664 KIR786661:KIR786664 KSN786661:KSN786664 LCJ786661:LCJ786664 LMF786661:LMF786664 LWB786661:LWB786664 MFX786661:MFX786664 MPT786661:MPT786664 MZP786661:MZP786664 NJL786661:NJL786664 NTH786661:NTH786664 ODD786661:ODD786664 OMZ786661:OMZ786664 OWV786661:OWV786664 PGR786661:PGR786664 PQN786661:PQN786664 QAJ786661:QAJ786664 QKF786661:QKF786664 QUB786661:QUB786664 RDX786661:RDX786664 RNT786661:RNT786664 RXP786661:RXP786664 SHL786661:SHL786664 SRH786661:SRH786664 TBD786661:TBD786664 TKZ786661:TKZ786664 TUV786661:TUV786664 UER786661:UER786664 UON786661:UON786664 UYJ786661:UYJ786664 VIF786661:VIF786664 VSB786661:VSB786664 WBX786661:WBX786664 WLT786661:WLT786664 WVP786661:WVP786664 H852197:H852200 JD852197:JD852200 SZ852197:SZ852200 ACV852197:ACV852200 AMR852197:AMR852200 AWN852197:AWN852200 BGJ852197:BGJ852200 BQF852197:BQF852200 CAB852197:CAB852200 CJX852197:CJX852200 CTT852197:CTT852200 DDP852197:DDP852200 DNL852197:DNL852200 DXH852197:DXH852200 EHD852197:EHD852200 EQZ852197:EQZ852200 FAV852197:FAV852200 FKR852197:FKR852200 FUN852197:FUN852200 GEJ852197:GEJ852200 GOF852197:GOF852200 GYB852197:GYB852200 HHX852197:HHX852200 HRT852197:HRT852200 IBP852197:IBP852200 ILL852197:ILL852200 IVH852197:IVH852200 JFD852197:JFD852200 JOZ852197:JOZ852200 JYV852197:JYV852200 KIR852197:KIR852200 KSN852197:KSN852200 LCJ852197:LCJ852200 LMF852197:LMF852200 LWB852197:LWB852200 MFX852197:MFX852200 MPT852197:MPT852200 MZP852197:MZP852200 NJL852197:NJL852200 NTH852197:NTH852200 ODD852197:ODD852200 OMZ852197:OMZ852200 OWV852197:OWV852200 PGR852197:PGR852200 PQN852197:PQN852200 QAJ852197:QAJ852200 QKF852197:QKF852200 QUB852197:QUB852200 RDX852197:RDX852200 RNT852197:RNT852200 RXP852197:RXP852200 SHL852197:SHL852200 SRH852197:SRH852200 TBD852197:TBD852200 TKZ852197:TKZ852200 TUV852197:TUV852200 UER852197:UER852200 UON852197:UON852200 UYJ852197:UYJ852200 VIF852197:VIF852200 VSB852197:VSB852200 WBX852197:WBX852200 WLT852197:WLT852200 WVP852197:WVP852200 H917733:H917736 JD917733:JD917736 SZ917733:SZ917736 ACV917733:ACV917736 AMR917733:AMR917736 AWN917733:AWN917736 BGJ917733:BGJ917736 BQF917733:BQF917736 CAB917733:CAB917736 CJX917733:CJX917736 CTT917733:CTT917736 DDP917733:DDP917736 DNL917733:DNL917736 DXH917733:DXH917736 EHD917733:EHD917736 EQZ917733:EQZ917736 FAV917733:FAV917736 FKR917733:FKR917736 FUN917733:FUN917736 GEJ917733:GEJ917736 GOF917733:GOF917736 GYB917733:GYB917736 HHX917733:HHX917736 HRT917733:HRT917736 IBP917733:IBP917736 ILL917733:ILL917736 IVH917733:IVH917736 JFD917733:JFD917736 JOZ917733:JOZ917736 JYV917733:JYV917736 KIR917733:KIR917736 KSN917733:KSN917736 LCJ917733:LCJ917736 LMF917733:LMF917736 LWB917733:LWB917736 MFX917733:MFX917736 MPT917733:MPT917736 MZP917733:MZP917736 NJL917733:NJL917736 NTH917733:NTH917736 ODD917733:ODD917736 OMZ917733:OMZ917736 OWV917733:OWV917736 PGR917733:PGR917736 PQN917733:PQN917736 QAJ917733:QAJ917736 QKF917733:QKF917736 QUB917733:QUB917736 RDX917733:RDX917736 RNT917733:RNT917736 RXP917733:RXP917736 SHL917733:SHL917736 SRH917733:SRH917736 TBD917733:TBD917736 TKZ917733:TKZ917736 TUV917733:TUV917736 UER917733:UER917736 UON917733:UON917736 UYJ917733:UYJ917736 VIF917733:VIF917736 VSB917733:VSB917736 WBX917733:WBX917736 WLT917733:WLT917736 WVP917733:WVP917736 H983269:H983272 JD983269:JD983272 SZ983269:SZ983272 ACV983269:ACV983272 AMR983269:AMR983272 AWN983269:AWN983272 BGJ983269:BGJ983272 BQF983269:BQF983272 CAB983269:CAB983272 CJX983269:CJX983272 CTT983269:CTT983272 DDP983269:DDP983272 DNL983269:DNL983272 DXH983269:DXH983272 EHD983269:EHD983272 EQZ983269:EQZ983272 FAV983269:FAV983272 FKR983269:FKR983272 FUN983269:FUN983272 GEJ983269:GEJ983272 GOF983269:GOF983272 GYB983269:GYB983272 HHX983269:HHX983272 HRT983269:HRT983272 IBP983269:IBP983272 ILL983269:ILL983272 IVH983269:IVH983272 JFD983269:JFD983272 JOZ983269:JOZ983272 JYV983269:JYV983272 KIR983269:KIR983272 KSN983269:KSN983272 LCJ983269:LCJ983272 LMF983269:LMF983272 LWB983269:LWB983272 MFX983269:MFX983272 MPT983269:MPT983272 MZP983269:MZP983272 NJL983269:NJL983272 NTH983269:NTH983272 ODD983269:ODD983272 OMZ983269:OMZ983272 OWV983269:OWV983272 PGR983269:PGR983272 PQN983269:PQN983272 QAJ983269:QAJ983272 QKF983269:QKF983272 QUB983269:QUB983272 RDX983269:RDX983272 RNT983269:RNT983272 RXP983269:RXP983272 SHL983269:SHL983272 SRH983269:SRH983272 TBD983269:TBD983272 TKZ983269:TKZ983272 TUV983269:TUV983272 UER983269:UER983272 UON983269:UON983272 UYJ983269:UYJ983272 VIF983269:VIF983272 VSB983269:VSB983272 WBX983269:WBX983272 WLT983269:WLT983272 WVP983269:WVP983272 SRH983205 JD97:JD110 SZ97:SZ110 ACV97:ACV110 AMR97:AMR110 AWN97:AWN110 BGJ97:BGJ110 BQF97:BQF110 CAB97:CAB110 CJX97:CJX110 CTT97:CTT110 DDP97:DDP110 DNL97:DNL110 DXH97:DXH110 EHD97:EHD110 EQZ97:EQZ110 FAV97:FAV110 FKR97:FKR110 FUN97:FUN110 GEJ97:GEJ110 GOF97:GOF110 GYB97:GYB110 HHX97:HHX110 HRT97:HRT110 IBP97:IBP110 ILL97:ILL110 IVH97:IVH110 JFD97:JFD110 JOZ97:JOZ110 JYV97:JYV110 KIR97:KIR110 KSN97:KSN110 LCJ97:LCJ110 LMF97:LMF110 LWB97:LWB110 MFX97:MFX110 MPT97:MPT110 MZP97:MZP110 NJL97:NJL110 NTH97:NTH110 ODD97:ODD110 OMZ97:OMZ110 OWV97:OWV110 PGR97:PGR110 PQN97:PQN110 QAJ97:QAJ110 QKF97:QKF110 QUB97:QUB110 RDX97:RDX110 RNT97:RNT110 RXP97:RXP110 SHL97:SHL110 SRH97:SRH110 TBD97:TBD110 TKZ97:TKZ110 TUV97:TUV110 UER97:UER110 UON97:UON110 UYJ97:UYJ110 VIF97:VIF110 VSB97:VSB110 WBX97:WBX110 WLT97:WLT110 WVP97:WVP110 H65636:H65649 JD65636:JD65649 SZ65636:SZ65649 ACV65636:ACV65649 AMR65636:AMR65649 AWN65636:AWN65649 BGJ65636:BGJ65649 BQF65636:BQF65649 CAB65636:CAB65649 CJX65636:CJX65649 CTT65636:CTT65649 DDP65636:DDP65649 DNL65636:DNL65649 DXH65636:DXH65649 EHD65636:EHD65649 EQZ65636:EQZ65649 FAV65636:FAV65649 FKR65636:FKR65649 FUN65636:FUN65649 GEJ65636:GEJ65649 GOF65636:GOF65649 GYB65636:GYB65649 HHX65636:HHX65649 HRT65636:HRT65649 IBP65636:IBP65649 ILL65636:ILL65649 IVH65636:IVH65649 JFD65636:JFD65649 JOZ65636:JOZ65649 JYV65636:JYV65649 KIR65636:KIR65649 KSN65636:KSN65649 LCJ65636:LCJ65649 LMF65636:LMF65649 LWB65636:LWB65649 MFX65636:MFX65649 MPT65636:MPT65649 MZP65636:MZP65649 NJL65636:NJL65649 NTH65636:NTH65649 ODD65636:ODD65649 OMZ65636:OMZ65649 OWV65636:OWV65649 PGR65636:PGR65649 PQN65636:PQN65649 QAJ65636:QAJ65649 QKF65636:QKF65649 QUB65636:QUB65649 RDX65636:RDX65649 RNT65636:RNT65649 RXP65636:RXP65649 SHL65636:SHL65649 SRH65636:SRH65649 TBD65636:TBD65649 TKZ65636:TKZ65649 TUV65636:TUV65649 UER65636:UER65649 UON65636:UON65649 UYJ65636:UYJ65649 VIF65636:VIF65649 VSB65636:VSB65649 WBX65636:WBX65649 WLT65636:WLT65649 WVP65636:WVP65649 H131172:H131185 JD131172:JD131185 SZ131172:SZ131185 ACV131172:ACV131185 AMR131172:AMR131185 AWN131172:AWN131185 BGJ131172:BGJ131185 BQF131172:BQF131185 CAB131172:CAB131185 CJX131172:CJX131185 CTT131172:CTT131185 DDP131172:DDP131185 DNL131172:DNL131185 DXH131172:DXH131185 EHD131172:EHD131185 EQZ131172:EQZ131185 FAV131172:FAV131185 FKR131172:FKR131185 FUN131172:FUN131185 GEJ131172:GEJ131185 GOF131172:GOF131185 GYB131172:GYB131185 HHX131172:HHX131185 HRT131172:HRT131185 IBP131172:IBP131185 ILL131172:ILL131185 IVH131172:IVH131185 JFD131172:JFD131185 JOZ131172:JOZ131185 JYV131172:JYV131185 KIR131172:KIR131185 KSN131172:KSN131185 LCJ131172:LCJ131185 LMF131172:LMF131185 LWB131172:LWB131185 MFX131172:MFX131185 MPT131172:MPT131185 MZP131172:MZP131185 NJL131172:NJL131185 NTH131172:NTH131185 ODD131172:ODD131185 OMZ131172:OMZ131185 OWV131172:OWV131185 PGR131172:PGR131185 PQN131172:PQN131185 QAJ131172:QAJ131185 QKF131172:QKF131185 QUB131172:QUB131185 RDX131172:RDX131185 RNT131172:RNT131185 RXP131172:RXP131185 SHL131172:SHL131185 SRH131172:SRH131185 TBD131172:TBD131185 TKZ131172:TKZ131185 TUV131172:TUV131185 UER131172:UER131185 UON131172:UON131185 UYJ131172:UYJ131185 VIF131172:VIF131185 VSB131172:VSB131185 WBX131172:WBX131185 WLT131172:WLT131185 WVP131172:WVP131185 H196708:H196721 JD196708:JD196721 SZ196708:SZ196721 ACV196708:ACV196721 AMR196708:AMR196721 AWN196708:AWN196721 BGJ196708:BGJ196721 BQF196708:BQF196721 CAB196708:CAB196721 CJX196708:CJX196721 CTT196708:CTT196721 DDP196708:DDP196721 DNL196708:DNL196721 DXH196708:DXH196721 EHD196708:EHD196721 EQZ196708:EQZ196721 FAV196708:FAV196721 FKR196708:FKR196721 FUN196708:FUN196721 GEJ196708:GEJ196721 GOF196708:GOF196721 GYB196708:GYB196721 HHX196708:HHX196721 HRT196708:HRT196721 IBP196708:IBP196721 ILL196708:ILL196721 IVH196708:IVH196721 JFD196708:JFD196721 JOZ196708:JOZ196721 JYV196708:JYV196721 KIR196708:KIR196721 KSN196708:KSN196721 LCJ196708:LCJ196721 LMF196708:LMF196721 LWB196708:LWB196721 MFX196708:MFX196721 MPT196708:MPT196721 MZP196708:MZP196721 NJL196708:NJL196721 NTH196708:NTH196721 ODD196708:ODD196721 OMZ196708:OMZ196721 OWV196708:OWV196721 PGR196708:PGR196721 PQN196708:PQN196721 QAJ196708:QAJ196721 QKF196708:QKF196721 QUB196708:QUB196721 RDX196708:RDX196721 RNT196708:RNT196721 RXP196708:RXP196721 SHL196708:SHL196721 SRH196708:SRH196721 TBD196708:TBD196721 TKZ196708:TKZ196721 TUV196708:TUV196721 UER196708:UER196721 UON196708:UON196721 UYJ196708:UYJ196721 VIF196708:VIF196721 VSB196708:VSB196721 WBX196708:WBX196721 WLT196708:WLT196721 WVP196708:WVP196721 H262244:H262257 JD262244:JD262257 SZ262244:SZ262257 ACV262244:ACV262257 AMR262244:AMR262257 AWN262244:AWN262257 BGJ262244:BGJ262257 BQF262244:BQF262257 CAB262244:CAB262257 CJX262244:CJX262257 CTT262244:CTT262257 DDP262244:DDP262257 DNL262244:DNL262257 DXH262244:DXH262257 EHD262244:EHD262257 EQZ262244:EQZ262257 FAV262244:FAV262257 FKR262244:FKR262257 FUN262244:FUN262257 GEJ262244:GEJ262257 GOF262244:GOF262257 GYB262244:GYB262257 HHX262244:HHX262257 HRT262244:HRT262257 IBP262244:IBP262257 ILL262244:ILL262257 IVH262244:IVH262257 JFD262244:JFD262257 JOZ262244:JOZ262257 JYV262244:JYV262257 KIR262244:KIR262257 KSN262244:KSN262257 LCJ262244:LCJ262257 LMF262244:LMF262257 LWB262244:LWB262257 MFX262244:MFX262257 MPT262244:MPT262257 MZP262244:MZP262257 NJL262244:NJL262257 NTH262244:NTH262257 ODD262244:ODD262257 OMZ262244:OMZ262257 OWV262244:OWV262257 PGR262244:PGR262257 PQN262244:PQN262257 QAJ262244:QAJ262257 QKF262244:QKF262257 QUB262244:QUB262257 RDX262244:RDX262257 RNT262244:RNT262257 RXP262244:RXP262257 SHL262244:SHL262257 SRH262244:SRH262257 TBD262244:TBD262257 TKZ262244:TKZ262257 TUV262244:TUV262257 UER262244:UER262257 UON262244:UON262257 UYJ262244:UYJ262257 VIF262244:VIF262257 VSB262244:VSB262257 WBX262244:WBX262257 WLT262244:WLT262257 WVP262244:WVP262257 H327780:H327793 JD327780:JD327793 SZ327780:SZ327793 ACV327780:ACV327793 AMR327780:AMR327793 AWN327780:AWN327793 BGJ327780:BGJ327793 BQF327780:BQF327793 CAB327780:CAB327793 CJX327780:CJX327793 CTT327780:CTT327793 DDP327780:DDP327793 DNL327780:DNL327793 DXH327780:DXH327793 EHD327780:EHD327793 EQZ327780:EQZ327793 FAV327780:FAV327793 FKR327780:FKR327793 FUN327780:FUN327793 GEJ327780:GEJ327793 GOF327780:GOF327793 GYB327780:GYB327793 HHX327780:HHX327793 HRT327780:HRT327793 IBP327780:IBP327793 ILL327780:ILL327793 IVH327780:IVH327793 JFD327780:JFD327793 JOZ327780:JOZ327793 JYV327780:JYV327793 KIR327780:KIR327793 KSN327780:KSN327793 LCJ327780:LCJ327793 LMF327780:LMF327793 LWB327780:LWB327793 MFX327780:MFX327793 MPT327780:MPT327793 MZP327780:MZP327793 NJL327780:NJL327793 NTH327780:NTH327793 ODD327780:ODD327793 OMZ327780:OMZ327793 OWV327780:OWV327793 PGR327780:PGR327793 PQN327780:PQN327793 QAJ327780:QAJ327793 QKF327780:QKF327793 QUB327780:QUB327793 RDX327780:RDX327793 RNT327780:RNT327793 RXP327780:RXP327793 SHL327780:SHL327793 SRH327780:SRH327793 TBD327780:TBD327793 TKZ327780:TKZ327793 TUV327780:TUV327793 UER327780:UER327793 UON327780:UON327793 UYJ327780:UYJ327793 VIF327780:VIF327793 VSB327780:VSB327793 WBX327780:WBX327793 WLT327780:WLT327793 WVP327780:WVP327793 H393316:H393329 JD393316:JD393329 SZ393316:SZ393329 ACV393316:ACV393329 AMR393316:AMR393329 AWN393316:AWN393329 BGJ393316:BGJ393329 BQF393316:BQF393329 CAB393316:CAB393329 CJX393316:CJX393329 CTT393316:CTT393329 DDP393316:DDP393329 DNL393316:DNL393329 DXH393316:DXH393329 EHD393316:EHD393329 EQZ393316:EQZ393329 FAV393316:FAV393329 FKR393316:FKR393329 FUN393316:FUN393329 GEJ393316:GEJ393329 GOF393316:GOF393329 GYB393316:GYB393329 HHX393316:HHX393329 HRT393316:HRT393329 IBP393316:IBP393329 ILL393316:ILL393329 IVH393316:IVH393329 JFD393316:JFD393329 JOZ393316:JOZ393329 JYV393316:JYV393329 KIR393316:KIR393329 KSN393316:KSN393329 LCJ393316:LCJ393329 LMF393316:LMF393329 LWB393316:LWB393329 MFX393316:MFX393329 MPT393316:MPT393329 MZP393316:MZP393329 NJL393316:NJL393329 NTH393316:NTH393329 ODD393316:ODD393329 OMZ393316:OMZ393329 OWV393316:OWV393329 PGR393316:PGR393329 PQN393316:PQN393329 QAJ393316:QAJ393329 QKF393316:QKF393329 QUB393316:QUB393329 RDX393316:RDX393329 RNT393316:RNT393329 RXP393316:RXP393329 SHL393316:SHL393329 SRH393316:SRH393329 TBD393316:TBD393329 TKZ393316:TKZ393329 TUV393316:TUV393329 UER393316:UER393329 UON393316:UON393329 UYJ393316:UYJ393329 VIF393316:VIF393329 VSB393316:VSB393329 WBX393316:WBX393329 WLT393316:WLT393329 WVP393316:WVP393329 H458852:H458865 JD458852:JD458865 SZ458852:SZ458865 ACV458852:ACV458865 AMR458852:AMR458865 AWN458852:AWN458865 BGJ458852:BGJ458865 BQF458852:BQF458865 CAB458852:CAB458865 CJX458852:CJX458865 CTT458852:CTT458865 DDP458852:DDP458865 DNL458852:DNL458865 DXH458852:DXH458865 EHD458852:EHD458865 EQZ458852:EQZ458865 FAV458852:FAV458865 FKR458852:FKR458865 FUN458852:FUN458865 GEJ458852:GEJ458865 GOF458852:GOF458865 GYB458852:GYB458865 HHX458852:HHX458865 HRT458852:HRT458865 IBP458852:IBP458865 ILL458852:ILL458865 IVH458852:IVH458865 JFD458852:JFD458865 JOZ458852:JOZ458865 JYV458852:JYV458865 KIR458852:KIR458865 KSN458852:KSN458865 LCJ458852:LCJ458865 LMF458852:LMF458865 LWB458852:LWB458865 MFX458852:MFX458865 MPT458852:MPT458865 MZP458852:MZP458865 NJL458852:NJL458865 NTH458852:NTH458865 ODD458852:ODD458865 OMZ458852:OMZ458865 OWV458852:OWV458865 PGR458852:PGR458865 PQN458852:PQN458865 QAJ458852:QAJ458865 QKF458852:QKF458865 QUB458852:QUB458865 RDX458852:RDX458865 RNT458852:RNT458865 RXP458852:RXP458865 SHL458852:SHL458865 SRH458852:SRH458865 TBD458852:TBD458865 TKZ458852:TKZ458865 TUV458852:TUV458865 UER458852:UER458865 UON458852:UON458865 UYJ458852:UYJ458865 VIF458852:VIF458865 VSB458852:VSB458865 WBX458852:WBX458865 WLT458852:WLT458865 WVP458852:WVP458865 H524388:H524401 JD524388:JD524401 SZ524388:SZ524401 ACV524388:ACV524401 AMR524388:AMR524401 AWN524388:AWN524401 BGJ524388:BGJ524401 BQF524388:BQF524401 CAB524388:CAB524401 CJX524388:CJX524401 CTT524388:CTT524401 DDP524388:DDP524401 DNL524388:DNL524401 DXH524388:DXH524401 EHD524388:EHD524401 EQZ524388:EQZ524401 FAV524388:FAV524401 FKR524388:FKR524401 FUN524388:FUN524401 GEJ524388:GEJ524401 GOF524388:GOF524401 GYB524388:GYB524401 HHX524388:HHX524401 HRT524388:HRT524401 IBP524388:IBP524401 ILL524388:ILL524401 IVH524388:IVH524401 JFD524388:JFD524401 JOZ524388:JOZ524401 JYV524388:JYV524401 KIR524388:KIR524401 KSN524388:KSN524401 LCJ524388:LCJ524401 LMF524388:LMF524401 LWB524388:LWB524401 MFX524388:MFX524401 MPT524388:MPT524401 MZP524388:MZP524401 NJL524388:NJL524401 NTH524388:NTH524401 ODD524388:ODD524401 OMZ524388:OMZ524401 OWV524388:OWV524401 PGR524388:PGR524401 PQN524388:PQN524401 QAJ524388:QAJ524401 QKF524388:QKF524401 QUB524388:QUB524401 RDX524388:RDX524401 RNT524388:RNT524401 RXP524388:RXP524401 SHL524388:SHL524401 SRH524388:SRH524401 TBD524388:TBD524401 TKZ524388:TKZ524401 TUV524388:TUV524401 UER524388:UER524401 UON524388:UON524401 UYJ524388:UYJ524401 VIF524388:VIF524401 VSB524388:VSB524401 WBX524388:WBX524401 WLT524388:WLT524401 WVP524388:WVP524401 H589924:H589937 JD589924:JD589937 SZ589924:SZ589937 ACV589924:ACV589937 AMR589924:AMR589937 AWN589924:AWN589937 BGJ589924:BGJ589937 BQF589924:BQF589937 CAB589924:CAB589937 CJX589924:CJX589937 CTT589924:CTT589937 DDP589924:DDP589937 DNL589924:DNL589937 DXH589924:DXH589937 EHD589924:EHD589937 EQZ589924:EQZ589937 FAV589924:FAV589937 FKR589924:FKR589937 FUN589924:FUN589937 GEJ589924:GEJ589937 GOF589924:GOF589937 GYB589924:GYB589937 HHX589924:HHX589937 HRT589924:HRT589937 IBP589924:IBP589937 ILL589924:ILL589937 IVH589924:IVH589937 JFD589924:JFD589937 JOZ589924:JOZ589937 JYV589924:JYV589937 KIR589924:KIR589937 KSN589924:KSN589937 LCJ589924:LCJ589937 LMF589924:LMF589937 LWB589924:LWB589937 MFX589924:MFX589937 MPT589924:MPT589937 MZP589924:MZP589937 NJL589924:NJL589937 NTH589924:NTH589937 ODD589924:ODD589937 OMZ589924:OMZ589937 OWV589924:OWV589937 PGR589924:PGR589937 PQN589924:PQN589937 QAJ589924:QAJ589937 QKF589924:QKF589937 QUB589924:QUB589937 RDX589924:RDX589937 RNT589924:RNT589937 RXP589924:RXP589937 SHL589924:SHL589937 SRH589924:SRH589937 TBD589924:TBD589937 TKZ589924:TKZ589937 TUV589924:TUV589937 UER589924:UER589937 UON589924:UON589937 UYJ589924:UYJ589937 VIF589924:VIF589937 VSB589924:VSB589937 WBX589924:WBX589937 WLT589924:WLT589937 WVP589924:WVP589937 H655460:H655473 JD655460:JD655473 SZ655460:SZ655473 ACV655460:ACV655473 AMR655460:AMR655473 AWN655460:AWN655473 BGJ655460:BGJ655473 BQF655460:BQF655473 CAB655460:CAB655473 CJX655460:CJX655473 CTT655460:CTT655473 DDP655460:DDP655473 DNL655460:DNL655473 DXH655460:DXH655473 EHD655460:EHD655473 EQZ655460:EQZ655473 FAV655460:FAV655473 FKR655460:FKR655473 FUN655460:FUN655473 GEJ655460:GEJ655473 GOF655460:GOF655473 GYB655460:GYB655473 HHX655460:HHX655473 HRT655460:HRT655473 IBP655460:IBP655473 ILL655460:ILL655473 IVH655460:IVH655473 JFD655460:JFD655473 JOZ655460:JOZ655473 JYV655460:JYV655473 KIR655460:KIR655473 KSN655460:KSN655473 LCJ655460:LCJ655473 LMF655460:LMF655473 LWB655460:LWB655473 MFX655460:MFX655473 MPT655460:MPT655473 MZP655460:MZP655473 NJL655460:NJL655473 NTH655460:NTH655473 ODD655460:ODD655473 OMZ655460:OMZ655473 OWV655460:OWV655473 PGR655460:PGR655473 PQN655460:PQN655473 QAJ655460:QAJ655473 QKF655460:QKF655473 QUB655460:QUB655473 RDX655460:RDX655473 RNT655460:RNT655473 RXP655460:RXP655473 SHL655460:SHL655473 SRH655460:SRH655473 TBD655460:TBD655473 TKZ655460:TKZ655473 TUV655460:TUV655473 UER655460:UER655473 UON655460:UON655473 UYJ655460:UYJ655473 VIF655460:VIF655473 VSB655460:VSB655473 WBX655460:WBX655473 WLT655460:WLT655473 WVP655460:WVP655473 H720996:H721009 JD720996:JD721009 SZ720996:SZ721009 ACV720996:ACV721009 AMR720996:AMR721009 AWN720996:AWN721009 BGJ720996:BGJ721009 BQF720996:BQF721009 CAB720996:CAB721009 CJX720996:CJX721009 CTT720996:CTT721009 DDP720996:DDP721009 DNL720996:DNL721009 DXH720996:DXH721009 EHD720996:EHD721009 EQZ720996:EQZ721009 FAV720996:FAV721009 FKR720996:FKR721009 FUN720996:FUN721009 GEJ720996:GEJ721009 GOF720996:GOF721009 GYB720996:GYB721009 HHX720996:HHX721009 HRT720996:HRT721009 IBP720996:IBP721009 ILL720996:ILL721009 IVH720996:IVH721009 JFD720996:JFD721009 JOZ720996:JOZ721009 JYV720996:JYV721009 KIR720996:KIR721009 KSN720996:KSN721009 LCJ720996:LCJ721009 LMF720996:LMF721009 LWB720996:LWB721009 MFX720996:MFX721009 MPT720996:MPT721009 MZP720996:MZP721009 NJL720996:NJL721009 NTH720996:NTH721009 ODD720996:ODD721009 OMZ720996:OMZ721009 OWV720996:OWV721009 PGR720996:PGR721009 PQN720996:PQN721009 QAJ720996:QAJ721009 QKF720996:QKF721009 QUB720996:QUB721009 RDX720996:RDX721009 RNT720996:RNT721009 RXP720996:RXP721009 SHL720996:SHL721009 SRH720996:SRH721009 TBD720996:TBD721009 TKZ720996:TKZ721009 TUV720996:TUV721009 UER720996:UER721009 UON720996:UON721009 UYJ720996:UYJ721009 VIF720996:VIF721009 VSB720996:VSB721009 WBX720996:WBX721009 WLT720996:WLT721009 WVP720996:WVP721009 H786532:H786545 JD786532:JD786545 SZ786532:SZ786545 ACV786532:ACV786545 AMR786532:AMR786545 AWN786532:AWN786545 BGJ786532:BGJ786545 BQF786532:BQF786545 CAB786532:CAB786545 CJX786532:CJX786545 CTT786532:CTT786545 DDP786532:DDP786545 DNL786532:DNL786545 DXH786532:DXH786545 EHD786532:EHD786545 EQZ786532:EQZ786545 FAV786532:FAV786545 FKR786532:FKR786545 FUN786532:FUN786545 GEJ786532:GEJ786545 GOF786532:GOF786545 GYB786532:GYB786545 HHX786532:HHX786545 HRT786532:HRT786545 IBP786532:IBP786545 ILL786532:ILL786545 IVH786532:IVH786545 JFD786532:JFD786545 JOZ786532:JOZ786545 JYV786532:JYV786545 KIR786532:KIR786545 KSN786532:KSN786545 LCJ786532:LCJ786545 LMF786532:LMF786545 LWB786532:LWB786545 MFX786532:MFX786545 MPT786532:MPT786545 MZP786532:MZP786545 NJL786532:NJL786545 NTH786532:NTH786545 ODD786532:ODD786545 OMZ786532:OMZ786545 OWV786532:OWV786545 PGR786532:PGR786545 PQN786532:PQN786545 QAJ786532:QAJ786545 QKF786532:QKF786545 QUB786532:QUB786545 RDX786532:RDX786545 RNT786532:RNT786545 RXP786532:RXP786545 SHL786532:SHL786545 SRH786532:SRH786545 TBD786532:TBD786545 TKZ786532:TKZ786545 TUV786532:TUV786545 UER786532:UER786545 UON786532:UON786545 UYJ786532:UYJ786545 VIF786532:VIF786545 VSB786532:VSB786545 WBX786532:WBX786545 WLT786532:WLT786545 WVP786532:WVP786545 H852068:H852081 JD852068:JD852081 SZ852068:SZ852081 ACV852068:ACV852081 AMR852068:AMR852081 AWN852068:AWN852081 BGJ852068:BGJ852081 BQF852068:BQF852081 CAB852068:CAB852081 CJX852068:CJX852081 CTT852068:CTT852081 DDP852068:DDP852081 DNL852068:DNL852081 DXH852068:DXH852081 EHD852068:EHD852081 EQZ852068:EQZ852081 FAV852068:FAV852081 FKR852068:FKR852081 FUN852068:FUN852081 GEJ852068:GEJ852081 GOF852068:GOF852081 GYB852068:GYB852081 HHX852068:HHX852081 HRT852068:HRT852081 IBP852068:IBP852081 ILL852068:ILL852081 IVH852068:IVH852081 JFD852068:JFD852081 JOZ852068:JOZ852081 JYV852068:JYV852081 KIR852068:KIR852081 KSN852068:KSN852081 LCJ852068:LCJ852081 LMF852068:LMF852081 LWB852068:LWB852081 MFX852068:MFX852081 MPT852068:MPT852081 MZP852068:MZP852081 NJL852068:NJL852081 NTH852068:NTH852081 ODD852068:ODD852081 OMZ852068:OMZ852081 OWV852068:OWV852081 PGR852068:PGR852081 PQN852068:PQN852081 QAJ852068:QAJ852081 QKF852068:QKF852081 QUB852068:QUB852081 RDX852068:RDX852081 RNT852068:RNT852081 RXP852068:RXP852081 SHL852068:SHL852081 SRH852068:SRH852081 TBD852068:TBD852081 TKZ852068:TKZ852081 TUV852068:TUV852081 UER852068:UER852081 UON852068:UON852081 UYJ852068:UYJ852081 VIF852068:VIF852081 VSB852068:VSB852081 WBX852068:WBX852081 WLT852068:WLT852081 WVP852068:WVP852081 H917604:H917617 JD917604:JD917617 SZ917604:SZ917617 ACV917604:ACV917617 AMR917604:AMR917617 AWN917604:AWN917617 BGJ917604:BGJ917617 BQF917604:BQF917617 CAB917604:CAB917617 CJX917604:CJX917617 CTT917604:CTT917617 DDP917604:DDP917617 DNL917604:DNL917617 DXH917604:DXH917617 EHD917604:EHD917617 EQZ917604:EQZ917617 FAV917604:FAV917617 FKR917604:FKR917617 FUN917604:FUN917617 GEJ917604:GEJ917617 GOF917604:GOF917617 GYB917604:GYB917617 HHX917604:HHX917617 HRT917604:HRT917617 IBP917604:IBP917617 ILL917604:ILL917617 IVH917604:IVH917617 JFD917604:JFD917617 JOZ917604:JOZ917617 JYV917604:JYV917617 KIR917604:KIR917617 KSN917604:KSN917617 LCJ917604:LCJ917617 LMF917604:LMF917617 LWB917604:LWB917617 MFX917604:MFX917617 MPT917604:MPT917617 MZP917604:MZP917617 NJL917604:NJL917617 NTH917604:NTH917617 ODD917604:ODD917617 OMZ917604:OMZ917617 OWV917604:OWV917617 PGR917604:PGR917617 PQN917604:PQN917617 QAJ917604:QAJ917617 QKF917604:QKF917617 QUB917604:QUB917617 RDX917604:RDX917617 RNT917604:RNT917617 RXP917604:RXP917617 SHL917604:SHL917617 SRH917604:SRH917617 TBD917604:TBD917617 TKZ917604:TKZ917617 TUV917604:TUV917617 UER917604:UER917617 UON917604:UON917617 UYJ917604:UYJ917617 VIF917604:VIF917617 VSB917604:VSB917617 WBX917604:WBX917617 WLT917604:WLT917617 WVP917604:WVP917617 H983140:H983153 JD983140:JD983153 SZ983140:SZ983153 ACV983140:ACV983153 AMR983140:AMR983153 AWN983140:AWN983153 BGJ983140:BGJ983153 BQF983140:BQF983153 CAB983140:CAB983153 CJX983140:CJX983153 CTT983140:CTT983153 DDP983140:DDP983153 DNL983140:DNL983153 DXH983140:DXH983153 EHD983140:EHD983153 EQZ983140:EQZ983153 FAV983140:FAV983153 FKR983140:FKR983153 FUN983140:FUN983153 GEJ983140:GEJ983153 GOF983140:GOF983153 GYB983140:GYB983153 HHX983140:HHX983153 HRT983140:HRT983153 IBP983140:IBP983153 ILL983140:ILL983153 IVH983140:IVH983153 JFD983140:JFD983153 JOZ983140:JOZ983153 JYV983140:JYV983153 KIR983140:KIR983153 KSN983140:KSN983153 LCJ983140:LCJ983153 LMF983140:LMF983153 LWB983140:LWB983153 MFX983140:MFX983153 MPT983140:MPT983153 MZP983140:MZP983153 NJL983140:NJL983153 NTH983140:NTH983153 ODD983140:ODD983153 OMZ983140:OMZ983153 OWV983140:OWV983153 PGR983140:PGR983153 PQN983140:PQN983153 QAJ983140:QAJ983153 QKF983140:QKF983153 QUB983140:QUB983153 RDX983140:RDX983153 RNT983140:RNT983153 RXP983140:RXP983153 SHL983140:SHL983153 SRH983140:SRH983153 TBD983140:TBD983153 TKZ983140:TKZ983153 TUV983140:TUV983153 UER983140:UER983153 UON983140:UON983153 UYJ983140:UYJ983153 VIF983140:VIF983153 VSB983140:VSB983153 WBX983140:WBX983153 WLT983140:WLT983153 WVP983140:WVP983153 QUB983205 JD151:JD164 SZ151:SZ164 ACV151:ACV164 AMR151:AMR164 AWN151:AWN164 BGJ151:BGJ164 BQF151:BQF164 CAB151:CAB164 CJX151:CJX164 CTT151:CTT164 DDP151:DDP164 DNL151:DNL164 DXH151:DXH164 EHD151:EHD164 EQZ151:EQZ164 FAV151:FAV164 FKR151:FKR164 FUN151:FUN164 GEJ151:GEJ164 GOF151:GOF164 GYB151:GYB164 HHX151:HHX164 HRT151:HRT164 IBP151:IBP164 ILL151:ILL164 IVH151:IVH164 JFD151:JFD164 JOZ151:JOZ164 JYV151:JYV164 KIR151:KIR164 KSN151:KSN164 LCJ151:LCJ164 LMF151:LMF164 LWB151:LWB164 MFX151:MFX164 MPT151:MPT164 MZP151:MZP164 NJL151:NJL164 NTH151:NTH164 ODD151:ODD164 OMZ151:OMZ164 OWV151:OWV164 PGR151:PGR164 PQN151:PQN164 QAJ151:QAJ164 QKF151:QKF164 QUB151:QUB164 RDX151:RDX164 RNT151:RNT164 RXP151:RXP164 SHL151:SHL164 SRH151:SRH164 TBD151:TBD164 TKZ151:TKZ164 TUV151:TUV164 UER151:UER164 UON151:UON164 UYJ151:UYJ164 VIF151:VIF164 VSB151:VSB164 WBX151:WBX164 WLT151:WLT164 WVP151:WVP164 H65690:H65699 JD65690:JD65699 SZ65690:SZ65699 ACV65690:ACV65699 AMR65690:AMR65699 AWN65690:AWN65699 BGJ65690:BGJ65699 BQF65690:BQF65699 CAB65690:CAB65699 CJX65690:CJX65699 CTT65690:CTT65699 DDP65690:DDP65699 DNL65690:DNL65699 DXH65690:DXH65699 EHD65690:EHD65699 EQZ65690:EQZ65699 FAV65690:FAV65699 FKR65690:FKR65699 FUN65690:FUN65699 GEJ65690:GEJ65699 GOF65690:GOF65699 GYB65690:GYB65699 HHX65690:HHX65699 HRT65690:HRT65699 IBP65690:IBP65699 ILL65690:ILL65699 IVH65690:IVH65699 JFD65690:JFD65699 JOZ65690:JOZ65699 JYV65690:JYV65699 KIR65690:KIR65699 KSN65690:KSN65699 LCJ65690:LCJ65699 LMF65690:LMF65699 LWB65690:LWB65699 MFX65690:MFX65699 MPT65690:MPT65699 MZP65690:MZP65699 NJL65690:NJL65699 NTH65690:NTH65699 ODD65690:ODD65699 OMZ65690:OMZ65699 OWV65690:OWV65699 PGR65690:PGR65699 PQN65690:PQN65699 QAJ65690:QAJ65699 QKF65690:QKF65699 QUB65690:QUB65699 RDX65690:RDX65699 RNT65690:RNT65699 RXP65690:RXP65699 SHL65690:SHL65699 SRH65690:SRH65699 TBD65690:TBD65699 TKZ65690:TKZ65699 TUV65690:TUV65699 UER65690:UER65699 UON65690:UON65699 UYJ65690:UYJ65699 VIF65690:VIF65699 VSB65690:VSB65699 WBX65690:WBX65699 WLT65690:WLT65699 WVP65690:WVP65699 H131226:H131235 JD131226:JD131235 SZ131226:SZ131235 ACV131226:ACV131235 AMR131226:AMR131235 AWN131226:AWN131235 BGJ131226:BGJ131235 BQF131226:BQF131235 CAB131226:CAB131235 CJX131226:CJX131235 CTT131226:CTT131235 DDP131226:DDP131235 DNL131226:DNL131235 DXH131226:DXH131235 EHD131226:EHD131235 EQZ131226:EQZ131235 FAV131226:FAV131235 FKR131226:FKR131235 FUN131226:FUN131235 GEJ131226:GEJ131235 GOF131226:GOF131235 GYB131226:GYB131235 HHX131226:HHX131235 HRT131226:HRT131235 IBP131226:IBP131235 ILL131226:ILL131235 IVH131226:IVH131235 JFD131226:JFD131235 JOZ131226:JOZ131235 JYV131226:JYV131235 KIR131226:KIR131235 KSN131226:KSN131235 LCJ131226:LCJ131235 LMF131226:LMF131235 LWB131226:LWB131235 MFX131226:MFX131235 MPT131226:MPT131235 MZP131226:MZP131235 NJL131226:NJL131235 NTH131226:NTH131235 ODD131226:ODD131235 OMZ131226:OMZ131235 OWV131226:OWV131235 PGR131226:PGR131235 PQN131226:PQN131235 QAJ131226:QAJ131235 QKF131226:QKF131235 QUB131226:QUB131235 RDX131226:RDX131235 RNT131226:RNT131235 RXP131226:RXP131235 SHL131226:SHL131235 SRH131226:SRH131235 TBD131226:TBD131235 TKZ131226:TKZ131235 TUV131226:TUV131235 UER131226:UER131235 UON131226:UON131235 UYJ131226:UYJ131235 VIF131226:VIF131235 VSB131226:VSB131235 WBX131226:WBX131235 WLT131226:WLT131235 WVP131226:WVP131235 H196762:H196771 JD196762:JD196771 SZ196762:SZ196771 ACV196762:ACV196771 AMR196762:AMR196771 AWN196762:AWN196771 BGJ196762:BGJ196771 BQF196762:BQF196771 CAB196762:CAB196771 CJX196762:CJX196771 CTT196762:CTT196771 DDP196762:DDP196771 DNL196762:DNL196771 DXH196762:DXH196771 EHD196762:EHD196771 EQZ196762:EQZ196771 FAV196762:FAV196771 FKR196762:FKR196771 FUN196762:FUN196771 GEJ196762:GEJ196771 GOF196762:GOF196771 GYB196762:GYB196771 HHX196762:HHX196771 HRT196762:HRT196771 IBP196762:IBP196771 ILL196762:ILL196771 IVH196762:IVH196771 JFD196762:JFD196771 JOZ196762:JOZ196771 JYV196762:JYV196771 KIR196762:KIR196771 KSN196762:KSN196771 LCJ196762:LCJ196771 LMF196762:LMF196771 LWB196762:LWB196771 MFX196762:MFX196771 MPT196762:MPT196771 MZP196762:MZP196771 NJL196762:NJL196771 NTH196762:NTH196771 ODD196762:ODD196771 OMZ196762:OMZ196771 OWV196762:OWV196771 PGR196762:PGR196771 PQN196762:PQN196771 QAJ196762:QAJ196771 QKF196762:QKF196771 QUB196762:QUB196771 RDX196762:RDX196771 RNT196762:RNT196771 RXP196762:RXP196771 SHL196762:SHL196771 SRH196762:SRH196771 TBD196762:TBD196771 TKZ196762:TKZ196771 TUV196762:TUV196771 UER196762:UER196771 UON196762:UON196771 UYJ196762:UYJ196771 VIF196762:VIF196771 VSB196762:VSB196771 WBX196762:WBX196771 WLT196762:WLT196771 WVP196762:WVP196771 H262298:H262307 JD262298:JD262307 SZ262298:SZ262307 ACV262298:ACV262307 AMR262298:AMR262307 AWN262298:AWN262307 BGJ262298:BGJ262307 BQF262298:BQF262307 CAB262298:CAB262307 CJX262298:CJX262307 CTT262298:CTT262307 DDP262298:DDP262307 DNL262298:DNL262307 DXH262298:DXH262307 EHD262298:EHD262307 EQZ262298:EQZ262307 FAV262298:FAV262307 FKR262298:FKR262307 FUN262298:FUN262307 GEJ262298:GEJ262307 GOF262298:GOF262307 GYB262298:GYB262307 HHX262298:HHX262307 HRT262298:HRT262307 IBP262298:IBP262307 ILL262298:ILL262307 IVH262298:IVH262307 JFD262298:JFD262307 JOZ262298:JOZ262307 JYV262298:JYV262307 KIR262298:KIR262307 KSN262298:KSN262307 LCJ262298:LCJ262307 LMF262298:LMF262307 LWB262298:LWB262307 MFX262298:MFX262307 MPT262298:MPT262307 MZP262298:MZP262307 NJL262298:NJL262307 NTH262298:NTH262307 ODD262298:ODD262307 OMZ262298:OMZ262307 OWV262298:OWV262307 PGR262298:PGR262307 PQN262298:PQN262307 QAJ262298:QAJ262307 QKF262298:QKF262307 QUB262298:QUB262307 RDX262298:RDX262307 RNT262298:RNT262307 RXP262298:RXP262307 SHL262298:SHL262307 SRH262298:SRH262307 TBD262298:TBD262307 TKZ262298:TKZ262307 TUV262298:TUV262307 UER262298:UER262307 UON262298:UON262307 UYJ262298:UYJ262307 VIF262298:VIF262307 VSB262298:VSB262307 WBX262298:WBX262307 WLT262298:WLT262307 WVP262298:WVP262307 H327834:H327843 JD327834:JD327843 SZ327834:SZ327843 ACV327834:ACV327843 AMR327834:AMR327843 AWN327834:AWN327843 BGJ327834:BGJ327843 BQF327834:BQF327843 CAB327834:CAB327843 CJX327834:CJX327843 CTT327834:CTT327843 DDP327834:DDP327843 DNL327834:DNL327843 DXH327834:DXH327843 EHD327834:EHD327843 EQZ327834:EQZ327843 FAV327834:FAV327843 FKR327834:FKR327843 FUN327834:FUN327843 GEJ327834:GEJ327843 GOF327834:GOF327843 GYB327834:GYB327843 HHX327834:HHX327843 HRT327834:HRT327843 IBP327834:IBP327843 ILL327834:ILL327843 IVH327834:IVH327843 JFD327834:JFD327843 JOZ327834:JOZ327843 JYV327834:JYV327843 KIR327834:KIR327843 KSN327834:KSN327843 LCJ327834:LCJ327843 LMF327834:LMF327843 LWB327834:LWB327843 MFX327834:MFX327843 MPT327834:MPT327843 MZP327834:MZP327843 NJL327834:NJL327843 NTH327834:NTH327843 ODD327834:ODD327843 OMZ327834:OMZ327843 OWV327834:OWV327843 PGR327834:PGR327843 PQN327834:PQN327843 QAJ327834:QAJ327843 QKF327834:QKF327843 QUB327834:QUB327843 RDX327834:RDX327843 RNT327834:RNT327843 RXP327834:RXP327843 SHL327834:SHL327843 SRH327834:SRH327843 TBD327834:TBD327843 TKZ327834:TKZ327843 TUV327834:TUV327843 UER327834:UER327843 UON327834:UON327843 UYJ327834:UYJ327843 VIF327834:VIF327843 VSB327834:VSB327843 WBX327834:WBX327843 WLT327834:WLT327843 WVP327834:WVP327843 H393370:H393379 JD393370:JD393379 SZ393370:SZ393379 ACV393370:ACV393379 AMR393370:AMR393379 AWN393370:AWN393379 BGJ393370:BGJ393379 BQF393370:BQF393379 CAB393370:CAB393379 CJX393370:CJX393379 CTT393370:CTT393379 DDP393370:DDP393379 DNL393370:DNL393379 DXH393370:DXH393379 EHD393370:EHD393379 EQZ393370:EQZ393379 FAV393370:FAV393379 FKR393370:FKR393379 FUN393370:FUN393379 GEJ393370:GEJ393379 GOF393370:GOF393379 GYB393370:GYB393379 HHX393370:HHX393379 HRT393370:HRT393379 IBP393370:IBP393379 ILL393370:ILL393379 IVH393370:IVH393379 JFD393370:JFD393379 JOZ393370:JOZ393379 JYV393370:JYV393379 KIR393370:KIR393379 KSN393370:KSN393379 LCJ393370:LCJ393379 LMF393370:LMF393379 LWB393370:LWB393379 MFX393370:MFX393379 MPT393370:MPT393379 MZP393370:MZP393379 NJL393370:NJL393379 NTH393370:NTH393379 ODD393370:ODD393379 OMZ393370:OMZ393379 OWV393370:OWV393379 PGR393370:PGR393379 PQN393370:PQN393379 QAJ393370:QAJ393379 QKF393370:QKF393379 QUB393370:QUB393379 RDX393370:RDX393379 RNT393370:RNT393379 RXP393370:RXP393379 SHL393370:SHL393379 SRH393370:SRH393379 TBD393370:TBD393379 TKZ393370:TKZ393379 TUV393370:TUV393379 UER393370:UER393379 UON393370:UON393379 UYJ393370:UYJ393379 VIF393370:VIF393379 VSB393370:VSB393379 WBX393370:WBX393379 WLT393370:WLT393379 WVP393370:WVP393379 H458906:H458915 JD458906:JD458915 SZ458906:SZ458915 ACV458906:ACV458915 AMR458906:AMR458915 AWN458906:AWN458915 BGJ458906:BGJ458915 BQF458906:BQF458915 CAB458906:CAB458915 CJX458906:CJX458915 CTT458906:CTT458915 DDP458906:DDP458915 DNL458906:DNL458915 DXH458906:DXH458915 EHD458906:EHD458915 EQZ458906:EQZ458915 FAV458906:FAV458915 FKR458906:FKR458915 FUN458906:FUN458915 GEJ458906:GEJ458915 GOF458906:GOF458915 GYB458906:GYB458915 HHX458906:HHX458915 HRT458906:HRT458915 IBP458906:IBP458915 ILL458906:ILL458915 IVH458906:IVH458915 JFD458906:JFD458915 JOZ458906:JOZ458915 JYV458906:JYV458915 KIR458906:KIR458915 KSN458906:KSN458915 LCJ458906:LCJ458915 LMF458906:LMF458915 LWB458906:LWB458915 MFX458906:MFX458915 MPT458906:MPT458915 MZP458906:MZP458915 NJL458906:NJL458915 NTH458906:NTH458915 ODD458906:ODD458915 OMZ458906:OMZ458915 OWV458906:OWV458915 PGR458906:PGR458915 PQN458906:PQN458915 QAJ458906:QAJ458915 QKF458906:QKF458915 QUB458906:QUB458915 RDX458906:RDX458915 RNT458906:RNT458915 RXP458906:RXP458915 SHL458906:SHL458915 SRH458906:SRH458915 TBD458906:TBD458915 TKZ458906:TKZ458915 TUV458906:TUV458915 UER458906:UER458915 UON458906:UON458915 UYJ458906:UYJ458915 VIF458906:VIF458915 VSB458906:VSB458915 WBX458906:WBX458915 WLT458906:WLT458915 WVP458906:WVP458915 H524442:H524451 JD524442:JD524451 SZ524442:SZ524451 ACV524442:ACV524451 AMR524442:AMR524451 AWN524442:AWN524451 BGJ524442:BGJ524451 BQF524442:BQF524451 CAB524442:CAB524451 CJX524442:CJX524451 CTT524442:CTT524451 DDP524442:DDP524451 DNL524442:DNL524451 DXH524442:DXH524451 EHD524442:EHD524451 EQZ524442:EQZ524451 FAV524442:FAV524451 FKR524442:FKR524451 FUN524442:FUN524451 GEJ524442:GEJ524451 GOF524442:GOF524451 GYB524442:GYB524451 HHX524442:HHX524451 HRT524442:HRT524451 IBP524442:IBP524451 ILL524442:ILL524451 IVH524442:IVH524451 JFD524442:JFD524451 JOZ524442:JOZ524451 JYV524442:JYV524451 KIR524442:KIR524451 KSN524442:KSN524451 LCJ524442:LCJ524451 LMF524442:LMF524451 LWB524442:LWB524451 MFX524442:MFX524451 MPT524442:MPT524451 MZP524442:MZP524451 NJL524442:NJL524451 NTH524442:NTH524451 ODD524442:ODD524451 OMZ524442:OMZ524451 OWV524442:OWV524451 PGR524442:PGR524451 PQN524442:PQN524451 QAJ524442:QAJ524451 QKF524442:QKF524451 QUB524442:QUB524451 RDX524442:RDX524451 RNT524442:RNT524451 RXP524442:RXP524451 SHL524442:SHL524451 SRH524442:SRH524451 TBD524442:TBD524451 TKZ524442:TKZ524451 TUV524442:TUV524451 UER524442:UER524451 UON524442:UON524451 UYJ524442:UYJ524451 VIF524442:VIF524451 VSB524442:VSB524451 WBX524442:WBX524451 WLT524442:WLT524451 WVP524442:WVP524451 H589978:H589987 JD589978:JD589987 SZ589978:SZ589987 ACV589978:ACV589987 AMR589978:AMR589987 AWN589978:AWN589987 BGJ589978:BGJ589987 BQF589978:BQF589987 CAB589978:CAB589987 CJX589978:CJX589987 CTT589978:CTT589987 DDP589978:DDP589987 DNL589978:DNL589987 DXH589978:DXH589987 EHD589978:EHD589987 EQZ589978:EQZ589987 FAV589978:FAV589987 FKR589978:FKR589987 FUN589978:FUN589987 GEJ589978:GEJ589987 GOF589978:GOF589987 GYB589978:GYB589987 HHX589978:HHX589987 HRT589978:HRT589987 IBP589978:IBP589987 ILL589978:ILL589987 IVH589978:IVH589987 JFD589978:JFD589987 JOZ589978:JOZ589987 JYV589978:JYV589987 KIR589978:KIR589987 KSN589978:KSN589987 LCJ589978:LCJ589987 LMF589978:LMF589987 LWB589978:LWB589987 MFX589978:MFX589987 MPT589978:MPT589987 MZP589978:MZP589987 NJL589978:NJL589987 NTH589978:NTH589987 ODD589978:ODD589987 OMZ589978:OMZ589987 OWV589978:OWV589987 PGR589978:PGR589987 PQN589978:PQN589987 QAJ589978:QAJ589987 QKF589978:QKF589987 QUB589978:QUB589987 RDX589978:RDX589987 RNT589978:RNT589987 RXP589978:RXP589987 SHL589978:SHL589987 SRH589978:SRH589987 TBD589978:TBD589987 TKZ589978:TKZ589987 TUV589978:TUV589987 UER589978:UER589987 UON589978:UON589987 UYJ589978:UYJ589987 VIF589978:VIF589987 VSB589978:VSB589987 WBX589978:WBX589987 WLT589978:WLT589987 WVP589978:WVP589987 H655514:H655523 JD655514:JD655523 SZ655514:SZ655523 ACV655514:ACV655523 AMR655514:AMR655523 AWN655514:AWN655523 BGJ655514:BGJ655523 BQF655514:BQF655523 CAB655514:CAB655523 CJX655514:CJX655523 CTT655514:CTT655523 DDP655514:DDP655523 DNL655514:DNL655523 DXH655514:DXH655523 EHD655514:EHD655523 EQZ655514:EQZ655523 FAV655514:FAV655523 FKR655514:FKR655523 FUN655514:FUN655523 GEJ655514:GEJ655523 GOF655514:GOF655523 GYB655514:GYB655523 HHX655514:HHX655523 HRT655514:HRT655523 IBP655514:IBP655523 ILL655514:ILL655523 IVH655514:IVH655523 JFD655514:JFD655523 JOZ655514:JOZ655523 JYV655514:JYV655523 KIR655514:KIR655523 KSN655514:KSN655523 LCJ655514:LCJ655523 LMF655514:LMF655523 LWB655514:LWB655523 MFX655514:MFX655523 MPT655514:MPT655523 MZP655514:MZP655523 NJL655514:NJL655523 NTH655514:NTH655523 ODD655514:ODD655523 OMZ655514:OMZ655523 OWV655514:OWV655523 PGR655514:PGR655523 PQN655514:PQN655523 QAJ655514:QAJ655523 QKF655514:QKF655523 QUB655514:QUB655523 RDX655514:RDX655523 RNT655514:RNT655523 RXP655514:RXP655523 SHL655514:SHL655523 SRH655514:SRH655523 TBD655514:TBD655523 TKZ655514:TKZ655523 TUV655514:TUV655523 UER655514:UER655523 UON655514:UON655523 UYJ655514:UYJ655523 VIF655514:VIF655523 VSB655514:VSB655523 WBX655514:WBX655523 WLT655514:WLT655523 WVP655514:WVP655523 H721050:H721059 JD721050:JD721059 SZ721050:SZ721059 ACV721050:ACV721059 AMR721050:AMR721059 AWN721050:AWN721059 BGJ721050:BGJ721059 BQF721050:BQF721059 CAB721050:CAB721059 CJX721050:CJX721059 CTT721050:CTT721059 DDP721050:DDP721059 DNL721050:DNL721059 DXH721050:DXH721059 EHD721050:EHD721059 EQZ721050:EQZ721059 FAV721050:FAV721059 FKR721050:FKR721059 FUN721050:FUN721059 GEJ721050:GEJ721059 GOF721050:GOF721059 GYB721050:GYB721059 HHX721050:HHX721059 HRT721050:HRT721059 IBP721050:IBP721059 ILL721050:ILL721059 IVH721050:IVH721059 JFD721050:JFD721059 JOZ721050:JOZ721059 JYV721050:JYV721059 KIR721050:KIR721059 KSN721050:KSN721059 LCJ721050:LCJ721059 LMF721050:LMF721059 LWB721050:LWB721059 MFX721050:MFX721059 MPT721050:MPT721059 MZP721050:MZP721059 NJL721050:NJL721059 NTH721050:NTH721059 ODD721050:ODD721059 OMZ721050:OMZ721059 OWV721050:OWV721059 PGR721050:PGR721059 PQN721050:PQN721059 QAJ721050:QAJ721059 QKF721050:QKF721059 QUB721050:QUB721059 RDX721050:RDX721059 RNT721050:RNT721059 RXP721050:RXP721059 SHL721050:SHL721059 SRH721050:SRH721059 TBD721050:TBD721059 TKZ721050:TKZ721059 TUV721050:TUV721059 UER721050:UER721059 UON721050:UON721059 UYJ721050:UYJ721059 VIF721050:VIF721059 VSB721050:VSB721059 WBX721050:WBX721059 WLT721050:WLT721059 WVP721050:WVP721059 H786586:H786595 JD786586:JD786595 SZ786586:SZ786595 ACV786586:ACV786595 AMR786586:AMR786595 AWN786586:AWN786595 BGJ786586:BGJ786595 BQF786586:BQF786595 CAB786586:CAB786595 CJX786586:CJX786595 CTT786586:CTT786595 DDP786586:DDP786595 DNL786586:DNL786595 DXH786586:DXH786595 EHD786586:EHD786595 EQZ786586:EQZ786595 FAV786586:FAV786595 FKR786586:FKR786595 FUN786586:FUN786595 GEJ786586:GEJ786595 GOF786586:GOF786595 GYB786586:GYB786595 HHX786586:HHX786595 HRT786586:HRT786595 IBP786586:IBP786595 ILL786586:ILL786595 IVH786586:IVH786595 JFD786586:JFD786595 JOZ786586:JOZ786595 JYV786586:JYV786595 KIR786586:KIR786595 KSN786586:KSN786595 LCJ786586:LCJ786595 LMF786586:LMF786595 LWB786586:LWB786595 MFX786586:MFX786595 MPT786586:MPT786595 MZP786586:MZP786595 NJL786586:NJL786595 NTH786586:NTH786595 ODD786586:ODD786595 OMZ786586:OMZ786595 OWV786586:OWV786595 PGR786586:PGR786595 PQN786586:PQN786595 QAJ786586:QAJ786595 QKF786586:QKF786595 QUB786586:QUB786595 RDX786586:RDX786595 RNT786586:RNT786595 RXP786586:RXP786595 SHL786586:SHL786595 SRH786586:SRH786595 TBD786586:TBD786595 TKZ786586:TKZ786595 TUV786586:TUV786595 UER786586:UER786595 UON786586:UON786595 UYJ786586:UYJ786595 VIF786586:VIF786595 VSB786586:VSB786595 WBX786586:WBX786595 WLT786586:WLT786595 WVP786586:WVP786595 H852122:H852131 JD852122:JD852131 SZ852122:SZ852131 ACV852122:ACV852131 AMR852122:AMR852131 AWN852122:AWN852131 BGJ852122:BGJ852131 BQF852122:BQF852131 CAB852122:CAB852131 CJX852122:CJX852131 CTT852122:CTT852131 DDP852122:DDP852131 DNL852122:DNL852131 DXH852122:DXH852131 EHD852122:EHD852131 EQZ852122:EQZ852131 FAV852122:FAV852131 FKR852122:FKR852131 FUN852122:FUN852131 GEJ852122:GEJ852131 GOF852122:GOF852131 GYB852122:GYB852131 HHX852122:HHX852131 HRT852122:HRT852131 IBP852122:IBP852131 ILL852122:ILL852131 IVH852122:IVH852131 JFD852122:JFD852131 JOZ852122:JOZ852131 JYV852122:JYV852131 KIR852122:KIR852131 KSN852122:KSN852131 LCJ852122:LCJ852131 LMF852122:LMF852131 LWB852122:LWB852131 MFX852122:MFX852131 MPT852122:MPT852131 MZP852122:MZP852131 NJL852122:NJL852131 NTH852122:NTH852131 ODD852122:ODD852131 OMZ852122:OMZ852131 OWV852122:OWV852131 PGR852122:PGR852131 PQN852122:PQN852131 QAJ852122:QAJ852131 QKF852122:QKF852131 QUB852122:QUB852131 RDX852122:RDX852131 RNT852122:RNT852131 RXP852122:RXP852131 SHL852122:SHL852131 SRH852122:SRH852131 TBD852122:TBD852131 TKZ852122:TKZ852131 TUV852122:TUV852131 UER852122:UER852131 UON852122:UON852131 UYJ852122:UYJ852131 VIF852122:VIF852131 VSB852122:VSB852131 WBX852122:WBX852131 WLT852122:WLT852131 WVP852122:WVP852131 H917658:H917667 JD917658:JD917667 SZ917658:SZ917667 ACV917658:ACV917667 AMR917658:AMR917667 AWN917658:AWN917667 BGJ917658:BGJ917667 BQF917658:BQF917667 CAB917658:CAB917667 CJX917658:CJX917667 CTT917658:CTT917667 DDP917658:DDP917667 DNL917658:DNL917667 DXH917658:DXH917667 EHD917658:EHD917667 EQZ917658:EQZ917667 FAV917658:FAV917667 FKR917658:FKR917667 FUN917658:FUN917667 GEJ917658:GEJ917667 GOF917658:GOF917667 GYB917658:GYB917667 HHX917658:HHX917667 HRT917658:HRT917667 IBP917658:IBP917667 ILL917658:ILL917667 IVH917658:IVH917667 JFD917658:JFD917667 JOZ917658:JOZ917667 JYV917658:JYV917667 KIR917658:KIR917667 KSN917658:KSN917667 LCJ917658:LCJ917667 LMF917658:LMF917667 LWB917658:LWB917667 MFX917658:MFX917667 MPT917658:MPT917667 MZP917658:MZP917667 NJL917658:NJL917667 NTH917658:NTH917667 ODD917658:ODD917667 OMZ917658:OMZ917667 OWV917658:OWV917667 PGR917658:PGR917667 PQN917658:PQN917667 QAJ917658:QAJ917667 QKF917658:QKF917667 QUB917658:QUB917667 RDX917658:RDX917667 RNT917658:RNT917667 RXP917658:RXP917667 SHL917658:SHL917667 SRH917658:SRH917667 TBD917658:TBD917667 TKZ917658:TKZ917667 TUV917658:TUV917667 UER917658:UER917667 UON917658:UON917667 UYJ917658:UYJ917667 VIF917658:VIF917667 VSB917658:VSB917667 WBX917658:WBX917667 WLT917658:WLT917667 WVP917658:WVP917667 H983194:H983203 JD983194:JD983203 SZ983194:SZ983203 ACV983194:ACV983203 AMR983194:AMR983203 AWN983194:AWN983203 BGJ983194:BGJ983203 BQF983194:BQF983203 CAB983194:CAB983203 CJX983194:CJX983203 CTT983194:CTT983203 DDP983194:DDP983203 DNL983194:DNL983203 DXH983194:DXH983203 EHD983194:EHD983203 EQZ983194:EQZ983203 FAV983194:FAV983203 FKR983194:FKR983203 FUN983194:FUN983203 GEJ983194:GEJ983203 GOF983194:GOF983203 GYB983194:GYB983203 HHX983194:HHX983203 HRT983194:HRT983203 IBP983194:IBP983203 ILL983194:ILL983203 IVH983194:IVH983203 JFD983194:JFD983203 JOZ983194:JOZ983203 JYV983194:JYV983203 KIR983194:KIR983203 KSN983194:KSN983203 LCJ983194:LCJ983203 LMF983194:LMF983203 LWB983194:LWB983203 MFX983194:MFX983203 MPT983194:MPT983203 MZP983194:MZP983203 NJL983194:NJL983203 NTH983194:NTH983203 ODD983194:ODD983203 OMZ983194:OMZ983203 OWV983194:OWV983203 PGR983194:PGR983203 PQN983194:PQN983203 QAJ983194:QAJ983203 QKF983194:QKF983203 QUB983194:QUB983203 RDX983194:RDX983203 RNT983194:RNT983203 RXP983194:RXP983203 SHL983194:SHL983203 SRH983194:SRH983203 TBD983194:TBD983203 TKZ983194:TKZ983203 TUV983194:TUV983203 UER983194:UER983203 UON983194:UON983203 UYJ983194:UYJ983203 VIF983194:VIF983203 VSB983194:VSB983203 WBX983194:WBX983203 WLT983194:WLT983203 WVP983194:WVP983203 QKF983205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H65701 JD65701 SZ65701 ACV65701 AMR65701 AWN65701 BGJ65701 BQF65701 CAB65701 CJX65701 CTT65701 DDP65701 DNL65701 DXH65701 EHD65701 EQZ65701 FAV65701 FKR65701 FUN65701 GEJ65701 GOF65701 GYB65701 HHX65701 HRT65701 IBP65701 ILL65701 IVH65701 JFD65701 JOZ65701 JYV65701 KIR65701 KSN65701 LCJ65701 LMF65701 LWB65701 MFX65701 MPT65701 MZP65701 NJL65701 NTH65701 ODD65701 OMZ65701 OWV65701 PGR65701 PQN65701 QAJ65701 QKF65701 QUB65701 RDX65701 RNT65701 RXP65701 SHL65701 SRH65701 TBD65701 TKZ65701 TUV65701 UER65701 UON65701 UYJ65701 VIF65701 VSB65701 WBX65701 WLT65701 WVP65701 H131237 JD131237 SZ131237 ACV131237 AMR131237 AWN131237 BGJ131237 BQF131237 CAB131237 CJX131237 CTT131237 DDP131237 DNL131237 DXH131237 EHD131237 EQZ131237 FAV131237 FKR131237 FUN131237 GEJ131237 GOF131237 GYB131237 HHX131237 HRT131237 IBP131237 ILL131237 IVH131237 JFD131237 JOZ131237 JYV131237 KIR131237 KSN131237 LCJ131237 LMF131237 LWB131237 MFX131237 MPT131237 MZP131237 NJL131237 NTH131237 ODD131237 OMZ131237 OWV131237 PGR131237 PQN131237 QAJ131237 QKF131237 QUB131237 RDX131237 RNT131237 RXP131237 SHL131237 SRH131237 TBD131237 TKZ131237 TUV131237 UER131237 UON131237 UYJ131237 VIF131237 VSB131237 WBX131237 WLT131237 WVP131237 H196773 JD196773 SZ196773 ACV196773 AMR196773 AWN196773 BGJ196773 BQF196773 CAB196773 CJX196773 CTT196773 DDP196773 DNL196773 DXH196773 EHD196773 EQZ196773 FAV196773 FKR196773 FUN196773 GEJ196773 GOF196773 GYB196773 HHX196773 HRT196773 IBP196773 ILL196773 IVH196773 JFD196773 JOZ196773 JYV196773 KIR196773 KSN196773 LCJ196773 LMF196773 LWB196773 MFX196773 MPT196773 MZP196773 NJL196773 NTH196773 ODD196773 OMZ196773 OWV196773 PGR196773 PQN196773 QAJ196773 QKF196773 QUB196773 RDX196773 RNT196773 RXP196773 SHL196773 SRH196773 TBD196773 TKZ196773 TUV196773 UER196773 UON196773 UYJ196773 VIF196773 VSB196773 WBX196773 WLT196773 WVP196773 H262309 JD262309 SZ262309 ACV262309 AMR262309 AWN262309 BGJ262309 BQF262309 CAB262309 CJX262309 CTT262309 DDP262309 DNL262309 DXH262309 EHD262309 EQZ262309 FAV262309 FKR262309 FUN262309 GEJ262309 GOF262309 GYB262309 HHX262309 HRT262309 IBP262309 ILL262309 IVH262309 JFD262309 JOZ262309 JYV262309 KIR262309 KSN262309 LCJ262309 LMF262309 LWB262309 MFX262309 MPT262309 MZP262309 NJL262309 NTH262309 ODD262309 OMZ262309 OWV262309 PGR262309 PQN262309 QAJ262309 QKF262309 QUB262309 RDX262309 RNT262309 RXP262309 SHL262309 SRH262309 TBD262309 TKZ262309 TUV262309 UER262309 UON262309 UYJ262309 VIF262309 VSB262309 WBX262309 WLT262309 WVP262309 H327845 JD327845 SZ327845 ACV327845 AMR327845 AWN327845 BGJ327845 BQF327845 CAB327845 CJX327845 CTT327845 DDP327845 DNL327845 DXH327845 EHD327845 EQZ327845 FAV327845 FKR327845 FUN327845 GEJ327845 GOF327845 GYB327845 HHX327845 HRT327845 IBP327845 ILL327845 IVH327845 JFD327845 JOZ327845 JYV327845 KIR327845 KSN327845 LCJ327845 LMF327845 LWB327845 MFX327845 MPT327845 MZP327845 NJL327845 NTH327845 ODD327845 OMZ327845 OWV327845 PGR327845 PQN327845 QAJ327845 QKF327845 QUB327845 RDX327845 RNT327845 RXP327845 SHL327845 SRH327845 TBD327845 TKZ327845 TUV327845 UER327845 UON327845 UYJ327845 VIF327845 VSB327845 WBX327845 WLT327845 WVP327845 H393381 JD393381 SZ393381 ACV393381 AMR393381 AWN393381 BGJ393381 BQF393381 CAB393381 CJX393381 CTT393381 DDP393381 DNL393381 DXH393381 EHD393381 EQZ393381 FAV393381 FKR393381 FUN393381 GEJ393381 GOF393381 GYB393381 HHX393381 HRT393381 IBP393381 ILL393381 IVH393381 JFD393381 JOZ393381 JYV393381 KIR393381 KSN393381 LCJ393381 LMF393381 LWB393381 MFX393381 MPT393381 MZP393381 NJL393381 NTH393381 ODD393381 OMZ393381 OWV393381 PGR393381 PQN393381 QAJ393381 QKF393381 QUB393381 RDX393381 RNT393381 RXP393381 SHL393381 SRH393381 TBD393381 TKZ393381 TUV393381 UER393381 UON393381 UYJ393381 VIF393381 VSB393381 WBX393381 WLT393381 WVP393381 H458917 JD458917 SZ458917 ACV458917 AMR458917 AWN458917 BGJ458917 BQF458917 CAB458917 CJX458917 CTT458917 DDP458917 DNL458917 DXH458917 EHD458917 EQZ458917 FAV458917 FKR458917 FUN458917 GEJ458917 GOF458917 GYB458917 HHX458917 HRT458917 IBP458917 ILL458917 IVH458917 JFD458917 JOZ458917 JYV458917 KIR458917 KSN458917 LCJ458917 LMF458917 LWB458917 MFX458917 MPT458917 MZP458917 NJL458917 NTH458917 ODD458917 OMZ458917 OWV458917 PGR458917 PQN458917 QAJ458917 QKF458917 QUB458917 RDX458917 RNT458917 RXP458917 SHL458917 SRH458917 TBD458917 TKZ458917 TUV458917 UER458917 UON458917 UYJ458917 VIF458917 VSB458917 WBX458917 WLT458917 WVP458917 H524453 JD524453 SZ524453 ACV524453 AMR524453 AWN524453 BGJ524453 BQF524453 CAB524453 CJX524453 CTT524453 DDP524453 DNL524453 DXH524453 EHD524453 EQZ524453 FAV524453 FKR524453 FUN524453 GEJ524453 GOF524453 GYB524453 HHX524453 HRT524453 IBP524453 ILL524453 IVH524453 JFD524453 JOZ524453 JYV524453 KIR524453 KSN524453 LCJ524453 LMF524453 LWB524453 MFX524453 MPT524453 MZP524453 NJL524453 NTH524453 ODD524453 OMZ524453 OWV524453 PGR524453 PQN524453 QAJ524453 QKF524453 QUB524453 RDX524453 RNT524453 RXP524453 SHL524453 SRH524453 TBD524453 TKZ524453 TUV524453 UER524453 UON524453 UYJ524453 VIF524453 VSB524453 WBX524453 WLT524453 WVP524453 H589989 JD589989 SZ589989 ACV589989 AMR589989 AWN589989 BGJ589989 BQF589989 CAB589989 CJX589989 CTT589989 DDP589989 DNL589989 DXH589989 EHD589989 EQZ589989 FAV589989 FKR589989 FUN589989 GEJ589989 GOF589989 GYB589989 HHX589989 HRT589989 IBP589989 ILL589989 IVH589989 JFD589989 JOZ589989 JYV589989 KIR589989 KSN589989 LCJ589989 LMF589989 LWB589989 MFX589989 MPT589989 MZP589989 NJL589989 NTH589989 ODD589989 OMZ589989 OWV589989 PGR589989 PQN589989 QAJ589989 QKF589989 QUB589989 RDX589989 RNT589989 RXP589989 SHL589989 SRH589989 TBD589989 TKZ589989 TUV589989 UER589989 UON589989 UYJ589989 VIF589989 VSB589989 WBX589989 WLT589989 WVP589989 H655525 JD655525 SZ655525 ACV655525 AMR655525 AWN655525 BGJ655525 BQF655525 CAB655525 CJX655525 CTT655525 DDP655525 DNL655525 DXH655525 EHD655525 EQZ655525 FAV655525 FKR655525 FUN655525 GEJ655525 GOF655525 GYB655525 HHX655525 HRT655525 IBP655525 ILL655525 IVH655525 JFD655525 JOZ655525 JYV655525 KIR655525 KSN655525 LCJ655525 LMF655525 LWB655525 MFX655525 MPT655525 MZP655525 NJL655525 NTH655525 ODD655525 OMZ655525 OWV655525 PGR655525 PQN655525 QAJ655525 QKF655525 QUB655525 RDX655525 RNT655525 RXP655525 SHL655525 SRH655525 TBD655525 TKZ655525 TUV655525 UER655525 UON655525 UYJ655525 VIF655525 VSB655525 WBX655525 WLT655525 WVP655525 H721061 JD721061 SZ721061 ACV721061 AMR721061 AWN721061 BGJ721061 BQF721061 CAB721061 CJX721061 CTT721061 DDP721061 DNL721061 DXH721061 EHD721061 EQZ721061 FAV721061 FKR721061 FUN721061 GEJ721061 GOF721061 GYB721061 HHX721061 HRT721061 IBP721061 ILL721061 IVH721061 JFD721061 JOZ721061 JYV721061 KIR721061 KSN721061 LCJ721061 LMF721061 LWB721061 MFX721061 MPT721061 MZP721061 NJL721061 NTH721061 ODD721061 OMZ721061 OWV721061 PGR721061 PQN721061 QAJ721061 QKF721061 QUB721061 RDX721061 RNT721061 RXP721061 SHL721061 SRH721061 TBD721061 TKZ721061 TUV721061 UER721061 UON721061 UYJ721061 VIF721061 VSB721061 WBX721061 WLT721061 WVP721061 H786597 JD786597 SZ786597 ACV786597 AMR786597 AWN786597 BGJ786597 BQF786597 CAB786597 CJX786597 CTT786597 DDP786597 DNL786597 DXH786597 EHD786597 EQZ786597 FAV786597 FKR786597 FUN786597 GEJ786597 GOF786597 GYB786597 HHX786597 HRT786597 IBP786597 ILL786597 IVH786597 JFD786597 JOZ786597 JYV786597 KIR786597 KSN786597 LCJ786597 LMF786597 LWB786597 MFX786597 MPT786597 MZP786597 NJL786597 NTH786597 ODD786597 OMZ786597 OWV786597 PGR786597 PQN786597 QAJ786597 QKF786597 QUB786597 RDX786597 RNT786597 RXP786597 SHL786597 SRH786597 TBD786597 TKZ786597 TUV786597 UER786597 UON786597 UYJ786597 VIF786597 VSB786597 WBX786597 WLT786597 WVP786597 H852133 JD852133 SZ852133 ACV852133 AMR852133 AWN852133 BGJ852133 BQF852133 CAB852133 CJX852133 CTT852133 DDP852133 DNL852133 DXH852133 EHD852133 EQZ852133 FAV852133 FKR852133 FUN852133 GEJ852133 GOF852133 GYB852133 HHX852133 HRT852133 IBP852133 ILL852133 IVH852133 JFD852133 JOZ852133 JYV852133 KIR852133 KSN852133 LCJ852133 LMF852133 LWB852133 MFX852133 MPT852133 MZP852133 NJL852133 NTH852133 ODD852133 OMZ852133 OWV852133 PGR852133 PQN852133 QAJ852133 QKF852133 QUB852133 RDX852133 RNT852133 RXP852133 SHL852133 SRH852133 TBD852133 TKZ852133 TUV852133 UER852133 UON852133 UYJ852133 VIF852133 VSB852133 WBX852133 WLT852133 WVP852133 H917669 JD917669 SZ917669 ACV917669 AMR917669 AWN917669 BGJ917669 BQF917669 CAB917669 CJX917669 CTT917669 DDP917669 DNL917669 DXH917669 EHD917669 EQZ917669 FAV917669 FKR917669 FUN917669 GEJ917669 GOF917669 GYB917669 HHX917669 HRT917669 IBP917669 ILL917669 IVH917669 JFD917669 JOZ917669 JYV917669 KIR917669 KSN917669 LCJ917669 LMF917669 LWB917669 MFX917669 MPT917669 MZP917669 NJL917669 NTH917669 ODD917669 OMZ917669 OWV917669 PGR917669 PQN917669 QAJ917669 QKF917669 QUB917669 RDX917669 RNT917669 RXP917669 SHL917669 SRH917669 TBD917669 TKZ917669 TUV917669 UER917669 UON917669 UYJ917669 VIF917669 VSB917669 WBX917669 WLT917669 WVP917669 H983205 JD983205 SZ983205 ACV983205 AMR983205 AWN983205 BGJ983205 BQF983205 CAB983205 CJX983205 CTT983205 DDP983205 DNL983205 DXH983205 EHD983205 EQZ983205 FAV983205 FKR983205 FUN983205 GEJ983205 GOF983205 GYB983205 HHX983205 HRT983205 IBP983205 ILL983205 IVH983205 JFD983205 JOZ983205 JYV983205 KIR983205 KSN983205 LCJ983205 LMF983205 LWB983205 MFX983205 MPT983205 MZP983205 NJL983205 WVP16:WVP39 WLT16:WLT39 WBX16:WBX39 VSB16:VSB39 VIF16:VIF39 UYJ16:UYJ39 UON16:UON39 UER16:UER39 TUV16:TUV39 TKZ16:TKZ39 TBD16:TBD39 SRH16:SRH39 SHL16:SHL39 RXP16:RXP39 RNT16:RNT39 RDX16:RDX39 QUB16:QUB39 QKF16:QKF39 QAJ16:QAJ39 PQN16:PQN39 PGR16:PGR39 OWV16:OWV39 OMZ16:OMZ39 ODD16:ODD39 NTH16:NTH39 NJL16:NJL39 MZP16:MZP39 MPT16:MPT39 MFX16:MFX39 LWB16:LWB39 LMF16:LMF39 LCJ16:LCJ39 KSN16:KSN39 KIR16:KIR39 JYV16:JYV39 JOZ16:JOZ39 JFD16:JFD39 IVH16:IVH39 ILL16:ILL39 IBP16:IBP39 HRT16:HRT39 HHX16:HHX39 GYB16:GYB39 GOF16:GOF39 GEJ16:GEJ39 FUN16:FUN39 FKR16:FKR39 FAV16:FAV39 EQZ16:EQZ39 EHD16:EHD39 DXH16:DXH39 DNL16:DNL39 DDP16:DDP39 CTT16:CTT39 CJX16:CJX39 CAB16:CAB39 BQF16:BQF39 BGJ16:BGJ39 AWN16:AWN39 AMR16:AMR39 ACV16:ACV39 SZ16:SZ39 JD16:JD39 WVP78:WVP86 WLT78:WLT86 WBX78:WBX86 VSB78:VSB86 VIF78:VIF86 UYJ78:UYJ86 UON78:UON86 UER78:UER86 TUV78:TUV86 TKZ78:TKZ86 TBD78:TBD86 SRH78:SRH86 SHL78:SHL86 RXP78:RXP86 RNT78:RNT86 RDX78:RDX86 QUB78:QUB86 QKF78:QKF86 QAJ78:QAJ86 PQN78:PQN86 PGR78:PGR86 OWV78:OWV86 OMZ78:OMZ86 ODD78:ODD86 NTH78:NTH86 NJL78:NJL86 MZP78:MZP86 MPT78:MPT86 MFX78:MFX86 LWB78:LWB86 LMF78:LMF86 LCJ78:LCJ86 KSN78:KSN86 KIR78:KIR86 JYV78:JYV86 JOZ78:JOZ86 JFD78:JFD86 IVH78:IVH86 ILL78:ILL86 IBP78:IBP86 HRT78:HRT86 HHX78:HHX86 GYB78:GYB86 GOF78:GOF86 GEJ78:GEJ86 FUN78:FUN86 FKR78:FKR86 FAV78:FAV86 EQZ78:EQZ86 EHD78:EHD86 DXH78:DXH86 DNL78:DNL86 DDP78:DDP86 CTT78:CTT86 CJX78:CJX86 CAB78:CAB86 BQF78:BQF86 BGJ78:BGJ86 AWN78:AWN86 AMR78:AMR86 ACV78:ACV86 SZ78:SZ86 JD78:JD86 JD168:JD178 SZ168:SZ178 ACV168:ACV178 AMR168:AMR178 AWN168:AWN178 BGJ168:BGJ178 BQF168:BQF178 CAB168:CAB178 CJX168:CJX178 CTT168:CTT178 DDP168:DDP178 DNL168:DNL178 DXH168:DXH178 EHD168:EHD178 EQZ168:EQZ178 FAV168:FAV178 FKR168:FKR178 FUN168:FUN178 GEJ168:GEJ178 GOF168:GOF178 GYB168:GYB178 HHX168:HHX178 HRT168:HRT178 IBP168:IBP178 ILL168:ILL178 IVH168:IVH178 JFD168:JFD178 JOZ168:JOZ178 JYV168:JYV178 KIR168:KIR178 KSN168:KSN178 LCJ168:LCJ178 LMF168:LMF178 LWB168:LWB178 MFX168:MFX178 MPT168:MPT178 MZP168:MZP178 NJL168:NJL178 NTH168:NTH178 ODD168:ODD178 OMZ168:OMZ178 OWV168:OWV178 PGR168:PGR178 PQN168:PQN178 QAJ168:QAJ178 QKF168:QKF178 QUB168:QUB178 RDX168:RDX178 RNT168:RNT178 RXP168:RXP178 SHL168:SHL178 SRH168:SRH178 TBD168:TBD178 TKZ168:TKZ178 TUV168:TUV178 UER168:UER178 UON168:UON178 UYJ168:UYJ178 VIF168:VIF178 VSB168:VSB178 WBX168:WBX178 WLT168:WLT178 WVP168:WVP178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440B-F892-441E-BC8C-D00A1A7261E2}">
  <sheetPr>
    <tabColor rgb="FFFFFF00"/>
    <pageSetUpPr fitToPage="1"/>
  </sheetPr>
  <dimension ref="A1:F435"/>
  <sheetViews>
    <sheetView showGridLines="0" workbookViewId="0">
      <selection activeCell="B33" sqref="B33"/>
    </sheetView>
  </sheetViews>
  <sheetFormatPr defaultColWidth="8.1640625" defaultRowHeight="14"/>
  <cols>
    <col min="1" max="1" width="1.9140625" style="86" customWidth="1"/>
    <col min="2" max="2" width="44.58203125" style="86" customWidth="1"/>
    <col min="3" max="3" width="44.83203125" style="86" customWidth="1"/>
    <col min="4" max="4" width="5.5" style="86" customWidth="1"/>
    <col min="5" max="5" width="8.1640625" style="86"/>
    <col min="6" max="6" width="0" style="86" hidden="1" customWidth="1"/>
    <col min="7" max="256" width="8.1640625" style="86"/>
    <col min="257" max="257" width="1.9140625" style="86" customWidth="1"/>
    <col min="258" max="258" width="44.58203125" style="86" customWidth="1"/>
    <col min="259" max="259" width="44.83203125" style="86" customWidth="1"/>
    <col min="260" max="260" width="5.5" style="86" customWidth="1"/>
    <col min="261" max="261" width="8.1640625" style="86"/>
    <col min="262" max="262" width="0" style="86" hidden="1" customWidth="1"/>
    <col min="263" max="512" width="8.1640625" style="86"/>
    <col min="513" max="513" width="1.9140625" style="86" customWidth="1"/>
    <col min="514" max="514" width="44.58203125" style="86" customWidth="1"/>
    <col min="515" max="515" width="44.83203125" style="86" customWidth="1"/>
    <col min="516" max="516" width="5.5" style="86" customWidth="1"/>
    <col min="517" max="517" width="8.1640625" style="86"/>
    <col min="518" max="518" width="0" style="86" hidden="1" customWidth="1"/>
    <col min="519" max="768" width="8.1640625" style="86"/>
    <col min="769" max="769" width="1.9140625" style="86" customWidth="1"/>
    <col min="770" max="770" width="44.58203125" style="86" customWidth="1"/>
    <col min="771" max="771" width="44.83203125" style="86" customWidth="1"/>
    <col min="772" max="772" width="5.5" style="86" customWidth="1"/>
    <col min="773" max="773" width="8.1640625" style="86"/>
    <col min="774" max="774" width="0" style="86" hidden="1" customWidth="1"/>
    <col min="775" max="1024" width="8.1640625" style="86"/>
    <col min="1025" max="1025" width="1.9140625" style="86" customWidth="1"/>
    <col min="1026" max="1026" width="44.58203125" style="86" customWidth="1"/>
    <col min="1027" max="1027" width="44.83203125" style="86" customWidth="1"/>
    <col min="1028" max="1028" width="5.5" style="86" customWidth="1"/>
    <col min="1029" max="1029" width="8.1640625" style="86"/>
    <col min="1030" max="1030" width="0" style="86" hidden="1" customWidth="1"/>
    <col min="1031" max="1280" width="8.1640625" style="86"/>
    <col min="1281" max="1281" width="1.9140625" style="86" customWidth="1"/>
    <col min="1282" max="1282" width="44.58203125" style="86" customWidth="1"/>
    <col min="1283" max="1283" width="44.83203125" style="86" customWidth="1"/>
    <col min="1284" max="1284" width="5.5" style="86" customWidth="1"/>
    <col min="1285" max="1285" width="8.1640625" style="86"/>
    <col min="1286" max="1286" width="0" style="86" hidden="1" customWidth="1"/>
    <col min="1287" max="1536" width="8.1640625" style="86"/>
    <col min="1537" max="1537" width="1.9140625" style="86" customWidth="1"/>
    <col min="1538" max="1538" width="44.58203125" style="86" customWidth="1"/>
    <col min="1539" max="1539" width="44.83203125" style="86" customWidth="1"/>
    <col min="1540" max="1540" width="5.5" style="86" customWidth="1"/>
    <col min="1541" max="1541" width="8.1640625" style="86"/>
    <col min="1542" max="1542" width="0" style="86" hidden="1" customWidth="1"/>
    <col min="1543" max="1792" width="8.1640625" style="86"/>
    <col min="1793" max="1793" width="1.9140625" style="86" customWidth="1"/>
    <col min="1794" max="1794" width="44.58203125" style="86" customWidth="1"/>
    <col min="1795" max="1795" width="44.83203125" style="86" customWidth="1"/>
    <col min="1796" max="1796" width="5.5" style="86" customWidth="1"/>
    <col min="1797" max="1797" width="8.1640625" style="86"/>
    <col min="1798" max="1798" width="0" style="86" hidden="1" customWidth="1"/>
    <col min="1799" max="2048" width="8.1640625" style="86"/>
    <col min="2049" max="2049" width="1.9140625" style="86" customWidth="1"/>
    <col min="2050" max="2050" width="44.58203125" style="86" customWidth="1"/>
    <col min="2051" max="2051" width="44.83203125" style="86" customWidth="1"/>
    <col min="2052" max="2052" width="5.5" style="86" customWidth="1"/>
    <col min="2053" max="2053" width="8.1640625" style="86"/>
    <col min="2054" max="2054" width="0" style="86" hidden="1" customWidth="1"/>
    <col min="2055" max="2304" width="8.1640625" style="86"/>
    <col min="2305" max="2305" width="1.9140625" style="86" customWidth="1"/>
    <col min="2306" max="2306" width="44.58203125" style="86" customWidth="1"/>
    <col min="2307" max="2307" width="44.83203125" style="86" customWidth="1"/>
    <col min="2308" max="2308" width="5.5" style="86" customWidth="1"/>
    <col min="2309" max="2309" width="8.1640625" style="86"/>
    <col min="2310" max="2310" width="0" style="86" hidden="1" customWidth="1"/>
    <col min="2311" max="2560" width="8.1640625" style="86"/>
    <col min="2561" max="2561" width="1.9140625" style="86" customWidth="1"/>
    <col min="2562" max="2562" width="44.58203125" style="86" customWidth="1"/>
    <col min="2563" max="2563" width="44.83203125" style="86" customWidth="1"/>
    <col min="2564" max="2564" width="5.5" style="86" customWidth="1"/>
    <col min="2565" max="2565" width="8.1640625" style="86"/>
    <col min="2566" max="2566" width="0" style="86" hidden="1" customWidth="1"/>
    <col min="2567" max="2816" width="8.1640625" style="86"/>
    <col min="2817" max="2817" width="1.9140625" style="86" customWidth="1"/>
    <col min="2818" max="2818" width="44.58203125" style="86" customWidth="1"/>
    <col min="2819" max="2819" width="44.83203125" style="86" customWidth="1"/>
    <col min="2820" max="2820" width="5.5" style="86" customWidth="1"/>
    <col min="2821" max="2821" width="8.1640625" style="86"/>
    <col min="2822" max="2822" width="0" style="86" hidden="1" customWidth="1"/>
    <col min="2823" max="3072" width="8.1640625" style="86"/>
    <col min="3073" max="3073" width="1.9140625" style="86" customWidth="1"/>
    <col min="3074" max="3074" width="44.58203125" style="86" customWidth="1"/>
    <col min="3075" max="3075" width="44.83203125" style="86" customWidth="1"/>
    <col min="3076" max="3076" width="5.5" style="86" customWidth="1"/>
    <col min="3077" max="3077" width="8.1640625" style="86"/>
    <col min="3078" max="3078" width="0" style="86" hidden="1" customWidth="1"/>
    <col min="3079" max="3328" width="8.1640625" style="86"/>
    <col min="3329" max="3329" width="1.9140625" style="86" customWidth="1"/>
    <col min="3330" max="3330" width="44.58203125" style="86" customWidth="1"/>
    <col min="3331" max="3331" width="44.83203125" style="86" customWidth="1"/>
    <col min="3332" max="3332" width="5.5" style="86" customWidth="1"/>
    <col min="3333" max="3333" width="8.1640625" style="86"/>
    <col min="3334" max="3334" width="0" style="86" hidden="1" customWidth="1"/>
    <col min="3335" max="3584" width="8.1640625" style="86"/>
    <col min="3585" max="3585" width="1.9140625" style="86" customWidth="1"/>
    <col min="3586" max="3586" width="44.58203125" style="86" customWidth="1"/>
    <col min="3587" max="3587" width="44.83203125" style="86" customWidth="1"/>
    <col min="3588" max="3588" width="5.5" style="86" customWidth="1"/>
    <col min="3589" max="3589" width="8.1640625" style="86"/>
    <col min="3590" max="3590" width="0" style="86" hidden="1" customWidth="1"/>
    <col min="3591" max="3840" width="8.1640625" style="86"/>
    <col min="3841" max="3841" width="1.9140625" style="86" customWidth="1"/>
    <col min="3842" max="3842" width="44.58203125" style="86" customWidth="1"/>
    <col min="3843" max="3843" width="44.83203125" style="86" customWidth="1"/>
    <col min="3844" max="3844" width="5.5" style="86" customWidth="1"/>
    <col min="3845" max="3845" width="8.1640625" style="86"/>
    <col min="3846" max="3846" width="0" style="86" hidden="1" customWidth="1"/>
    <col min="3847" max="4096" width="8.1640625" style="86"/>
    <col min="4097" max="4097" width="1.9140625" style="86" customWidth="1"/>
    <col min="4098" max="4098" width="44.58203125" style="86" customWidth="1"/>
    <col min="4099" max="4099" width="44.83203125" style="86" customWidth="1"/>
    <col min="4100" max="4100" width="5.5" style="86" customWidth="1"/>
    <col min="4101" max="4101" width="8.1640625" style="86"/>
    <col min="4102" max="4102" width="0" style="86" hidden="1" customWidth="1"/>
    <col min="4103" max="4352" width="8.1640625" style="86"/>
    <col min="4353" max="4353" width="1.9140625" style="86" customWidth="1"/>
    <col min="4354" max="4354" width="44.58203125" style="86" customWidth="1"/>
    <col min="4355" max="4355" width="44.83203125" style="86" customWidth="1"/>
    <col min="4356" max="4356" width="5.5" style="86" customWidth="1"/>
    <col min="4357" max="4357" width="8.1640625" style="86"/>
    <col min="4358" max="4358" width="0" style="86" hidden="1" customWidth="1"/>
    <col min="4359" max="4608" width="8.1640625" style="86"/>
    <col min="4609" max="4609" width="1.9140625" style="86" customWidth="1"/>
    <col min="4610" max="4610" width="44.58203125" style="86" customWidth="1"/>
    <col min="4611" max="4611" width="44.83203125" style="86" customWidth="1"/>
    <col min="4612" max="4612" width="5.5" style="86" customWidth="1"/>
    <col min="4613" max="4613" width="8.1640625" style="86"/>
    <col min="4614" max="4614" width="0" style="86" hidden="1" customWidth="1"/>
    <col min="4615" max="4864" width="8.1640625" style="86"/>
    <col min="4865" max="4865" width="1.9140625" style="86" customWidth="1"/>
    <col min="4866" max="4866" width="44.58203125" style="86" customWidth="1"/>
    <col min="4867" max="4867" width="44.83203125" style="86" customWidth="1"/>
    <col min="4868" max="4868" width="5.5" style="86" customWidth="1"/>
    <col min="4869" max="4869" width="8.1640625" style="86"/>
    <col min="4870" max="4870" width="0" style="86" hidden="1" customWidth="1"/>
    <col min="4871" max="5120" width="8.1640625" style="86"/>
    <col min="5121" max="5121" width="1.9140625" style="86" customWidth="1"/>
    <col min="5122" max="5122" width="44.58203125" style="86" customWidth="1"/>
    <col min="5123" max="5123" width="44.83203125" style="86" customWidth="1"/>
    <col min="5124" max="5124" width="5.5" style="86" customWidth="1"/>
    <col min="5125" max="5125" width="8.1640625" style="86"/>
    <col min="5126" max="5126" width="0" style="86" hidden="1" customWidth="1"/>
    <col min="5127" max="5376" width="8.1640625" style="86"/>
    <col min="5377" max="5377" width="1.9140625" style="86" customWidth="1"/>
    <col min="5378" max="5378" width="44.58203125" style="86" customWidth="1"/>
    <col min="5379" max="5379" width="44.83203125" style="86" customWidth="1"/>
    <col min="5380" max="5380" width="5.5" style="86" customWidth="1"/>
    <col min="5381" max="5381" width="8.1640625" style="86"/>
    <col min="5382" max="5382" width="0" style="86" hidden="1" customWidth="1"/>
    <col min="5383" max="5632" width="8.1640625" style="86"/>
    <col min="5633" max="5633" width="1.9140625" style="86" customWidth="1"/>
    <col min="5634" max="5634" width="44.58203125" style="86" customWidth="1"/>
    <col min="5635" max="5635" width="44.83203125" style="86" customWidth="1"/>
    <col min="5636" max="5636" width="5.5" style="86" customWidth="1"/>
    <col min="5637" max="5637" width="8.1640625" style="86"/>
    <col min="5638" max="5638" width="0" style="86" hidden="1" customWidth="1"/>
    <col min="5639" max="5888" width="8.1640625" style="86"/>
    <col min="5889" max="5889" width="1.9140625" style="86" customWidth="1"/>
    <col min="5890" max="5890" width="44.58203125" style="86" customWidth="1"/>
    <col min="5891" max="5891" width="44.83203125" style="86" customWidth="1"/>
    <col min="5892" max="5892" width="5.5" style="86" customWidth="1"/>
    <col min="5893" max="5893" width="8.1640625" style="86"/>
    <col min="5894" max="5894" width="0" style="86" hidden="1" customWidth="1"/>
    <col min="5895" max="6144" width="8.1640625" style="86"/>
    <col min="6145" max="6145" width="1.9140625" style="86" customWidth="1"/>
    <col min="6146" max="6146" width="44.58203125" style="86" customWidth="1"/>
    <col min="6147" max="6147" width="44.83203125" style="86" customWidth="1"/>
    <col min="6148" max="6148" width="5.5" style="86" customWidth="1"/>
    <col min="6149" max="6149" width="8.1640625" style="86"/>
    <col min="6150" max="6150" width="0" style="86" hidden="1" customWidth="1"/>
    <col min="6151" max="6400" width="8.1640625" style="86"/>
    <col min="6401" max="6401" width="1.9140625" style="86" customWidth="1"/>
    <col min="6402" max="6402" width="44.58203125" style="86" customWidth="1"/>
    <col min="6403" max="6403" width="44.83203125" style="86" customWidth="1"/>
    <col min="6404" max="6404" width="5.5" style="86" customWidth="1"/>
    <col min="6405" max="6405" width="8.1640625" style="86"/>
    <col min="6406" max="6406" width="0" style="86" hidden="1" customWidth="1"/>
    <col min="6407" max="6656" width="8.1640625" style="86"/>
    <col min="6657" max="6657" width="1.9140625" style="86" customWidth="1"/>
    <col min="6658" max="6658" width="44.58203125" style="86" customWidth="1"/>
    <col min="6659" max="6659" width="44.83203125" style="86" customWidth="1"/>
    <col min="6660" max="6660" width="5.5" style="86" customWidth="1"/>
    <col min="6661" max="6661" width="8.1640625" style="86"/>
    <col min="6662" max="6662" width="0" style="86" hidden="1" customWidth="1"/>
    <col min="6663" max="6912" width="8.1640625" style="86"/>
    <col min="6913" max="6913" width="1.9140625" style="86" customWidth="1"/>
    <col min="6914" max="6914" width="44.58203125" style="86" customWidth="1"/>
    <col min="6915" max="6915" width="44.83203125" style="86" customWidth="1"/>
    <col min="6916" max="6916" width="5.5" style="86" customWidth="1"/>
    <col min="6917" max="6917" width="8.1640625" style="86"/>
    <col min="6918" max="6918" width="0" style="86" hidden="1" customWidth="1"/>
    <col min="6919" max="7168" width="8.1640625" style="86"/>
    <col min="7169" max="7169" width="1.9140625" style="86" customWidth="1"/>
    <col min="7170" max="7170" width="44.58203125" style="86" customWidth="1"/>
    <col min="7171" max="7171" width="44.83203125" style="86" customWidth="1"/>
    <col min="7172" max="7172" width="5.5" style="86" customWidth="1"/>
    <col min="7173" max="7173" width="8.1640625" style="86"/>
    <col min="7174" max="7174" width="0" style="86" hidden="1" customWidth="1"/>
    <col min="7175" max="7424" width="8.1640625" style="86"/>
    <col min="7425" max="7425" width="1.9140625" style="86" customWidth="1"/>
    <col min="7426" max="7426" width="44.58203125" style="86" customWidth="1"/>
    <col min="7427" max="7427" width="44.83203125" style="86" customWidth="1"/>
    <col min="7428" max="7428" width="5.5" style="86" customWidth="1"/>
    <col min="7429" max="7429" width="8.1640625" style="86"/>
    <col min="7430" max="7430" width="0" style="86" hidden="1" customWidth="1"/>
    <col min="7431" max="7680" width="8.1640625" style="86"/>
    <col min="7681" max="7681" width="1.9140625" style="86" customWidth="1"/>
    <col min="7682" max="7682" width="44.58203125" style="86" customWidth="1"/>
    <col min="7683" max="7683" width="44.83203125" style="86" customWidth="1"/>
    <col min="7684" max="7684" width="5.5" style="86" customWidth="1"/>
    <col min="7685" max="7685" width="8.1640625" style="86"/>
    <col min="7686" max="7686" width="0" style="86" hidden="1" customWidth="1"/>
    <col min="7687" max="7936" width="8.1640625" style="86"/>
    <col min="7937" max="7937" width="1.9140625" style="86" customWidth="1"/>
    <col min="7938" max="7938" width="44.58203125" style="86" customWidth="1"/>
    <col min="7939" max="7939" width="44.83203125" style="86" customWidth="1"/>
    <col min="7940" max="7940" width="5.5" style="86" customWidth="1"/>
    <col min="7941" max="7941" width="8.1640625" style="86"/>
    <col min="7942" max="7942" width="0" style="86" hidden="1" customWidth="1"/>
    <col min="7943" max="8192" width="8.1640625" style="86"/>
    <col min="8193" max="8193" width="1.9140625" style="86" customWidth="1"/>
    <col min="8194" max="8194" width="44.58203125" style="86" customWidth="1"/>
    <col min="8195" max="8195" width="44.83203125" style="86" customWidth="1"/>
    <col min="8196" max="8196" width="5.5" style="86" customWidth="1"/>
    <col min="8197" max="8197" width="8.1640625" style="86"/>
    <col min="8198" max="8198" width="0" style="86" hidden="1" customWidth="1"/>
    <col min="8199" max="8448" width="8.1640625" style="86"/>
    <col min="8449" max="8449" width="1.9140625" style="86" customWidth="1"/>
    <col min="8450" max="8450" width="44.58203125" style="86" customWidth="1"/>
    <col min="8451" max="8451" width="44.83203125" style="86" customWidth="1"/>
    <col min="8452" max="8452" width="5.5" style="86" customWidth="1"/>
    <col min="8453" max="8453" width="8.1640625" style="86"/>
    <col min="8454" max="8454" width="0" style="86" hidden="1" customWidth="1"/>
    <col min="8455" max="8704" width="8.1640625" style="86"/>
    <col min="8705" max="8705" width="1.9140625" style="86" customWidth="1"/>
    <col min="8706" max="8706" width="44.58203125" style="86" customWidth="1"/>
    <col min="8707" max="8707" width="44.83203125" style="86" customWidth="1"/>
    <col min="8708" max="8708" width="5.5" style="86" customWidth="1"/>
    <col min="8709" max="8709" width="8.1640625" style="86"/>
    <col min="8710" max="8710" width="0" style="86" hidden="1" customWidth="1"/>
    <col min="8711" max="8960" width="8.1640625" style="86"/>
    <col min="8961" max="8961" width="1.9140625" style="86" customWidth="1"/>
    <col min="8962" max="8962" width="44.58203125" style="86" customWidth="1"/>
    <col min="8963" max="8963" width="44.83203125" style="86" customWidth="1"/>
    <col min="8964" max="8964" width="5.5" style="86" customWidth="1"/>
    <col min="8965" max="8965" width="8.1640625" style="86"/>
    <col min="8966" max="8966" width="0" style="86" hidden="1" customWidth="1"/>
    <col min="8967" max="9216" width="8.1640625" style="86"/>
    <col min="9217" max="9217" width="1.9140625" style="86" customWidth="1"/>
    <col min="9218" max="9218" width="44.58203125" style="86" customWidth="1"/>
    <col min="9219" max="9219" width="44.83203125" style="86" customWidth="1"/>
    <col min="9220" max="9220" width="5.5" style="86" customWidth="1"/>
    <col min="9221" max="9221" width="8.1640625" style="86"/>
    <col min="9222" max="9222" width="0" style="86" hidden="1" customWidth="1"/>
    <col min="9223" max="9472" width="8.1640625" style="86"/>
    <col min="9473" max="9473" width="1.9140625" style="86" customWidth="1"/>
    <col min="9474" max="9474" width="44.58203125" style="86" customWidth="1"/>
    <col min="9475" max="9475" width="44.83203125" style="86" customWidth="1"/>
    <col min="9476" max="9476" width="5.5" style="86" customWidth="1"/>
    <col min="9477" max="9477" width="8.1640625" style="86"/>
    <col min="9478" max="9478" width="0" style="86" hidden="1" customWidth="1"/>
    <col min="9479" max="9728" width="8.1640625" style="86"/>
    <col min="9729" max="9729" width="1.9140625" style="86" customWidth="1"/>
    <col min="9730" max="9730" width="44.58203125" style="86" customWidth="1"/>
    <col min="9731" max="9731" width="44.83203125" style="86" customWidth="1"/>
    <col min="9732" max="9732" width="5.5" style="86" customWidth="1"/>
    <col min="9733" max="9733" width="8.1640625" style="86"/>
    <col min="9734" max="9734" width="0" style="86" hidden="1" customWidth="1"/>
    <col min="9735" max="9984" width="8.1640625" style="86"/>
    <col min="9985" max="9985" width="1.9140625" style="86" customWidth="1"/>
    <col min="9986" max="9986" width="44.58203125" style="86" customWidth="1"/>
    <col min="9987" max="9987" width="44.83203125" style="86" customWidth="1"/>
    <col min="9988" max="9988" width="5.5" style="86" customWidth="1"/>
    <col min="9989" max="9989" width="8.1640625" style="86"/>
    <col min="9990" max="9990" width="0" style="86" hidden="1" customWidth="1"/>
    <col min="9991" max="10240" width="8.1640625" style="86"/>
    <col min="10241" max="10241" width="1.9140625" style="86" customWidth="1"/>
    <col min="10242" max="10242" width="44.58203125" style="86" customWidth="1"/>
    <col min="10243" max="10243" width="44.83203125" style="86" customWidth="1"/>
    <col min="10244" max="10244" width="5.5" style="86" customWidth="1"/>
    <col min="10245" max="10245" width="8.1640625" style="86"/>
    <col min="10246" max="10246" width="0" style="86" hidden="1" customWidth="1"/>
    <col min="10247" max="10496" width="8.1640625" style="86"/>
    <col min="10497" max="10497" width="1.9140625" style="86" customWidth="1"/>
    <col min="10498" max="10498" width="44.58203125" style="86" customWidth="1"/>
    <col min="10499" max="10499" width="44.83203125" style="86" customWidth="1"/>
    <col min="10500" max="10500" width="5.5" style="86" customWidth="1"/>
    <col min="10501" max="10501" width="8.1640625" style="86"/>
    <col min="10502" max="10502" width="0" style="86" hidden="1" customWidth="1"/>
    <col min="10503" max="10752" width="8.1640625" style="86"/>
    <col min="10753" max="10753" width="1.9140625" style="86" customWidth="1"/>
    <col min="10754" max="10754" width="44.58203125" style="86" customWidth="1"/>
    <col min="10755" max="10755" width="44.83203125" style="86" customWidth="1"/>
    <col min="10756" max="10756" width="5.5" style="86" customWidth="1"/>
    <col min="10757" max="10757" width="8.1640625" style="86"/>
    <col min="10758" max="10758" width="0" style="86" hidden="1" customWidth="1"/>
    <col min="10759" max="11008" width="8.1640625" style="86"/>
    <col min="11009" max="11009" width="1.9140625" style="86" customWidth="1"/>
    <col min="11010" max="11010" width="44.58203125" style="86" customWidth="1"/>
    <col min="11011" max="11011" width="44.83203125" style="86" customWidth="1"/>
    <col min="11012" max="11012" width="5.5" style="86" customWidth="1"/>
    <col min="11013" max="11013" width="8.1640625" style="86"/>
    <col min="11014" max="11014" width="0" style="86" hidden="1" customWidth="1"/>
    <col min="11015" max="11264" width="8.1640625" style="86"/>
    <col min="11265" max="11265" width="1.9140625" style="86" customWidth="1"/>
    <col min="11266" max="11266" width="44.58203125" style="86" customWidth="1"/>
    <col min="11267" max="11267" width="44.83203125" style="86" customWidth="1"/>
    <col min="11268" max="11268" width="5.5" style="86" customWidth="1"/>
    <col min="11269" max="11269" width="8.1640625" style="86"/>
    <col min="11270" max="11270" width="0" style="86" hidden="1" customWidth="1"/>
    <col min="11271" max="11520" width="8.1640625" style="86"/>
    <col min="11521" max="11521" width="1.9140625" style="86" customWidth="1"/>
    <col min="11522" max="11522" width="44.58203125" style="86" customWidth="1"/>
    <col min="11523" max="11523" width="44.83203125" style="86" customWidth="1"/>
    <col min="11524" max="11524" width="5.5" style="86" customWidth="1"/>
    <col min="11525" max="11525" width="8.1640625" style="86"/>
    <col min="11526" max="11526" width="0" style="86" hidden="1" customWidth="1"/>
    <col min="11527" max="11776" width="8.1640625" style="86"/>
    <col min="11777" max="11777" width="1.9140625" style="86" customWidth="1"/>
    <col min="11778" max="11778" width="44.58203125" style="86" customWidth="1"/>
    <col min="11779" max="11779" width="44.83203125" style="86" customWidth="1"/>
    <col min="11780" max="11780" width="5.5" style="86" customWidth="1"/>
    <col min="11781" max="11781" width="8.1640625" style="86"/>
    <col min="11782" max="11782" width="0" style="86" hidden="1" customWidth="1"/>
    <col min="11783" max="12032" width="8.1640625" style="86"/>
    <col min="12033" max="12033" width="1.9140625" style="86" customWidth="1"/>
    <col min="12034" max="12034" width="44.58203125" style="86" customWidth="1"/>
    <col min="12035" max="12035" width="44.83203125" style="86" customWidth="1"/>
    <col min="12036" max="12036" width="5.5" style="86" customWidth="1"/>
    <col min="12037" max="12037" width="8.1640625" style="86"/>
    <col min="12038" max="12038" width="0" style="86" hidden="1" customWidth="1"/>
    <col min="12039" max="12288" width="8.1640625" style="86"/>
    <col min="12289" max="12289" width="1.9140625" style="86" customWidth="1"/>
    <col min="12290" max="12290" width="44.58203125" style="86" customWidth="1"/>
    <col min="12291" max="12291" width="44.83203125" style="86" customWidth="1"/>
    <col min="12292" max="12292" width="5.5" style="86" customWidth="1"/>
    <col min="12293" max="12293" width="8.1640625" style="86"/>
    <col min="12294" max="12294" width="0" style="86" hidden="1" customWidth="1"/>
    <col min="12295" max="12544" width="8.1640625" style="86"/>
    <col min="12545" max="12545" width="1.9140625" style="86" customWidth="1"/>
    <col min="12546" max="12546" width="44.58203125" style="86" customWidth="1"/>
    <col min="12547" max="12547" width="44.83203125" style="86" customWidth="1"/>
    <col min="12548" max="12548" width="5.5" style="86" customWidth="1"/>
    <col min="12549" max="12549" width="8.1640625" style="86"/>
    <col min="12550" max="12550" width="0" style="86" hidden="1" customWidth="1"/>
    <col min="12551" max="12800" width="8.1640625" style="86"/>
    <col min="12801" max="12801" width="1.9140625" style="86" customWidth="1"/>
    <col min="12802" max="12802" width="44.58203125" style="86" customWidth="1"/>
    <col min="12803" max="12803" width="44.83203125" style="86" customWidth="1"/>
    <col min="12804" max="12804" width="5.5" style="86" customWidth="1"/>
    <col min="12805" max="12805" width="8.1640625" style="86"/>
    <col min="12806" max="12806" width="0" style="86" hidden="1" customWidth="1"/>
    <col min="12807" max="13056" width="8.1640625" style="86"/>
    <col min="13057" max="13057" width="1.9140625" style="86" customWidth="1"/>
    <col min="13058" max="13058" width="44.58203125" style="86" customWidth="1"/>
    <col min="13059" max="13059" width="44.83203125" style="86" customWidth="1"/>
    <col min="13060" max="13060" width="5.5" style="86" customWidth="1"/>
    <col min="13061" max="13061" width="8.1640625" style="86"/>
    <col min="13062" max="13062" width="0" style="86" hidden="1" customWidth="1"/>
    <col min="13063" max="13312" width="8.1640625" style="86"/>
    <col min="13313" max="13313" width="1.9140625" style="86" customWidth="1"/>
    <col min="13314" max="13314" width="44.58203125" style="86" customWidth="1"/>
    <col min="13315" max="13315" width="44.83203125" style="86" customWidth="1"/>
    <col min="13316" max="13316" width="5.5" style="86" customWidth="1"/>
    <col min="13317" max="13317" width="8.1640625" style="86"/>
    <col min="13318" max="13318" width="0" style="86" hidden="1" customWidth="1"/>
    <col min="13319" max="13568" width="8.1640625" style="86"/>
    <col min="13569" max="13569" width="1.9140625" style="86" customWidth="1"/>
    <col min="13570" max="13570" width="44.58203125" style="86" customWidth="1"/>
    <col min="13571" max="13571" width="44.83203125" style="86" customWidth="1"/>
    <col min="13572" max="13572" width="5.5" style="86" customWidth="1"/>
    <col min="13573" max="13573" width="8.1640625" style="86"/>
    <col min="13574" max="13574" width="0" style="86" hidden="1" customWidth="1"/>
    <col min="13575" max="13824" width="8.1640625" style="86"/>
    <col min="13825" max="13825" width="1.9140625" style="86" customWidth="1"/>
    <col min="13826" max="13826" width="44.58203125" style="86" customWidth="1"/>
    <col min="13827" max="13827" width="44.83203125" style="86" customWidth="1"/>
    <col min="13828" max="13828" width="5.5" style="86" customWidth="1"/>
    <col min="13829" max="13829" width="8.1640625" style="86"/>
    <col min="13830" max="13830" width="0" style="86" hidden="1" customWidth="1"/>
    <col min="13831" max="14080" width="8.1640625" style="86"/>
    <col min="14081" max="14081" width="1.9140625" style="86" customWidth="1"/>
    <col min="14082" max="14082" width="44.58203125" style="86" customWidth="1"/>
    <col min="14083" max="14083" width="44.83203125" style="86" customWidth="1"/>
    <col min="14084" max="14084" width="5.5" style="86" customWidth="1"/>
    <col min="14085" max="14085" width="8.1640625" style="86"/>
    <col min="14086" max="14086" width="0" style="86" hidden="1" customWidth="1"/>
    <col min="14087" max="14336" width="8.1640625" style="86"/>
    <col min="14337" max="14337" width="1.9140625" style="86" customWidth="1"/>
    <col min="14338" max="14338" width="44.58203125" style="86" customWidth="1"/>
    <col min="14339" max="14339" width="44.83203125" style="86" customWidth="1"/>
    <col min="14340" max="14340" width="5.5" style="86" customWidth="1"/>
    <col min="14341" max="14341" width="8.1640625" style="86"/>
    <col min="14342" max="14342" width="0" style="86" hidden="1" customWidth="1"/>
    <col min="14343" max="14592" width="8.1640625" style="86"/>
    <col min="14593" max="14593" width="1.9140625" style="86" customWidth="1"/>
    <col min="14594" max="14594" width="44.58203125" style="86" customWidth="1"/>
    <col min="14595" max="14595" width="44.83203125" style="86" customWidth="1"/>
    <col min="14596" max="14596" width="5.5" style="86" customWidth="1"/>
    <col min="14597" max="14597" width="8.1640625" style="86"/>
    <col min="14598" max="14598" width="0" style="86" hidden="1" customWidth="1"/>
    <col min="14599" max="14848" width="8.1640625" style="86"/>
    <col min="14849" max="14849" width="1.9140625" style="86" customWidth="1"/>
    <col min="14850" max="14850" width="44.58203125" style="86" customWidth="1"/>
    <col min="14851" max="14851" width="44.83203125" style="86" customWidth="1"/>
    <col min="14852" max="14852" width="5.5" style="86" customWidth="1"/>
    <col min="14853" max="14853" width="8.1640625" style="86"/>
    <col min="14854" max="14854" width="0" style="86" hidden="1" customWidth="1"/>
    <col min="14855" max="15104" width="8.1640625" style="86"/>
    <col min="15105" max="15105" width="1.9140625" style="86" customWidth="1"/>
    <col min="15106" max="15106" width="44.58203125" style="86" customWidth="1"/>
    <col min="15107" max="15107" width="44.83203125" style="86" customWidth="1"/>
    <col min="15108" max="15108" width="5.5" style="86" customWidth="1"/>
    <col min="15109" max="15109" width="8.1640625" style="86"/>
    <col min="15110" max="15110" width="0" style="86" hidden="1" customWidth="1"/>
    <col min="15111" max="15360" width="8.1640625" style="86"/>
    <col min="15361" max="15361" width="1.9140625" style="86" customWidth="1"/>
    <col min="15362" max="15362" width="44.58203125" style="86" customWidth="1"/>
    <col min="15363" max="15363" width="44.83203125" style="86" customWidth="1"/>
    <col min="15364" max="15364" width="5.5" style="86" customWidth="1"/>
    <col min="15365" max="15365" width="8.1640625" style="86"/>
    <col min="15366" max="15366" width="0" style="86" hidden="1" customWidth="1"/>
    <col min="15367" max="15616" width="8.1640625" style="86"/>
    <col min="15617" max="15617" width="1.9140625" style="86" customWidth="1"/>
    <col min="15618" max="15618" width="44.58203125" style="86" customWidth="1"/>
    <col min="15619" max="15619" width="44.83203125" style="86" customWidth="1"/>
    <col min="15620" max="15620" width="5.5" style="86" customWidth="1"/>
    <col min="15621" max="15621" width="8.1640625" style="86"/>
    <col min="15622" max="15622" width="0" style="86" hidden="1" customWidth="1"/>
    <col min="15623" max="15872" width="8.1640625" style="86"/>
    <col min="15873" max="15873" width="1.9140625" style="86" customWidth="1"/>
    <col min="15874" max="15874" width="44.58203125" style="86" customWidth="1"/>
    <col min="15875" max="15875" width="44.83203125" style="86" customWidth="1"/>
    <col min="15876" max="15876" width="5.5" style="86" customWidth="1"/>
    <col min="15877" max="15877" width="8.1640625" style="86"/>
    <col min="15878" max="15878" width="0" style="86" hidden="1" customWidth="1"/>
    <col min="15879" max="16128" width="8.1640625" style="86"/>
    <col min="16129" max="16129" width="1.9140625" style="86" customWidth="1"/>
    <col min="16130" max="16130" width="44.58203125" style="86" customWidth="1"/>
    <col min="16131" max="16131" width="44.83203125" style="86" customWidth="1"/>
    <col min="16132" max="16132" width="5.5" style="86" customWidth="1"/>
    <col min="16133" max="16133" width="8.1640625" style="86"/>
    <col min="16134" max="16134" width="0" style="86" hidden="1" customWidth="1"/>
    <col min="16135" max="16384" width="8.1640625" style="86"/>
  </cols>
  <sheetData>
    <row r="1" spans="1:6" ht="39" customHeight="1">
      <c r="B1" s="87" t="s">
        <v>1142</v>
      </c>
      <c r="C1" s="87"/>
    </row>
    <row r="2" spans="1:6" ht="24" customHeight="1">
      <c r="B2" s="88" t="s">
        <v>256</v>
      </c>
      <c r="C2" s="88"/>
    </row>
    <row r="3" spans="1:6" ht="24" customHeight="1">
      <c r="B3" s="881" t="s">
        <v>257</v>
      </c>
      <c r="C3" s="881"/>
    </row>
    <row r="4" spans="1:6" ht="24" customHeight="1">
      <c r="B4" s="88" t="s">
        <v>258</v>
      </c>
      <c r="C4" s="437"/>
    </row>
    <row r="5" spans="1:6" ht="15.75" customHeight="1">
      <c r="B5" s="89"/>
      <c r="C5" s="90"/>
    </row>
    <row r="6" spans="1:6" ht="33" customHeight="1" thickBot="1">
      <c r="B6" s="91" t="s">
        <v>259</v>
      </c>
      <c r="C6" s="92"/>
    </row>
    <row r="7" spans="1:6" ht="37.5" customHeight="1" thickBot="1">
      <c r="B7" s="882" t="s">
        <v>260</v>
      </c>
      <c r="C7" s="883"/>
      <c r="D7" s="125" t="s">
        <v>261</v>
      </c>
    </row>
    <row r="8" spans="1:6" ht="37.5" customHeight="1">
      <c r="A8" s="94"/>
      <c r="B8" s="884" t="s">
        <v>262</v>
      </c>
      <c r="C8" s="885"/>
      <c r="D8" s="95"/>
      <c r="F8" s="86" t="s">
        <v>263</v>
      </c>
    </row>
    <row r="9" spans="1:6" ht="37.5" customHeight="1">
      <c r="A9" s="94"/>
      <c r="B9" s="875" t="s">
        <v>1117</v>
      </c>
      <c r="C9" s="886"/>
      <c r="D9" s="95"/>
      <c r="F9" s="86" t="s">
        <v>265</v>
      </c>
    </row>
    <row r="10" spans="1:6" ht="37.5" customHeight="1">
      <c r="A10" s="96"/>
      <c r="B10" s="875" t="s">
        <v>1118</v>
      </c>
      <c r="C10" s="886"/>
      <c r="D10" s="95"/>
    </row>
    <row r="11" spans="1:6" ht="37.5" customHeight="1">
      <c r="A11" s="96"/>
      <c r="B11" s="875" t="s">
        <v>1138</v>
      </c>
      <c r="C11" s="886"/>
      <c r="D11" s="95"/>
    </row>
    <row r="12" spans="1:6" ht="37.5" customHeight="1">
      <c r="A12" s="96"/>
      <c r="B12" s="875" t="s">
        <v>1119</v>
      </c>
      <c r="C12" s="886"/>
      <c r="D12" s="95"/>
    </row>
    <row r="13" spans="1:6" ht="37.5" customHeight="1">
      <c r="A13" s="96"/>
      <c r="B13" s="875" t="s">
        <v>266</v>
      </c>
      <c r="C13" s="886"/>
      <c r="D13" s="95"/>
    </row>
    <row r="14" spans="1:6" ht="37.5" customHeight="1">
      <c r="A14" s="94"/>
      <c r="B14" s="875" t="s">
        <v>1120</v>
      </c>
      <c r="C14" s="886"/>
      <c r="D14" s="95"/>
    </row>
    <row r="15" spans="1:6" ht="37.5" customHeight="1">
      <c r="A15" s="94"/>
      <c r="B15" s="887" t="s">
        <v>1121</v>
      </c>
      <c r="C15" s="888"/>
      <c r="D15" s="95"/>
    </row>
    <row r="16" spans="1:6" ht="37.5" customHeight="1" thickBot="1">
      <c r="A16" s="94"/>
      <c r="B16" s="889" t="s">
        <v>1122</v>
      </c>
      <c r="C16" s="890"/>
      <c r="D16" s="97"/>
    </row>
    <row r="17" spans="1:4" ht="39.75" customHeight="1" thickBot="1">
      <c r="B17" s="98" t="s">
        <v>267</v>
      </c>
      <c r="C17" s="99"/>
    </row>
    <row r="18" spans="1:4" ht="37.5" customHeight="1">
      <c r="B18" s="879" t="s">
        <v>260</v>
      </c>
      <c r="C18" s="880"/>
      <c r="D18" s="93" t="s">
        <v>261</v>
      </c>
    </row>
    <row r="19" spans="1:4" ht="37.5" customHeight="1">
      <c r="A19" s="94"/>
      <c r="B19" s="875" t="s">
        <v>268</v>
      </c>
      <c r="C19" s="876"/>
      <c r="D19" s="95"/>
    </row>
    <row r="20" spans="1:4" ht="37.5" customHeight="1">
      <c r="A20" s="96"/>
      <c r="B20" s="875" t="s">
        <v>269</v>
      </c>
      <c r="C20" s="876"/>
      <c r="D20" s="95"/>
    </row>
    <row r="21" spans="1:4" ht="37.5" customHeight="1">
      <c r="A21" s="94"/>
      <c r="B21" s="875" t="s">
        <v>1123</v>
      </c>
      <c r="C21" s="876"/>
      <c r="D21" s="95"/>
    </row>
    <row r="22" spans="1:4" ht="37.5" customHeight="1">
      <c r="A22" s="96"/>
      <c r="B22" s="875" t="s">
        <v>1124</v>
      </c>
      <c r="C22" s="876"/>
      <c r="D22" s="95"/>
    </row>
    <row r="23" spans="1:4" ht="37.5" customHeight="1">
      <c r="A23" s="94"/>
      <c r="B23" s="875" t="s">
        <v>1125</v>
      </c>
      <c r="C23" s="876"/>
      <c r="D23" s="95"/>
    </row>
    <row r="24" spans="1:4" ht="37.5" customHeight="1">
      <c r="A24" s="96"/>
      <c r="B24" s="875" t="s">
        <v>1126</v>
      </c>
      <c r="C24" s="876"/>
      <c r="D24" s="95"/>
    </row>
    <row r="25" spans="1:4" ht="37.5" customHeight="1">
      <c r="A25" s="94"/>
      <c r="B25" s="875" t="s">
        <v>1127</v>
      </c>
      <c r="C25" s="876"/>
      <c r="D25" s="95"/>
    </row>
    <row r="26" spans="1:4" ht="37.5" customHeight="1" thickBot="1">
      <c r="A26" s="96"/>
      <c r="B26" s="877" t="s">
        <v>1128</v>
      </c>
      <c r="C26" s="878"/>
      <c r="D26" s="97"/>
    </row>
    <row r="27" spans="1:4" ht="30" customHeight="1">
      <c r="B27" s="100"/>
      <c r="C27" s="100"/>
    </row>
    <row r="435" spans="2:3" ht="14.5" thickBot="1">
      <c r="B435" s="101"/>
      <c r="C435" s="102"/>
    </row>
  </sheetData>
  <mergeCells count="20">
    <mergeCell ref="B18:C18"/>
    <mergeCell ref="B3:C3"/>
    <mergeCell ref="B7:C7"/>
    <mergeCell ref="B8:C8"/>
    <mergeCell ref="B9:C9"/>
    <mergeCell ref="B10:C10"/>
    <mergeCell ref="B11:C11"/>
    <mergeCell ref="B12:C12"/>
    <mergeCell ref="B13:C13"/>
    <mergeCell ref="B14:C14"/>
    <mergeCell ref="B15:C15"/>
    <mergeCell ref="B16:C16"/>
    <mergeCell ref="B25:C25"/>
    <mergeCell ref="B26:C26"/>
    <mergeCell ref="B19:C19"/>
    <mergeCell ref="B20:C20"/>
    <mergeCell ref="B21:C21"/>
    <mergeCell ref="B22:C22"/>
    <mergeCell ref="B23:C23"/>
    <mergeCell ref="B24:C24"/>
  </mergeCells>
  <phoneticPr fontId="4"/>
  <dataValidations count="1">
    <dataValidation type="list" allowBlank="1" showInputMessage="1" showErrorMessage="1" sqref="WVL983046:WVL983055 WLP983046:WLP983055 WBT983046:WBT983055 VRX983046:VRX983055 VIB983046:VIB983055 UYF983046:UYF983055 UOJ983046:UOJ983055 UEN983046:UEN983055 TUR983046:TUR983055 TKV983046:TKV983055 TAZ983046:TAZ983055 SRD983046:SRD983055 SHH983046:SHH983055 RXL983046:RXL983055 RNP983046:RNP983055 RDT983046:RDT983055 QTX983046:QTX983055 QKB983046:QKB983055 QAF983046:QAF983055 PQJ983046:PQJ983055 PGN983046:PGN983055 OWR983046:OWR983055 OMV983046:OMV983055 OCZ983046:OCZ983055 NTD983046:NTD983055 NJH983046:NJH983055 MZL983046:MZL983055 MPP983046:MPP983055 MFT983046:MFT983055 LVX983046:LVX983055 LMB983046:LMB983055 LCF983046:LCF983055 KSJ983046:KSJ983055 KIN983046:KIN983055 JYR983046:JYR983055 JOV983046:JOV983055 JEZ983046:JEZ983055 IVD983046:IVD983055 ILH983046:ILH983055 IBL983046:IBL983055 HRP983046:HRP983055 HHT983046:HHT983055 GXX983046:GXX983055 GOB983046:GOB983055 GEF983046:GEF983055 FUJ983046:FUJ983055 FKN983046:FKN983055 FAR983046:FAR983055 EQV983046:EQV983055 EGZ983046:EGZ983055 DXD983046:DXD983055 DNH983046:DNH983055 DDL983046:DDL983055 CTP983046:CTP983055 CJT983046:CJT983055 BZX983046:BZX983055 BQB983046:BQB983055 BGF983046:BGF983055 AWJ983046:AWJ983055 AMN983046:AMN983055 ACR983046:ACR983055 SV983046:SV983055 IZ983046:IZ983055 D983046:D983055 WVL917510:WVL917519 WLP917510:WLP917519 WBT917510:WBT917519 VRX917510:VRX917519 VIB917510:VIB917519 UYF917510:UYF917519 UOJ917510:UOJ917519 UEN917510:UEN917519 TUR917510:TUR917519 TKV917510:TKV917519 TAZ917510:TAZ917519 SRD917510:SRD917519 SHH917510:SHH917519 RXL917510:RXL917519 RNP917510:RNP917519 RDT917510:RDT917519 QTX917510:QTX917519 QKB917510:QKB917519 QAF917510:QAF917519 PQJ917510:PQJ917519 PGN917510:PGN917519 OWR917510:OWR917519 OMV917510:OMV917519 OCZ917510:OCZ917519 NTD917510:NTD917519 NJH917510:NJH917519 MZL917510:MZL917519 MPP917510:MPP917519 MFT917510:MFT917519 LVX917510:LVX917519 LMB917510:LMB917519 LCF917510:LCF917519 KSJ917510:KSJ917519 KIN917510:KIN917519 JYR917510:JYR917519 JOV917510:JOV917519 JEZ917510:JEZ917519 IVD917510:IVD917519 ILH917510:ILH917519 IBL917510:IBL917519 HRP917510:HRP917519 HHT917510:HHT917519 GXX917510:GXX917519 GOB917510:GOB917519 GEF917510:GEF917519 FUJ917510:FUJ917519 FKN917510:FKN917519 FAR917510:FAR917519 EQV917510:EQV917519 EGZ917510:EGZ917519 DXD917510:DXD917519 DNH917510:DNH917519 DDL917510:DDL917519 CTP917510:CTP917519 CJT917510:CJT917519 BZX917510:BZX917519 BQB917510:BQB917519 BGF917510:BGF917519 AWJ917510:AWJ917519 AMN917510:AMN917519 ACR917510:ACR917519 SV917510:SV917519 IZ917510:IZ917519 D917510:D917519 WVL851974:WVL851983 WLP851974:WLP851983 WBT851974:WBT851983 VRX851974:VRX851983 VIB851974:VIB851983 UYF851974:UYF851983 UOJ851974:UOJ851983 UEN851974:UEN851983 TUR851974:TUR851983 TKV851974:TKV851983 TAZ851974:TAZ851983 SRD851974:SRD851983 SHH851974:SHH851983 RXL851974:RXL851983 RNP851974:RNP851983 RDT851974:RDT851983 QTX851974:QTX851983 QKB851974:QKB851983 QAF851974:QAF851983 PQJ851974:PQJ851983 PGN851974:PGN851983 OWR851974:OWR851983 OMV851974:OMV851983 OCZ851974:OCZ851983 NTD851974:NTD851983 NJH851974:NJH851983 MZL851974:MZL851983 MPP851974:MPP851983 MFT851974:MFT851983 LVX851974:LVX851983 LMB851974:LMB851983 LCF851974:LCF851983 KSJ851974:KSJ851983 KIN851974:KIN851983 JYR851974:JYR851983 JOV851974:JOV851983 JEZ851974:JEZ851983 IVD851974:IVD851983 ILH851974:ILH851983 IBL851974:IBL851983 HRP851974:HRP851983 HHT851974:HHT851983 GXX851974:GXX851983 GOB851974:GOB851983 GEF851974:GEF851983 FUJ851974:FUJ851983 FKN851974:FKN851983 FAR851974:FAR851983 EQV851974:EQV851983 EGZ851974:EGZ851983 DXD851974:DXD851983 DNH851974:DNH851983 DDL851974:DDL851983 CTP851974:CTP851983 CJT851974:CJT851983 BZX851974:BZX851983 BQB851974:BQB851983 BGF851974:BGF851983 AWJ851974:AWJ851983 AMN851974:AMN851983 ACR851974:ACR851983 SV851974:SV851983 IZ851974:IZ851983 D851974:D851983 WVL786438:WVL786447 WLP786438:WLP786447 WBT786438:WBT786447 VRX786438:VRX786447 VIB786438:VIB786447 UYF786438:UYF786447 UOJ786438:UOJ786447 UEN786438:UEN786447 TUR786438:TUR786447 TKV786438:TKV786447 TAZ786438:TAZ786447 SRD786438:SRD786447 SHH786438:SHH786447 RXL786438:RXL786447 RNP786438:RNP786447 RDT786438:RDT786447 QTX786438:QTX786447 QKB786438:QKB786447 QAF786438:QAF786447 PQJ786438:PQJ786447 PGN786438:PGN786447 OWR786438:OWR786447 OMV786438:OMV786447 OCZ786438:OCZ786447 NTD786438:NTD786447 NJH786438:NJH786447 MZL786438:MZL786447 MPP786438:MPP786447 MFT786438:MFT786447 LVX786438:LVX786447 LMB786438:LMB786447 LCF786438:LCF786447 KSJ786438:KSJ786447 KIN786438:KIN786447 JYR786438:JYR786447 JOV786438:JOV786447 JEZ786438:JEZ786447 IVD786438:IVD786447 ILH786438:ILH786447 IBL786438:IBL786447 HRP786438:HRP786447 HHT786438:HHT786447 GXX786438:GXX786447 GOB786438:GOB786447 GEF786438:GEF786447 FUJ786438:FUJ786447 FKN786438:FKN786447 FAR786438:FAR786447 EQV786438:EQV786447 EGZ786438:EGZ786447 DXD786438:DXD786447 DNH786438:DNH786447 DDL786438:DDL786447 CTP786438:CTP786447 CJT786438:CJT786447 BZX786438:BZX786447 BQB786438:BQB786447 BGF786438:BGF786447 AWJ786438:AWJ786447 AMN786438:AMN786447 ACR786438:ACR786447 SV786438:SV786447 IZ786438:IZ786447 D786438:D786447 WVL720902:WVL720911 WLP720902:WLP720911 WBT720902:WBT720911 VRX720902:VRX720911 VIB720902:VIB720911 UYF720902:UYF720911 UOJ720902:UOJ720911 UEN720902:UEN720911 TUR720902:TUR720911 TKV720902:TKV720911 TAZ720902:TAZ720911 SRD720902:SRD720911 SHH720902:SHH720911 RXL720902:RXL720911 RNP720902:RNP720911 RDT720902:RDT720911 QTX720902:QTX720911 QKB720902:QKB720911 QAF720902:QAF720911 PQJ720902:PQJ720911 PGN720902:PGN720911 OWR720902:OWR720911 OMV720902:OMV720911 OCZ720902:OCZ720911 NTD720902:NTD720911 NJH720902:NJH720911 MZL720902:MZL720911 MPP720902:MPP720911 MFT720902:MFT720911 LVX720902:LVX720911 LMB720902:LMB720911 LCF720902:LCF720911 KSJ720902:KSJ720911 KIN720902:KIN720911 JYR720902:JYR720911 JOV720902:JOV720911 JEZ720902:JEZ720911 IVD720902:IVD720911 ILH720902:ILH720911 IBL720902:IBL720911 HRP720902:HRP720911 HHT720902:HHT720911 GXX720902:GXX720911 GOB720902:GOB720911 GEF720902:GEF720911 FUJ720902:FUJ720911 FKN720902:FKN720911 FAR720902:FAR720911 EQV720902:EQV720911 EGZ720902:EGZ720911 DXD720902:DXD720911 DNH720902:DNH720911 DDL720902:DDL720911 CTP720902:CTP720911 CJT720902:CJT720911 BZX720902:BZX720911 BQB720902:BQB720911 BGF720902:BGF720911 AWJ720902:AWJ720911 AMN720902:AMN720911 ACR720902:ACR720911 SV720902:SV720911 IZ720902:IZ720911 D720902:D720911 WVL655366:WVL655375 WLP655366:WLP655375 WBT655366:WBT655375 VRX655366:VRX655375 VIB655366:VIB655375 UYF655366:UYF655375 UOJ655366:UOJ655375 UEN655366:UEN655375 TUR655366:TUR655375 TKV655366:TKV655375 TAZ655366:TAZ655375 SRD655366:SRD655375 SHH655366:SHH655375 RXL655366:RXL655375 RNP655366:RNP655375 RDT655366:RDT655375 QTX655366:QTX655375 QKB655366:QKB655375 QAF655366:QAF655375 PQJ655366:PQJ655375 PGN655366:PGN655375 OWR655366:OWR655375 OMV655366:OMV655375 OCZ655366:OCZ655375 NTD655366:NTD655375 NJH655366:NJH655375 MZL655366:MZL655375 MPP655366:MPP655375 MFT655366:MFT655375 LVX655366:LVX655375 LMB655366:LMB655375 LCF655366:LCF655375 KSJ655366:KSJ655375 KIN655366:KIN655375 JYR655366:JYR655375 JOV655366:JOV655375 JEZ655366:JEZ655375 IVD655366:IVD655375 ILH655366:ILH655375 IBL655366:IBL655375 HRP655366:HRP655375 HHT655366:HHT655375 GXX655366:GXX655375 GOB655366:GOB655375 GEF655366:GEF655375 FUJ655366:FUJ655375 FKN655366:FKN655375 FAR655366:FAR655375 EQV655366:EQV655375 EGZ655366:EGZ655375 DXD655366:DXD655375 DNH655366:DNH655375 DDL655366:DDL655375 CTP655366:CTP655375 CJT655366:CJT655375 BZX655366:BZX655375 BQB655366:BQB655375 BGF655366:BGF655375 AWJ655366:AWJ655375 AMN655366:AMN655375 ACR655366:ACR655375 SV655366:SV655375 IZ655366:IZ655375 D655366:D655375 WVL589830:WVL589839 WLP589830:WLP589839 WBT589830:WBT589839 VRX589830:VRX589839 VIB589830:VIB589839 UYF589830:UYF589839 UOJ589830:UOJ589839 UEN589830:UEN589839 TUR589830:TUR589839 TKV589830:TKV589839 TAZ589830:TAZ589839 SRD589830:SRD589839 SHH589830:SHH589839 RXL589830:RXL589839 RNP589830:RNP589839 RDT589830:RDT589839 QTX589830:QTX589839 QKB589830:QKB589839 QAF589830:QAF589839 PQJ589830:PQJ589839 PGN589830:PGN589839 OWR589830:OWR589839 OMV589830:OMV589839 OCZ589830:OCZ589839 NTD589830:NTD589839 NJH589830:NJH589839 MZL589830:MZL589839 MPP589830:MPP589839 MFT589830:MFT589839 LVX589830:LVX589839 LMB589830:LMB589839 LCF589830:LCF589839 KSJ589830:KSJ589839 KIN589830:KIN589839 JYR589830:JYR589839 JOV589830:JOV589839 JEZ589830:JEZ589839 IVD589830:IVD589839 ILH589830:ILH589839 IBL589830:IBL589839 HRP589830:HRP589839 HHT589830:HHT589839 GXX589830:GXX589839 GOB589830:GOB589839 GEF589830:GEF589839 FUJ589830:FUJ589839 FKN589830:FKN589839 FAR589830:FAR589839 EQV589830:EQV589839 EGZ589830:EGZ589839 DXD589830:DXD589839 DNH589830:DNH589839 DDL589830:DDL589839 CTP589830:CTP589839 CJT589830:CJT589839 BZX589830:BZX589839 BQB589830:BQB589839 BGF589830:BGF589839 AWJ589830:AWJ589839 AMN589830:AMN589839 ACR589830:ACR589839 SV589830:SV589839 IZ589830:IZ589839 D589830:D589839 WVL524294:WVL524303 WLP524294:WLP524303 WBT524294:WBT524303 VRX524294:VRX524303 VIB524294:VIB524303 UYF524294:UYF524303 UOJ524294:UOJ524303 UEN524294:UEN524303 TUR524294:TUR524303 TKV524294:TKV524303 TAZ524294:TAZ524303 SRD524294:SRD524303 SHH524294:SHH524303 RXL524294:RXL524303 RNP524294:RNP524303 RDT524294:RDT524303 QTX524294:QTX524303 QKB524294:QKB524303 QAF524294:QAF524303 PQJ524294:PQJ524303 PGN524294:PGN524303 OWR524294:OWR524303 OMV524294:OMV524303 OCZ524294:OCZ524303 NTD524294:NTD524303 NJH524294:NJH524303 MZL524294:MZL524303 MPP524294:MPP524303 MFT524294:MFT524303 LVX524294:LVX524303 LMB524294:LMB524303 LCF524294:LCF524303 KSJ524294:KSJ524303 KIN524294:KIN524303 JYR524294:JYR524303 JOV524294:JOV524303 JEZ524294:JEZ524303 IVD524294:IVD524303 ILH524294:ILH524303 IBL524294:IBL524303 HRP524294:HRP524303 HHT524294:HHT524303 GXX524294:GXX524303 GOB524294:GOB524303 GEF524294:GEF524303 FUJ524294:FUJ524303 FKN524294:FKN524303 FAR524294:FAR524303 EQV524294:EQV524303 EGZ524294:EGZ524303 DXD524294:DXD524303 DNH524294:DNH524303 DDL524294:DDL524303 CTP524294:CTP524303 CJT524294:CJT524303 BZX524294:BZX524303 BQB524294:BQB524303 BGF524294:BGF524303 AWJ524294:AWJ524303 AMN524294:AMN524303 ACR524294:ACR524303 SV524294:SV524303 IZ524294:IZ524303 D524294:D524303 WVL458758:WVL458767 WLP458758:WLP458767 WBT458758:WBT458767 VRX458758:VRX458767 VIB458758:VIB458767 UYF458758:UYF458767 UOJ458758:UOJ458767 UEN458758:UEN458767 TUR458758:TUR458767 TKV458758:TKV458767 TAZ458758:TAZ458767 SRD458758:SRD458767 SHH458758:SHH458767 RXL458758:RXL458767 RNP458758:RNP458767 RDT458758:RDT458767 QTX458758:QTX458767 QKB458758:QKB458767 QAF458758:QAF458767 PQJ458758:PQJ458767 PGN458758:PGN458767 OWR458758:OWR458767 OMV458758:OMV458767 OCZ458758:OCZ458767 NTD458758:NTD458767 NJH458758:NJH458767 MZL458758:MZL458767 MPP458758:MPP458767 MFT458758:MFT458767 LVX458758:LVX458767 LMB458758:LMB458767 LCF458758:LCF458767 KSJ458758:KSJ458767 KIN458758:KIN458767 JYR458758:JYR458767 JOV458758:JOV458767 JEZ458758:JEZ458767 IVD458758:IVD458767 ILH458758:ILH458767 IBL458758:IBL458767 HRP458758:HRP458767 HHT458758:HHT458767 GXX458758:GXX458767 GOB458758:GOB458767 GEF458758:GEF458767 FUJ458758:FUJ458767 FKN458758:FKN458767 FAR458758:FAR458767 EQV458758:EQV458767 EGZ458758:EGZ458767 DXD458758:DXD458767 DNH458758:DNH458767 DDL458758:DDL458767 CTP458758:CTP458767 CJT458758:CJT458767 BZX458758:BZX458767 BQB458758:BQB458767 BGF458758:BGF458767 AWJ458758:AWJ458767 AMN458758:AMN458767 ACR458758:ACR458767 SV458758:SV458767 IZ458758:IZ458767 D458758:D458767 WVL393222:WVL393231 WLP393222:WLP393231 WBT393222:WBT393231 VRX393222:VRX393231 VIB393222:VIB393231 UYF393222:UYF393231 UOJ393222:UOJ393231 UEN393222:UEN393231 TUR393222:TUR393231 TKV393222:TKV393231 TAZ393222:TAZ393231 SRD393222:SRD393231 SHH393222:SHH393231 RXL393222:RXL393231 RNP393222:RNP393231 RDT393222:RDT393231 QTX393222:QTX393231 QKB393222:QKB393231 QAF393222:QAF393231 PQJ393222:PQJ393231 PGN393222:PGN393231 OWR393222:OWR393231 OMV393222:OMV393231 OCZ393222:OCZ393231 NTD393222:NTD393231 NJH393222:NJH393231 MZL393222:MZL393231 MPP393222:MPP393231 MFT393222:MFT393231 LVX393222:LVX393231 LMB393222:LMB393231 LCF393222:LCF393231 KSJ393222:KSJ393231 KIN393222:KIN393231 JYR393222:JYR393231 JOV393222:JOV393231 JEZ393222:JEZ393231 IVD393222:IVD393231 ILH393222:ILH393231 IBL393222:IBL393231 HRP393222:HRP393231 HHT393222:HHT393231 GXX393222:GXX393231 GOB393222:GOB393231 GEF393222:GEF393231 FUJ393222:FUJ393231 FKN393222:FKN393231 FAR393222:FAR393231 EQV393222:EQV393231 EGZ393222:EGZ393231 DXD393222:DXD393231 DNH393222:DNH393231 DDL393222:DDL393231 CTP393222:CTP393231 CJT393222:CJT393231 BZX393222:BZX393231 BQB393222:BQB393231 BGF393222:BGF393231 AWJ393222:AWJ393231 AMN393222:AMN393231 ACR393222:ACR393231 SV393222:SV393231 IZ393222:IZ393231 D393222:D393231 WVL327686:WVL327695 WLP327686:WLP327695 WBT327686:WBT327695 VRX327686:VRX327695 VIB327686:VIB327695 UYF327686:UYF327695 UOJ327686:UOJ327695 UEN327686:UEN327695 TUR327686:TUR327695 TKV327686:TKV327695 TAZ327686:TAZ327695 SRD327686:SRD327695 SHH327686:SHH327695 RXL327686:RXL327695 RNP327686:RNP327695 RDT327686:RDT327695 QTX327686:QTX327695 QKB327686:QKB327695 QAF327686:QAF327695 PQJ327686:PQJ327695 PGN327686:PGN327695 OWR327686:OWR327695 OMV327686:OMV327695 OCZ327686:OCZ327695 NTD327686:NTD327695 NJH327686:NJH327695 MZL327686:MZL327695 MPP327686:MPP327695 MFT327686:MFT327695 LVX327686:LVX327695 LMB327686:LMB327695 LCF327686:LCF327695 KSJ327686:KSJ327695 KIN327686:KIN327695 JYR327686:JYR327695 JOV327686:JOV327695 JEZ327686:JEZ327695 IVD327686:IVD327695 ILH327686:ILH327695 IBL327686:IBL327695 HRP327686:HRP327695 HHT327686:HHT327695 GXX327686:GXX327695 GOB327686:GOB327695 GEF327686:GEF327695 FUJ327686:FUJ327695 FKN327686:FKN327695 FAR327686:FAR327695 EQV327686:EQV327695 EGZ327686:EGZ327695 DXD327686:DXD327695 DNH327686:DNH327695 DDL327686:DDL327695 CTP327686:CTP327695 CJT327686:CJT327695 BZX327686:BZX327695 BQB327686:BQB327695 BGF327686:BGF327695 AWJ327686:AWJ327695 AMN327686:AMN327695 ACR327686:ACR327695 SV327686:SV327695 IZ327686:IZ327695 D327686:D327695 WVL262150:WVL262159 WLP262150:WLP262159 WBT262150:WBT262159 VRX262150:VRX262159 VIB262150:VIB262159 UYF262150:UYF262159 UOJ262150:UOJ262159 UEN262150:UEN262159 TUR262150:TUR262159 TKV262150:TKV262159 TAZ262150:TAZ262159 SRD262150:SRD262159 SHH262150:SHH262159 RXL262150:RXL262159 RNP262150:RNP262159 RDT262150:RDT262159 QTX262150:QTX262159 QKB262150:QKB262159 QAF262150:QAF262159 PQJ262150:PQJ262159 PGN262150:PGN262159 OWR262150:OWR262159 OMV262150:OMV262159 OCZ262150:OCZ262159 NTD262150:NTD262159 NJH262150:NJH262159 MZL262150:MZL262159 MPP262150:MPP262159 MFT262150:MFT262159 LVX262150:LVX262159 LMB262150:LMB262159 LCF262150:LCF262159 KSJ262150:KSJ262159 KIN262150:KIN262159 JYR262150:JYR262159 JOV262150:JOV262159 JEZ262150:JEZ262159 IVD262150:IVD262159 ILH262150:ILH262159 IBL262150:IBL262159 HRP262150:HRP262159 HHT262150:HHT262159 GXX262150:GXX262159 GOB262150:GOB262159 GEF262150:GEF262159 FUJ262150:FUJ262159 FKN262150:FKN262159 FAR262150:FAR262159 EQV262150:EQV262159 EGZ262150:EGZ262159 DXD262150:DXD262159 DNH262150:DNH262159 DDL262150:DDL262159 CTP262150:CTP262159 CJT262150:CJT262159 BZX262150:BZX262159 BQB262150:BQB262159 BGF262150:BGF262159 AWJ262150:AWJ262159 AMN262150:AMN262159 ACR262150:ACR262159 SV262150:SV262159 IZ262150:IZ262159 D262150:D262159 WVL196614:WVL196623 WLP196614:WLP196623 WBT196614:WBT196623 VRX196614:VRX196623 VIB196614:VIB196623 UYF196614:UYF196623 UOJ196614:UOJ196623 UEN196614:UEN196623 TUR196614:TUR196623 TKV196614:TKV196623 TAZ196614:TAZ196623 SRD196614:SRD196623 SHH196614:SHH196623 RXL196614:RXL196623 RNP196614:RNP196623 RDT196614:RDT196623 QTX196614:QTX196623 QKB196614:QKB196623 QAF196614:QAF196623 PQJ196614:PQJ196623 PGN196614:PGN196623 OWR196614:OWR196623 OMV196614:OMV196623 OCZ196614:OCZ196623 NTD196614:NTD196623 NJH196614:NJH196623 MZL196614:MZL196623 MPP196614:MPP196623 MFT196614:MFT196623 LVX196614:LVX196623 LMB196614:LMB196623 LCF196614:LCF196623 KSJ196614:KSJ196623 KIN196614:KIN196623 JYR196614:JYR196623 JOV196614:JOV196623 JEZ196614:JEZ196623 IVD196614:IVD196623 ILH196614:ILH196623 IBL196614:IBL196623 HRP196614:HRP196623 HHT196614:HHT196623 GXX196614:GXX196623 GOB196614:GOB196623 GEF196614:GEF196623 FUJ196614:FUJ196623 FKN196614:FKN196623 FAR196614:FAR196623 EQV196614:EQV196623 EGZ196614:EGZ196623 DXD196614:DXD196623 DNH196614:DNH196623 DDL196614:DDL196623 CTP196614:CTP196623 CJT196614:CJT196623 BZX196614:BZX196623 BQB196614:BQB196623 BGF196614:BGF196623 AWJ196614:AWJ196623 AMN196614:AMN196623 ACR196614:ACR196623 SV196614:SV196623 IZ196614:IZ196623 D196614:D196623 WVL131078:WVL131087 WLP131078:WLP131087 WBT131078:WBT131087 VRX131078:VRX131087 VIB131078:VIB131087 UYF131078:UYF131087 UOJ131078:UOJ131087 UEN131078:UEN131087 TUR131078:TUR131087 TKV131078:TKV131087 TAZ131078:TAZ131087 SRD131078:SRD131087 SHH131078:SHH131087 RXL131078:RXL131087 RNP131078:RNP131087 RDT131078:RDT131087 QTX131078:QTX131087 QKB131078:QKB131087 QAF131078:QAF131087 PQJ131078:PQJ131087 PGN131078:PGN131087 OWR131078:OWR131087 OMV131078:OMV131087 OCZ131078:OCZ131087 NTD131078:NTD131087 NJH131078:NJH131087 MZL131078:MZL131087 MPP131078:MPP131087 MFT131078:MFT131087 LVX131078:LVX131087 LMB131078:LMB131087 LCF131078:LCF131087 KSJ131078:KSJ131087 KIN131078:KIN131087 JYR131078:JYR131087 JOV131078:JOV131087 JEZ131078:JEZ131087 IVD131078:IVD131087 ILH131078:ILH131087 IBL131078:IBL131087 HRP131078:HRP131087 HHT131078:HHT131087 GXX131078:GXX131087 GOB131078:GOB131087 GEF131078:GEF131087 FUJ131078:FUJ131087 FKN131078:FKN131087 FAR131078:FAR131087 EQV131078:EQV131087 EGZ131078:EGZ131087 DXD131078:DXD131087 DNH131078:DNH131087 DDL131078:DDL131087 CTP131078:CTP131087 CJT131078:CJT131087 BZX131078:BZX131087 BQB131078:BQB131087 BGF131078:BGF131087 AWJ131078:AWJ131087 AMN131078:AMN131087 ACR131078:ACR131087 SV131078:SV131087 IZ131078:IZ131087 D131078:D131087 WVL65542:WVL65551 WLP65542:WLP65551 WBT65542:WBT65551 VRX65542:VRX65551 VIB65542:VIB65551 UYF65542:UYF65551 UOJ65542:UOJ65551 UEN65542:UEN65551 TUR65542:TUR65551 TKV65542:TKV65551 TAZ65542:TAZ65551 SRD65542:SRD65551 SHH65542:SHH65551 RXL65542:RXL65551 RNP65542:RNP65551 RDT65542:RDT65551 QTX65542:QTX65551 QKB65542:QKB65551 QAF65542:QAF65551 PQJ65542:PQJ65551 PGN65542:PGN65551 OWR65542:OWR65551 OMV65542:OMV65551 OCZ65542:OCZ65551 NTD65542:NTD65551 NJH65542:NJH65551 MZL65542:MZL65551 MPP65542:MPP65551 MFT65542:MFT65551 LVX65542:LVX65551 LMB65542:LMB65551 LCF65542:LCF65551 KSJ65542:KSJ65551 KIN65542:KIN65551 JYR65542:JYR65551 JOV65542:JOV65551 JEZ65542:JEZ65551 IVD65542:IVD65551 ILH65542:ILH65551 IBL65542:IBL65551 HRP65542:HRP65551 HHT65542:HHT65551 GXX65542:GXX65551 GOB65542:GOB65551 GEF65542:GEF65551 FUJ65542:FUJ65551 FKN65542:FKN65551 FAR65542:FAR65551 EQV65542:EQV65551 EGZ65542:EGZ65551 DXD65542:DXD65551 DNH65542:DNH65551 DDL65542:DDL65551 CTP65542:CTP65551 CJT65542:CJT65551 BZX65542:BZX65551 BQB65542:BQB65551 BGF65542:BGF65551 AWJ65542:AWJ65551 AMN65542:AMN65551 ACR65542:ACR65551 SV65542:SV65551 IZ65542:IZ65551 D65542:D65551 WVL983058:WVL983066 WLP983058:WLP983066 WBT983058:WBT983066 VRX983058:VRX983066 VIB983058:VIB983066 UYF983058:UYF983066 UOJ983058:UOJ983066 UEN983058:UEN983066 TUR983058:TUR983066 TKV983058:TKV983066 TAZ983058:TAZ983066 SRD983058:SRD983066 SHH983058:SHH983066 RXL983058:RXL983066 RNP983058:RNP983066 RDT983058:RDT983066 QTX983058:QTX983066 QKB983058:QKB983066 QAF983058:QAF983066 PQJ983058:PQJ983066 PGN983058:PGN983066 OWR983058:OWR983066 OMV983058:OMV983066 OCZ983058:OCZ983066 NTD983058:NTD983066 NJH983058:NJH983066 MZL983058:MZL983066 MPP983058:MPP983066 MFT983058:MFT983066 LVX983058:LVX983066 LMB983058:LMB983066 LCF983058:LCF983066 KSJ983058:KSJ983066 KIN983058:KIN983066 JYR983058:JYR983066 JOV983058:JOV983066 JEZ983058:JEZ983066 IVD983058:IVD983066 ILH983058:ILH983066 IBL983058:IBL983066 HRP983058:HRP983066 HHT983058:HHT983066 GXX983058:GXX983066 GOB983058:GOB983066 GEF983058:GEF983066 FUJ983058:FUJ983066 FKN983058:FKN983066 FAR983058:FAR983066 EQV983058:EQV983066 EGZ983058:EGZ983066 DXD983058:DXD983066 DNH983058:DNH983066 DDL983058:DDL983066 CTP983058:CTP983066 CJT983058:CJT983066 BZX983058:BZX983066 BQB983058:BQB983066 BGF983058:BGF983066 AWJ983058:AWJ983066 AMN983058:AMN983066 ACR983058:ACR983066 SV983058:SV983066 IZ983058:IZ983066 D983058:D983066 WVL917522:WVL917530 WLP917522:WLP917530 WBT917522:WBT917530 VRX917522:VRX917530 VIB917522:VIB917530 UYF917522:UYF917530 UOJ917522:UOJ917530 UEN917522:UEN917530 TUR917522:TUR917530 TKV917522:TKV917530 TAZ917522:TAZ917530 SRD917522:SRD917530 SHH917522:SHH917530 RXL917522:RXL917530 RNP917522:RNP917530 RDT917522:RDT917530 QTX917522:QTX917530 QKB917522:QKB917530 QAF917522:QAF917530 PQJ917522:PQJ917530 PGN917522:PGN917530 OWR917522:OWR917530 OMV917522:OMV917530 OCZ917522:OCZ917530 NTD917522:NTD917530 NJH917522:NJH917530 MZL917522:MZL917530 MPP917522:MPP917530 MFT917522:MFT917530 LVX917522:LVX917530 LMB917522:LMB917530 LCF917522:LCF917530 KSJ917522:KSJ917530 KIN917522:KIN917530 JYR917522:JYR917530 JOV917522:JOV917530 JEZ917522:JEZ917530 IVD917522:IVD917530 ILH917522:ILH917530 IBL917522:IBL917530 HRP917522:HRP917530 HHT917522:HHT917530 GXX917522:GXX917530 GOB917522:GOB917530 GEF917522:GEF917530 FUJ917522:FUJ917530 FKN917522:FKN917530 FAR917522:FAR917530 EQV917522:EQV917530 EGZ917522:EGZ917530 DXD917522:DXD917530 DNH917522:DNH917530 DDL917522:DDL917530 CTP917522:CTP917530 CJT917522:CJT917530 BZX917522:BZX917530 BQB917522:BQB917530 BGF917522:BGF917530 AWJ917522:AWJ917530 AMN917522:AMN917530 ACR917522:ACR917530 SV917522:SV917530 IZ917522:IZ917530 D917522:D917530 WVL851986:WVL851994 WLP851986:WLP851994 WBT851986:WBT851994 VRX851986:VRX851994 VIB851986:VIB851994 UYF851986:UYF851994 UOJ851986:UOJ851994 UEN851986:UEN851994 TUR851986:TUR851994 TKV851986:TKV851994 TAZ851986:TAZ851994 SRD851986:SRD851994 SHH851986:SHH851994 RXL851986:RXL851994 RNP851986:RNP851994 RDT851986:RDT851994 QTX851986:QTX851994 QKB851986:QKB851994 QAF851986:QAF851994 PQJ851986:PQJ851994 PGN851986:PGN851994 OWR851986:OWR851994 OMV851986:OMV851994 OCZ851986:OCZ851994 NTD851986:NTD851994 NJH851986:NJH851994 MZL851986:MZL851994 MPP851986:MPP851994 MFT851986:MFT851994 LVX851986:LVX851994 LMB851986:LMB851994 LCF851986:LCF851994 KSJ851986:KSJ851994 KIN851986:KIN851994 JYR851986:JYR851994 JOV851986:JOV851994 JEZ851986:JEZ851994 IVD851986:IVD851994 ILH851986:ILH851994 IBL851986:IBL851994 HRP851986:HRP851994 HHT851986:HHT851994 GXX851986:GXX851994 GOB851986:GOB851994 GEF851986:GEF851994 FUJ851986:FUJ851994 FKN851986:FKN851994 FAR851986:FAR851994 EQV851986:EQV851994 EGZ851986:EGZ851994 DXD851986:DXD851994 DNH851986:DNH851994 DDL851986:DDL851994 CTP851986:CTP851994 CJT851986:CJT851994 BZX851986:BZX851994 BQB851986:BQB851994 BGF851986:BGF851994 AWJ851986:AWJ851994 AMN851986:AMN851994 ACR851986:ACR851994 SV851986:SV851994 IZ851986:IZ851994 D851986:D851994 WVL786450:WVL786458 WLP786450:WLP786458 WBT786450:WBT786458 VRX786450:VRX786458 VIB786450:VIB786458 UYF786450:UYF786458 UOJ786450:UOJ786458 UEN786450:UEN786458 TUR786450:TUR786458 TKV786450:TKV786458 TAZ786450:TAZ786458 SRD786450:SRD786458 SHH786450:SHH786458 RXL786450:RXL786458 RNP786450:RNP786458 RDT786450:RDT786458 QTX786450:QTX786458 QKB786450:QKB786458 QAF786450:QAF786458 PQJ786450:PQJ786458 PGN786450:PGN786458 OWR786450:OWR786458 OMV786450:OMV786458 OCZ786450:OCZ786458 NTD786450:NTD786458 NJH786450:NJH786458 MZL786450:MZL786458 MPP786450:MPP786458 MFT786450:MFT786458 LVX786450:LVX786458 LMB786450:LMB786458 LCF786450:LCF786458 KSJ786450:KSJ786458 KIN786450:KIN786458 JYR786450:JYR786458 JOV786450:JOV786458 JEZ786450:JEZ786458 IVD786450:IVD786458 ILH786450:ILH786458 IBL786450:IBL786458 HRP786450:HRP786458 HHT786450:HHT786458 GXX786450:GXX786458 GOB786450:GOB786458 GEF786450:GEF786458 FUJ786450:FUJ786458 FKN786450:FKN786458 FAR786450:FAR786458 EQV786450:EQV786458 EGZ786450:EGZ786458 DXD786450:DXD786458 DNH786450:DNH786458 DDL786450:DDL786458 CTP786450:CTP786458 CJT786450:CJT786458 BZX786450:BZX786458 BQB786450:BQB786458 BGF786450:BGF786458 AWJ786450:AWJ786458 AMN786450:AMN786458 ACR786450:ACR786458 SV786450:SV786458 IZ786450:IZ786458 D786450:D786458 WVL720914:WVL720922 WLP720914:WLP720922 WBT720914:WBT720922 VRX720914:VRX720922 VIB720914:VIB720922 UYF720914:UYF720922 UOJ720914:UOJ720922 UEN720914:UEN720922 TUR720914:TUR720922 TKV720914:TKV720922 TAZ720914:TAZ720922 SRD720914:SRD720922 SHH720914:SHH720922 RXL720914:RXL720922 RNP720914:RNP720922 RDT720914:RDT720922 QTX720914:QTX720922 QKB720914:QKB720922 QAF720914:QAF720922 PQJ720914:PQJ720922 PGN720914:PGN720922 OWR720914:OWR720922 OMV720914:OMV720922 OCZ720914:OCZ720922 NTD720914:NTD720922 NJH720914:NJH720922 MZL720914:MZL720922 MPP720914:MPP720922 MFT720914:MFT720922 LVX720914:LVX720922 LMB720914:LMB720922 LCF720914:LCF720922 KSJ720914:KSJ720922 KIN720914:KIN720922 JYR720914:JYR720922 JOV720914:JOV720922 JEZ720914:JEZ720922 IVD720914:IVD720922 ILH720914:ILH720922 IBL720914:IBL720922 HRP720914:HRP720922 HHT720914:HHT720922 GXX720914:GXX720922 GOB720914:GOB720922 GEF720914:GEF720922 FUJ720914:FUJ720922 FKN720914:FKN720922 FAR720914:FAR720922 EQV720914:EQV720922 EGZ720914:EGZ720922 DXD720914:DXD720922 DNH720914:DNH720922 DDL720914:DDL720922 CTP720914:CTP720922 CJT720914:CJT720922 BZX720914:BZX720922 BQB720914:BQB720922 BGF720914:BGF720922 AWJ720914:AWJ720922 AMN720914:AMN720922 ACR720914:ACR720922 SV720914:SV720922 IZ720914:IZ720922 D720914:D720922 WVL655378:WVL655386 WLP655378:WLP655386 WBT655378:WBT655386 VRX655378:VRX655386 VIB655378:VIB655386 UYF655378:UYF655386 UOJ655378:UOJ655386 UEN655378:UEN655386 TUR655378:TUR655386 TKV655378:TKV655386 TAZ655378:TAZ655386 SRD655378:SRD655386 SHH655378:SHH655386 RXL655378:RXL655386 RNP655378:RNP655386 RDT655378:RDT655386 QTX655378:QTX655386 QKB655378:QKB655386 QAF655378:QAF655386 PQJ655378:PQJ655386 PGN655378:PGN655386 OWR655378:OWR655386 OMV655378:OMV655386 OCZ655378:OCZ655386 NTD655378:NTD655386 NJH655378:NJH655386 MZL655378:MZL655386 MPP655378:MPP655386 MFT655378:MFT655386 LVX655378:LVX655386 LMB655378:LMB655386 LCF655378:LCF655386 KSJ655378:KSJ655386 KIN655378:KIN655386 JYR655378:JYR655386 JOV655378:JOV655386 JEZ655378:JEZ655386 IVD655378:IVD655386 ILH655378:ILH655386 IBL655378:IBL655386 HRP655378:HRP655386 HHT655378:HHT655386 GXX655378:GXX655386 GOB655378:GOB655386 GEF655378:GEF655386 FUJ655378:FUJ655386 FKN655378:FKN655386 FAR655378:FAR655386 EQV655378:EQV655386 EGZ655378:EGZ655386 DXD655378:DXD655386 DNH655378:DNH655386 DDL655378:DDL655386 CTP655378:CTP655386 CJT655378:CJT655386 BZX655378:BZX655386 BQB655378:BQB655386 BGF655378:BGF655386 AWJ655378:AWJ655386 AMN655378:AMN655386 ACR655378:ACR655386 SV655378:SV655386 IZ655378:IZ655386 D655378:D655386 WVL589842:WVL589850 WLP589842:WLP589850 WBT589842:WBT589850 VRX589842:VRX589850 VIB589842:VIB589850 UYF589842:UYF589850 UOJ589842:UOJ589850 UEN589842:UEN589850 TUR589842:TUR589850 TKV589842:TKV589850 TAZ589842:TAZ589850 SRD589842:SRD589850 SHH589842:SHH589850 RXL589842:RXL589850 RNP589842:RNP589850 RDT589842:RDT589850 QTX589842:QTX589850 QKB589842:QKB589850 QAF589842:QAF589850 PQJ589842:PQJ589850 PGN589842:PGN589850 OWR589842:OWR589850 OMV589842:OMV589850 OCZ589842:OCZ589850 NTD589842:NTD589850 NJH589842:NJH589850 MZL589842:MZL589850 MPP589842:MPP589850 MFT589842:MFT589850 LVX589842:LVX589850 LMB589842:LMB589850 LCF589842:LCF589850 KSJ589842:KSJ589850 KIN589842:KIN589850 JYR589842:JYR589850 JOV589842:JOV589850 JEZ589842:JEZ589850 IVD589842:IVD589850 ILH589842:ILH589850 IBL589842:IBL589850 HRP589842:HRP589850 HHT589842:HHT589850 GXX589842:GXX589850 GOB589842:GOB589850 GEF589842:GEF589850 FUJ589842:FUJ589850 FKN589842:FKN589850 FAR589842:FAR589850 EQV589842:EQV589850 EGZ589842:EGZ589850 DXD589842:DXD589850 DNH589842:DNH589850 DDL589842:DDL589850 CTP589842:CTP589850 CJT589842:CJT589850 BZX589842:BZX589850 BQB589842:BQB589850 BGF589842:BGF589850 AWJ589842:AWJ589850 AMN589842:AMN589850 ACR589842:ACR589850 SV589842:SV589850 IZ589842:IZ589850 D589842:D589850 WVL524306:WVL524314 WLP524306:WLP524314 WBT524306:WBT524314 VRX524306:VRX524314 VIB524306:VIB524314 UYF524306:UYF524314 UOJ524306:UOJ524314 UEN524306:UEN524314 TUR524306:TUR524314 TKV524306:TKV524314 TAZ524306:TAZ524314 SRD524306:SRD524314 SHH524306:SHH524314 RXL524306:RXL524314 RNP524306:RNP524314 RDT524306:RDT524314 QTX524306:QTX524314 QKB524306:QKB524314 QAF524306:QAF524314 PQJ524306:PQJ524314 PGN524306:PGN524314 OWR524306:OWR524314 OMV524306:OMV524314 OCZ524306:OCZ524314 NTD524306:NTD524314 NJH524306:NJH524314 MZL524306:MZL524314 MPP524306:MPP524314 MFT524306:MFT524314 LVX524306:LVX524314 LMB524306:LMB524314 LCF524306:LCF524314 KSJ524306:KSJ524314 KIN524306:KIN524314 JYR524306:JYR524314 JOV524306:JOV524314 JEZ524306:JEZ524314 IVD524306:IVD524314 ILH524306:ILH524314 IBL524306:IBL524314 HRP524306:HRP524314 HHT524306:HHT524314 GXX524306:GXX524314 GOB524306:GOB524314 GEF524306:GEF524314 FUJ524306:FUJ524314 FKN524306:FKN524314 FAR524306:FAR524314 EQV524306:EQV524314 EGZ524306:EGZ524314 DXD524306:DXD524314 DNH524306:DNH524314 DDL524306:DDL524314 CTP524306:CTP524314 CJT524306:CJT524314 BZX524306:BZX524314 BQB524306:BQB524314 BGF524306:BGF524314 AWJ524306:AWJ524314 AMN524306:AMN524314 ACR524306:ACR524314 SV524306:SV524314 IZ524306:IZ524314 D524306:D524314 WVL458770:WVL458778 WLP458770:WLP458778 WBT458770:WBT458778 VRX458770:VRX458778 VIB458770:VIB458778 UYF458770:UYF458778 UOJ458770:UOJ458778 UEN458770:UEN458778 TUR458770:TUR458778 TKV458770:TKV458778 TAZ458770:TAZ458778 SRD458770:SRD458778 SHH458770:SHH458778 RXL458770:RXL458778 RNP458770:RNP458778 RDT458770:RDT458778 QTX458770:QTX458778 QKB458770:QKB458778 QAF458770:QAF458778 PQJ458770:PQJ458778 PGN458770:PGN458778 OWR458770:OWR458778 OMV458770:OMV458778 OCZ458770:OCZ458778 NTD458770:NTD458778 NJH458770:NJH458778 MZL458770:MZL458778 MPP458770:MPP458778 MFT458770:MFT458778 LVX458770:LVX458778 LMB458770:LMB458778 LCF458770:LCF458778 KSJ458770:KSJ458778 KIN458770:KIN458778 JYR458770:JYR458778 JOV458770:JOV458778 JEZ458770:JEZ458778 IVD458770:IVD458778 ILH458770:ILH458778 IBL458770:IBL458778 HRP458770:HRP458778 HHT458770:HHT458778 GXX458770:GXX458778 GOB458770:GOB458778 GEF458770:GEF458778 FUJ458770:FUJ458778 FKN458770:FKN458778 FAR458770:FAR458778 EQV458770:EQV458778 EGZ458770:EGZ458778 DXD458770:DXD458778 DNH458770:DNH458778 DDL458770:DDL458778 CTP458770:CTP458778 CJT458770:CJT458778 BZX458770:BZX458778 BQB458770:BQB458778 BGF458770:BGF458778 AWJ458770:AWJ458778 AMN458770:AMN458778 ACR458770:ACR458778 SV458770:SV458778 IZ458770:IZ458778 D458770:D458778 WVL393234:WVL393242 WLP393234:WLP393242 WBT393234:WBT393242 VRX393234:VRX393242 VIB393234:VIB393242 UYF393234:UYF393242 UOJ393234:UOJ393242 UEN393234:UEN393242 TUR393234:TUR393242 TKV393234:TKV393242 TAZ393234:TAZ393242 SRD393234:SRD393242 SHH393234:SHH393242 RXL393234:RXL393242 RNP393234:RNP393242 RDT393234:RDT393242 QTX393234:QTX393242 QKB393234:QKB393242 QAF393234:QAF393242 PQJ393234:PQJ393242 PGN393234:PGN393242 OWR393234:OWR393242 OMV393234:OMV393242 OCZ393234:OCZ393242 NTD393234:NTD393242 NJH393234:NJH393242 MZL393234:MZL393242 MPP393234:MPP393242 MFT393234:MFT393242 LVX393234:LVX393242 LMB393234:LMB393242 LCF393234:LCF393242 KSJ393234:KSJ393242 KIN393234:KIN393242 JYR393234:JYR393242 JOV393234:JOV393242 JEZ393234:JEZ393242 IVD393234:IVD393242 ILH393234:ILH393242 IBL393234:IBL393242 HRP393234:HRP393242 HHT393234:HHT393242 GXX393234:GXX393242 GOB393234:GOB393242 GEF393234:GEF393242 FUJ393234:FUJ393242 FKN393234:FKN393242 FAR393234:FAR393242 EQV393234:EQV393242 EGZ393234:EGZ393242 DXD393234:DXD393242 DNH393234:DNH393242 DDL393234:DDL393242 CTP393234:CTP393242 CJT393234:CJT393242 BZX393234:BZX393242 BQB393234:BQB393242 BGF393234:BGF393242 AWJ393234:AWJ393242 AMN393234:AMN393242 ACR393234:ACR393242 SV393234:SV393242 IZ393234:IZ393242 D393234:D393242 WVL327698:WVL327706 WLP327698:WLP327706 WBT327698:WBT327706 VRX327698:VRX327706 VIB327698:VIB327706 UYF327698:UYF327706 UOJ327698:UOJ327706 UEN327698:UEN327706 TUR327698:TUR327706 TKV327698:TKV327706 TAZ327698:TAZ327706 SRD327698:SRD327706 SHH327698:SHH327706 RXL327698:RXL327706 RNP327698:RNP327706 RDT327698:RDT327706 QTX327698:QTX327706 QKB327698:QKB327706 QAF327698:QAF327706 PQJ327698:PQJ327706 PGN327698:PGN327706 OWR327698:OWR327706 OMV327698:OMV327706 OCZ327698:OCZ327706 NTD327698:NTD327706 NJH327698:NJH327706 MZL327698:MZL327706 MPP327698:MPP327706 MFT327698:MFT327706 LVX327698:LVX327706 LMB327698:LMB327706 LCF327698:LCF327706 KSJ327698:KSJ327706 KIN327698:KIN327706 JYR327698:JYR327706 JOV327698:JOV327706 JEZ327698:JEZ327706 IVD327698:IVD327706 ILH327698:ILH327706 IBL327698:IBL327706 HRP327698:HRP327706 HHT327698:HHT327706 GXX327698:GXX327706 GOB327698:GOB327706 GEF327698:GEF327706 FUJ327698:FUJ327706 FKN327698:FKN327706 FAR327698:FAR327706 EQV327698:EQV327706 EGZ327698:EGZ327706 DXD327698:DXD327706 DNH327698:DNH327706 DDL327698:DDL327706 CTP327698:CTP327706 CJT327698:CJT327706 BZX327698:BZX327706 BQB327698:BQB327706 BGF327698:BGF327706 AWJ327698:AWJ327706 AMN327698:AMN327706 ACR327698:ACR327706 SV327698:SV327706 IZ327698:IZ327706 D327698:D327706 WVL262162:WVL262170 WLP262162:WLP262170 WBT262162:WBT262170 VRX262162:VRX262170 VIB262162:VIB262170 UYF262162:UYF262170 UOJ262162:UOJ262170 UEN262162:UEN262170 TUR262162:TUR262170 TKV262162:TKV262170 TAZ262162:TAZ262170 SRD262162:SRD262170 SHH262162:SHH262170 RXL262162:RXL262170 RNP262162:RNP262170 RDT262162:RDT262170 QTX262162:QTX262170 QKB262162:QKB262170 QAF262162:QAF262170 PQJ262162:PQJ262170 PGN262162:PGN262170 OWR262162:OWR262170 OMV262162:OMV262170 OCZ262162:OCZ262170 NTD262162:NTD262170 NJH262162:NJH262170 MZL262162:MZL262170 MPP262162:MPP262170 MFT262162:MFT262170 LVX262162:LVX262170 LMB262162:LMB262170 LCF262162:LCF262170 KSJ262162:KSJ262170 KIN262162:KIN262170 JYR262162:JYR262170 JOV262162:JOV262170 JEZ262162:JEZ262170 IVD262162:IVD262170 ILH262162:ILH262170 IBL262162:IBL262170 HRP262162:HRP262170 HHT262162:HHT262170 GXX262162:GXX262170 GOB262162:GOB262170 GEF262162:GEF262170 FUJ262162:FUJ262170 FKN262162:FKN262170 FAR262162:FAR262170 EQV262162:EQV262170 EGZ262162:EGZ262170 DXD262162:DXD262170 DNH262162:DNH262170 DDL262162:DDL262170 CTP262162:CTP262170 CJT262162:CJT262170 BZX262162:BZX262170 BQB262162:BQB262170 BGF262162:BGF262170 AWJ262162:AWJ262170 AMN262162:AMN262170 ACR262162:ACR262170 SV262162:SV262170 IZ262162:IZ262170 D262162:D262170 WVL196626:WVL196634 WLP196626:WLP196634 WBT196626:WBT196634 VRX196626:VRX196634 VIB196626:VIB196634 UYF196626:UYF196634 UOJ196626:UOJ196634 UEN196626:UEN196634 TUR196626:TUR196634 TKV196626:TKV196634 TAZ196626:TAZ196634 SRD196626:SRD196634 SHH196626:SHH196634 RXL196626:RXL196634 RNP196626:RNP196634 RDT196626:RDT196634 QTX196626:QTX196634 QKB196626:QKB196634 QAF196626:QAF196634 PQJ196626:PQJ196634 PGN196626:PGN196634 OWR196626:OWR196634 OMV196626:OMV196634 OCZ196626:OCZ196634 NTD196626:NTD196634 NJH196626:NJH196634 MZL196626:MZL196634 MPP196626:MPP196634 MFT196626:MFT196634 LVX196626:LVX196634 LMB196626:LMB196634 LCF196626:LCF196634 KSJ196626:KSJ196634 KIN196626:KIN196634 JYR196626:JYR196634 JOV196626:JOV196634 JEZ196626:JEZ196634 IVD196626:IVD196634 ILH196626:ILH196634 IBL196626:IBL196634 HRP196626:HRP196634 HHT196626:HHT196634 GXX196626:GXX196634 GOB196626:GOB196634 GEF196626:GEF196634 FUJ196626:FUJ196634 FKN196626:FKN196634 FAR196626:FAR196634 EQV196626:EQV196634 EGZ196626:EGZ196634 DXD196626:DXD196634 DNH196626:DNH196634 DDL196626:DDL196634 CTP196626:CTP196634 CJT196626:CJT196634 BZX196626:BZX196634 BQB196626:BQB196634 BGF196626:BGF196634 AWJ196626:AWJ196634 AMN196626:AMN196634 ACR196626:ACR196634 SV196626:SV196634 IZ196626:IZ196634 D196626:D196634 WVL131090:WVL131098 WLP131090:WLP131098 WBT131090:WBT131098 VRX131090:VRX131098 VIB131090:VIB131098 UYF131090:UYF131098 UOJ131090:UOJ131098 UEN131090:UEN131098 TUR131090:TUR131098 TKV131090:TKV131098 TAZ131090:TAZ131098 SRD131090:SRD131098 SHH131090:SHH131098 RXL131090:RXL131098 RNP131090:RNP131098 RDT131090:RDT131098 QTX131090:QTX131098 QKB131090:QKB131098 QAF131090:QAF131098 PQJ131090:PQJ131098 PGN131090:PGN131098 OWR131090:OWR131098 OMV131090:OMV131098 OCZ131090:OCZ131098 NTD131090:NTD131098 NJH131090:NJH131098 MZL131090:MZL131098 MPP131090:MPP131098 MFT131090:MFT131098 LVX131090:LVX131098 LMB131090:LMB131098 LCF131090:LCF131098 KSJ131090:KSJ131098 KIN131090:KIN131098 JYR131090:JYR131098 JOV131090:JOV131098 JEZ131090:JEZ131098 IVD131090:IVD131098 ILH131090:ILH131098 IBL131090:IBL131098 HRP131090:HRP131098 HHT131090:HHT131098 GXX131090:GXX131098 GOB131090:GOB131098 GEF131090:GEF131098 FUJ131090:FUJ131098 FKN131090:FKN131098 FAR131090:FAR131098 EQV131090:EQV131098 EGZ131090:EGZ131098 DXD131090:DXD131098 DNH131090:DNH131098 DDL131090:DDL131098 CTP131090:CTP131098 CJT131090:CJT131098 BZX131090:BZX131098 BQB131090:BQB131098 BGF131090:BGF131098 AWJ131090:AWJ131098 AMN131090:AMN131098 ACR131090:ACR131098 SV131090:SV131098 IZ131090:IZ131098 D131090:D131098 WVL65554:WVL65562 WLP65554:WLP65562 WBT65554:WBT65562 VRX65554:VRX65562 VIB65554:VIB65562 UYF65554:UYF65562 UOJ65554:UOJ65562 UEN65554:UEN65562 TUR65554:TUR65562 TKV65554:TKV65562 TAZ65554:TAZ65562 SRD65554:SRD65562 SHH65554:SHH65562 RXL65554:RXL65562 RNP65554:RNP65562 RDT65554:RDT65562 QTX65554:QTX65562 QKB65554:QKB65562 QAF65554:QAF65562 PQJ65554:PQJ65562 PGN65554:PGN65562 OWR65554:OWR65562 OMV65554:OMV65562 OCZ65554:OCZ65562 NTD65554:NTD65562 NJH65554:NJH65562 MZL65554:MZL65562 MPP65554:MPP65562 MFT65554:MFT65562 LVX65554:LVX65562 LMB65554:LMB65562 LCF65554:LCF65562 KSJ65554:KSJ65562 KIN65554:KIN65562 JYR65554:JYR65562 JOV65554:JOV65562 JEZ65554:JEZ65562 IVD65554:IVD65562 ILH65554:ILH65562 IBL65554:IBL65562 HRP65554:HRP65562 HHT65554:HHT65562 GXX65554:GXX65562 GOB65554:GOB65562 GEF65554:GEF65562 FUJ65554:FUJ65562 FKN65554:FKN65562 FAR65554:FAR65562 EQV65554:EQV65562 EGZ65554:EGZ65562 DXD65554:DXD65562 DNH65554:DNH65562 DDL65554:DDL65562 CTP65554:CTP65562 CJT65554:CJT65562 BZX65554:BZX65562 BQB65554:BQB65562 BGF65554:BGF65562 AWJ65554:AWJ65562 AMN65554:AMN65562 ACR65554:ACR65562 SV65554:SV65562 IZ65554:IZ65562 D65554:D65562 D8:D16 IZ8:IZ16 SV8:SV16 ACR8:ACR16 AMN8:AMN16 AWJ8:AWJ16 BGF8:BGF16 BQB8:BQB16 BZX8:BZX16 CJT8:CJT16 CTP8:CTP16 DDL8:DDL16 DNH8:DNH16 DXD8:DXD16 EGZ8:EGZ16 EQV8:EQV16 FAR8:FAR16 FKN8:FKN16 FUJ8:FUJ16 GEF8:GEF16 GOB8:GOB16 GXX8:GXX16 HHT8:HHT16 HRP8:HRP16 IBL8:IBL16 ILH8:ILH16 IVD8:IVD16 JEZ8:JEZ16 JOV8:JOV16 JYR8:JYR16 KIN8:KIN16 KSJ8:KSJ16 LCF8:LCF16 LMB8:LMB16 LVX8:LVX16 MFT8:MFT16 MPP8:MPP16 MZL8:MZL16 NJH8:NJH16 NTD8:NTD16 OCZ8:OCZ16 OMV8:OMV16 OWR8:OWR16 PGN8:PGN16 PQJ8:PQJ16 QAF8:QAF16 QKB8:QKB16 QTX8:QTX16 RDT8:RDT16 RNP8:RNP16 RXL8:RXL16 SHH8:SHH16 SRD8:SRD16 TAZ8:TAZ16 TKV8:TKV16 TUR8:TUR16 UEN8:UEN16 UOJ8:UOJ16 UYF8:UYF16 VIB8:VIB16 VRX8:VRX16 WBT8:WBT16 WLP8:WLP16 WVL8:WVL16 IZ19:IZ26 SV19:SV26 ACR19:ACR26 AMN19:AMN26 AWJ19:AWJ26 BGF19:BGF26 BQB19:BQB26 BZX19:BZX26 CJT19:CJT26 CTP19:CTP26 DDL19:DDL26 DNH19:DNH26 DXD19:DXD26 EGZ19:EGZ26 EQV19:EQV26 FAR19:FAR26 FKN19:FKN26 FUJ19:FUJ26 GEF19:GEF26 GOB19:GOB26 GXX19:GXX26 HHT19:HHT26 HRP19:HRP26 IBL19:IBL26 ILH19:ILH26 IVD19:IVD26 JEZ19:JEZ26 JOV19:JOV26 JYR19:JYR26 KIN19:KIN26 KSJ19:KSJ26 LCF19:LCF26 LMB19:LMB26 LVX19:LVX26 MFT19:MFT26 MPP19:MPP26 MZL19:MZL26 NJH19:NJH26 NTD19:NTD26 OCZ19:OCZ26 OMV19:OMV26 OWR19:OWR26 PGN19:PGN26 PQJ19:PQJ26 QAF19:QAF26 QKB19:QKB26 QTX19:QTX26 RDT19:RDT26 RNP19:RNP26 RXL19:RXL26 SHH19:SHH26 SRD19:SRD26 TAZ19:TAZ26 TKV19:TKV26 TUR19:TUR26 UEN19:UEN26 UOJ19:UOJ26 UYF19:UYF26 VIB19:VIB26 VRX19:VRX26 WBT19:WBT26 WLP19:WLP26 WVL19:WVL26 D19:D26" xr:uid="{23D5C5DE-2507-4BBB-A61E-645B6E644C40}">
      <formula1>$F$8:$F$9</formula1>
    </dataValidation>
  </dataValidations>
  <pageMargins left="0.70866141732283472" right="0.70866141732283472" top="0.74803149606299213" bottom="0.74803149606299213" header="0.31496062992125984" footer="0.31496062992125984"/>
  <pageSetup paperSize="9" scale="78" orientation="portrait" r:id="rId1"/>
  <headerFooter>
    <oddFooter>&amp;C&amp;"ＭＳ ゴシック,標準"&amp;9&amp;P / &amp;N ページ</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DBEA-F0ED-431B-B3C6-1E83541AD3E0}">
  <sheetPr>
    <tabColor rgb="FFFFFF00"/>
    <pageSetUpPr fitToPage="1"/>
  </sheetPr>
  <dimension ref="A1:Y207"/>
  <sheetViews>
    <sheetView showGridLines="0" view="pageBreakPreview" topLeftCell="A7" zoomScaleNormal="100" zoomScaleSheetLayoutView="100" workbookViewId="0">
      <selection activeCell="S15" sqref="S15"/>
    </sheetView>
  </sheetViews>
  <sheetFormatPr defaultColWidth="10.83203125" defaultRowHeight="21.75" customHeight="1"/>
  <cols>
    <col min="1" max="1" width="3.1640625" style="152" customWidth="1"/>
    <col min="2" max="2" width="7.6640625" style="152" customWidth="1"/>
    <col min="3" max="3" width="3.08203125" style="152" customWidth="1"/>
    <col min="4" max="5" width="19" style="152" customWidth="1"/>
    <col min="6" max="6" width="20.58203125" style="152" customWidth="1"/>
    <col min="7" max="7" width="6" style="586" customWidth="1"/>
    <col min="8" max="8" width="6" style="152" customWidth="1"/>
    <col min="9" max="9" width="2.33203125" style="152" customWidth="1"/>
    <col min="10" max="12" width="11.5" style="152" customWidth="1"/>
    <col min="13" max="13" width="4.5" style="152" customWidth="1"/>
    <col min="14" max="14" width="5" style="27" customWidth="1"/>
    <col min="15" max="15" width="5.5" style="27" customWidth="1"/>
    <col min="16" max="16" width="3.08203125" style="152" customWidth="1"/>
    <col min="17" max="17" width="5" style="152" customWidth="1"/>
    <col min="18" max="18" width="3.1640625" style="152" customWidth="1"/>
    <col min="19" max="19" width="4.6640625" style="152" customWidth="1"/>
    <col min="20" max="20" width="4.1640625" style="152" customWidth="1"/>
    <col min="21" max="21" width="4.6640625" style="152" customWidth="1"/>
    <col min="22" max="22" width="3.58203125" style="152" customWidth="1"/>
    <col min="23" max="23" width="4.1640625" style="152" customWidth="1"/>
    <col min="24" max="24" width="6.33203125" style="152" customWidth="1"/>
    <col min="25" max="28" width="7.58203125" style="152" customWidth="1"/>
    <col min="29" max="16384" width="10.83203125" style="152"/>
  </cols>
  <sheetData>
    <row r="1" spans="1:25" s="614" customFormat="1" ht="30" customHeight="1">
      <c r="A1" s="25" t="s">
        <v>1174</v>
      </c>
      <c r="C1" s="25"/>
      <c r="D1" s="25"/>
      <c r="E1" s="25"/>
      <c r="F1" s="25"/>
      <c r="G1" s="140"/>
      <c r="H1" s="103"/>
      <c r="I1" s="25"/>
      <c r="J1" s="25"/>
      <c r="K1" s="25"/>
      <c r="L1" s="25"/>
      <c r="M1" s="964" t="s">
        <v>270</v>
      </c>
      <c r="N1" s="965"/>
      <c r="O1" s="965"/>
      <c r="P1" s="966"/>
      <c r="Q1" s="973" t="s">
        <v>271</v>
      </c>
      <c r="R1" s="974"/>
      <c r="S1" s="974"/>
      <c r="T1" s="974"/>
      <c r="U1" s="974"/>
      <c r="V1" s="974"/>
      <c r="W1" s="974"/>
      <c r="X1" s="975"/>
    </row>
    <row r="2" spans="1:25" s="614" customFormat="1" ht="30" customHeight="1">
      <c r="B2" s="104"/>
      <c r="G2" s="141"/>
      <c r="K2" s="152"/>
      <c r="L2" s="128"/>
      <c r="M2" s="964" t="s">
        <v>272</v>
      </c>
      <c r="N2" s="965"/>
      <c r="O2" s="965"/>
      <c r="P2" s="966"/>
      <c r="Q2" s="967"/>
      <c r="R2" s="968"/>
      <c r="S2" s="968"/>
      <c r="T2" s="968"/>
      <c r="U2" s="968"/>
      <c r="V2" s="968"/>
      <c r="W2" s="968"/>
      <c r="X2" s="969"/>
    </row>
    <row r="3" spans="1:25" s="614" customFormat="1" ht="30" customHeight="1">
      <c r="B3" s="104"/>
      <c r="G3" s="141"/>
      <c r="M3" s="964" t="s">
        <v>15</v>
      </c>
      <c r="N3" s="965"/>
      <c r="O3" s="965"/>
      <c r="P3" s="966"/>
      <c r="Q3" s="967"/>
      <c r="R3" s="968"/>
      <c r="S3" s="968"/>
      <c r="T3" s="968"/>
      <c r="U3" s="968"/>
      <c r="V3" s="968"/>
      <c r="W3" s="968"/>
      <c r="X3" s="969"/>
      <c r="Y3" s="152"/>
    </row>
    <row r="4" spans="1:25" s="614" customFormat="1" ht="30" customHeight="1">
      <c r="B4" s="104"/>
      <c r="G4" s="141"/>
      <c r="M4" s="964" t="s">
        <v>273</v>
      </c>
      <c r="N4" s="965"/>
      <c r="O4" s="965"/>
      <c r="P4" s="966"/>
      <c r="Q4" s="967"/>
      <c r="R4" s="968"/>
      <c r="S4" s="968"/>
      <c r="T4" s="968"/>
      <c r="U4" s="968"/>
      <c r="V4" s="968"/>
      <c r="W4" s="968"/>
      <c r="X4" s="969"/>
      <c r="Y4" s="152"/>
    </row>
    <row r="5" spans="1:25" ht="17.25" customHeight="1">
      <c r="P5" s="27"/>
      <c r="Q5" s="27"/>
      <c r="R5" s="27"/>
    </row>
    <row r="6" spans="1:25" ht="34.5" customHeight="1">
      <c r="A6" s="970" t="s">
        <v>274</v>
      </c>
      <c r="B6" s="971"/>
      <c r="C6" s="970" t="s">
        <v>275</v>
      </c>
      <c r="D6" s="972"/>
      <c r="E6" s="972"/>
      <c r="F6" s="971"/>
      <c r="G6" s="372" t="s">
        <v>16</v>
      </c>
      <c r="H6" s="372" t="s">
        <v>17</v>
      </c>
      <c r="I6" s="970" t="s">
        <v>18</v>
      </c>
      <c r="J6" s="972"/>
      <c r="K6" s="972"/>
      <c r="L6" s="972"/>
      <c r="M6" s="971"/>
      <c r="N6" s="737" t="s">
        <v>276</v>
      </c>
      <c r="O6" s="738"/>
      <c r="P6" s="738"/>
      <c r="Q6" s="738"/>
      <c r="R6" s="738"/>
      <c r="S6" s="738"/>
      <c r="T6" s="738"/>
      <c r="U6" s="738"/>
      <c r="V6" s="738"/>
      <c r="W6" s="739"/>
      <c r="X6" s="373" t="s">
        <v>20</v>
      </c>
    </row>
    <row r="7" spans="1:25" ht="22" customHeight="1">
      <c r="A7" s="38" t="s">
        <v>24</v>
      </c>
      <c r="B7" s="374" t="s">
        <v>1032</v>
      </c>
      <c r="C7" s="39">
        <v>1</v>
      </c>
      <c r="D7" s="813" t="s">
        <v>1206</v>
      </c>
      <c r="E7" s="813"/>
      <c r="F7" s="813"/>
      <c r="G7" s="52"/>
      <c r="H7" s="52"/>
      <c r="I7" s="375"/>
      <c r="J7" s="376"/>
      <c r="K7" s="376"/>
      <c r="L7" s="376"/>
      <c r="M7" s="377"/>
      <c r="N7" s="375"/>
      <c r="O7" s="376"/>
      <c r="P7" s="376"/>
      <c r="Q7" s="376"/>
      <c r="R7" s="376"/>
      <c r="S7" s="376"/>
      <c r="T7" s="376"/>
      <c r="U7" s="376"/>
      <c r="V7" s="376"/>
      <c r="W7" s="376"/>
      <c r="X7" s="605"/>
    </row>
    <row r="8" spans="1:25" ht="22" customHeight="1">
      <c r="A8" s="378"/>
      <c r="B8" s="379"/>
      <c r="C8" s="405"/>
      <c r="D8" s="917" t="s">
        <v>1207</v>
      </c>
      <c r="E8" s="917"/>
      <c r="F8" s="917"/>
      <c r="G8" s="403"/>
      <c r="H8" s="404"/>
      <c r="I8" s="378"/>
      <c r="J8" s="586"/>
      <c r="K8" s="381"/>
      <c r="L8" s="381"/>
      <c r="M8" s="382"/>
      <c r="N8" s="378"/>
      <c r="O8" s="381"/>
      <c r="P8" s="381"/>
      <c r="Q8" s="381"/>
      <c r="R8" s="381"/>
      <c r="S8" s="381"/>
      <c r="T8" s="381"/>
      <c r="U8" s="381"/>
      <c r="V8" s="381"/>
      <c r="W8" s="381"/>
      <c r="X8" s="587"/>
    </row>
    <row r="9" spans="1:25" ht="22" customHeight="1">
      <c r="A9" s="378"/>
      <c r="B9" s="383"/>
      <c r="C9" s="29"/>
      <c r="D9" s="911" t="s">
        <v>1208</v>
      </c>
      <c r="E9" s="911"/>
      <c r="F9" s="911"/>
      <c r="G9" s="608"/>
      <c r="H9" s="402"/>
      <c r="I9" s="378"/>
      <c r="J9" s="586"/>
      <c r="K9" s="381"/>
      <c r="L9" s="381"/>
      <c r="M9" s="382"/>
      <c r="N9" s="384"/>
      <c r="O9" s="385"/>
      <c r="P9" s="385"/>
      <c r="Q9" s="385"/>
      <c r="R9" s="385"/>
      <c r="S9" s="385"/>
      <c r="T9" s="385"/>
      <c r="U9" s="385"/>
      <c r="V9" s="385"/>
      <c r="W9" s="385"/>
      <c r="X9" s="608"/>
    </row>
    <row r="10" spans="1:25" ht="30" customHeight="1">
      <c r="A10" s="386" t="s">
        <v>35</v>
      </c>
      <c r="B10" s="387" t="s">
        <v>1033</v>
      </c>
      <c r="C10" s="31">
        <v>2</v>
      </c>
      <c r="D10" s="869" t="s">
        <v>1034</v>
      </c>
      <c r="E10" s="865"/>
      <c r="F10" s="866"/>
      <c r="G10" s="107"/>
      <c r="H10" s="107"/>
      <c r="I10" s="375"/>
      <c r="J10" s="601"/>
      <c r="K10" s="376"/>
      <c r="L10" s="376"/>
      <c r="M10" s="450"/>
      <c r="N10" s="451"/>
      <c r="O10" s="450"/>
      <c r="P10" s="450"/>
      <c r="Q10" s="450"/>
      <c r="R10" s="450"/>
      <c r="S10" s="450"/>
      <c r="T10" s="450"/>
      <c r="U10" s="450"/>
      <c r="V10" s="450"/>
      <c r="W10" s="450"/>
      <c r="X10" s="604"/>
    </row>
    <row r="11" spans="1:25" ht="22" customHeight="1">
      <c r="A11" s="213" t="s">
        <v>77</v>
      </c>
      <c r="B11" s="780" t="s">
        <v>1035</v>
      </c>
      <c r="C11" s="39">
        <v>1</v>
      </c>
      <c r="D11" s="40" t="s">
        <v>1209</v>
      </c>
      <c r="E11" s="40"/>
      <c r="F11" s="590"/>
      <c r="G11" s="52"/>
      <c r="H11" s="52"/>
      <c r="I11" s="39"/>
      <c r="J11" s="609"/>
      <c r="K11" s="40"/>
      <c r="L11" s="40"/>
      <c r="N11" s="67"/>
      <c r="P11" s="27"/>
      <c r="Q11" s="27"/>
      <c r="R11" s="27"/>
      <c r="X11" s="35"/>
    </row>
    <row r="12" spans="1:25" ht="30" customHeight="1">
      <c r="A12" s="208"/>
      <c r="B12" s="782"/>
      <c r="C12" s="30"/>
      <c r="D12" s="869" t="s">
        <v>1210</v>
      </c>
      <c r="E12" s="869"/>
      <c r="F12" s="870"/>
      <c r="G12" s="107"/>
      <c r="H12" s="107"/>
      <c r="I12" s="34"/>
      <c r="J12" s="926" t="s">
        <v>1069</v>
      </c>
      <c r="K12" s="926"/>
      <c r="L12" s="926"/>
      <c r="M12" s="591"/>
      <c r="P12" s="27"/>
      <c r="Q12" s="27"/>
      <c r="R12" s="27"/>
      <c r="X12" s="35"/>
    </row>
    <row r="13" spans="1:25" ht="22" customHeight="1">
      <c r="A13" s="208"/>
      <c r="B13" s="591"/>
      <c r="C13" s="34">
        <v>2</v>
      </c>
      <c r="D13" s="152" t="s">
        <v>1211</v>
      </c>
      <c r="F13" s="591"/>
      <c r="G13" s="602"/>
      <c r="H13" s="602"/>
      <c r="I13" s="34"/>
      <c r="J13" s="586"/>
      <c r="M13" s="591"/>
      <c r="P13" s="27"/>
      <c r="Q13" s="27"/>
      <c r="R13" s="27"/>
      <c r="X13" s="35"/>
    </row>
    <row r="14" spans="1:25" ht="22" customHeight="1">
      <c r="A14" s="208"/>
      <c r="B14" s="591"/>
      <c r="C14" s="34"/>
      <c r="F14" s="591"/>
      <c r="G14" s="602"/>
      <c r="H14" s="602"/>
      <c r="I14" s="34"/>
      <c r="J14" s="926" t="s">
        <v>1070</v>
      </c>
      <c r="K14" s="926"/>
      <c r="L14" s="926"/>
      <c r="M14" s="591"/>
      <c r="P14" s="27"/>
      <c r="Q14" s="27"/>
      <c r="R14" s="27"/>
      <c r="X14" s="35"/>
    </row>
    <row r="15" spans="1:25" ht="22" customHeight="1">
      <c r="A15" s="34"/>
      <c r="B15" s="591"/>
      <c r="C15" s="29"/>
      <c r="D15" s="598"/>
      <c r="E15" s="598"/>
      <c r="F15" s="592"/>
      <c r="G15" s="603"/>
      <c r="H15" s="603"/>
      <c r="I15" s="29"/>
      <c r="J15" s="811"/>
      <c r="K15" s="811"/>
      <c r="L15" s="811"/>
      <c r="M15" s="812"/>
      <c r="P15" s="27"/>
      <c r="Q15" s="27"/>
      <c r="R15" s="27"/>
      <c r="X15" s="35"/>
    </row>
    <row r="16" spans="1:25" ht="30" customHeight="1">
      <c r="A16" s="38" t="s">
        <v>94</v>
      </c>
      <c r="B16" s="590" t="s">
        <v>1036</v>
      </c>
      <c r="C16" s="30">
        <v>1</v>
      </c>
      <c r="D16" s="869" t="s">
        <v>1212</v>
      </c>
      <c r="E16" s="869"/>
      <c r="F16" s="870"/>
      <c r="G16" s="52"/>
      <c r="H16" s="52"/>
      <c r="I16" s="40"/>
      <c r="J16" s="40"/>
      <c r="K16" s="40"/>
      <c r="L16" s="40"/>
      <c r="M16" s="590"/>
      <c r="N16" s="112"/>
      <c r="O16" s="113"/>
      <c r="P16" s="40"/>
      <c r="Q16" s="40"/>
      <c r="R16" s="40"/>
      <c r="S16" s="40"/>
      <c r="T16" s="40"/>
      <c r="U16" s="40"/>
      <c r="V16" s="40"/>
      <c r="W16" s="590"/>
      <c r="X16" s="145"/>
    </row>
    <row r="17" spans="1:24" ht="22" customHeight="1">
      <c r="A17" s="34"/>
      <c r="B17" s="591"/>
      <c r="C17" s="405"/>
      <c r="D17" s="898" t="s">
        <v>1213</v>
      </c>
      <c r="E17" s="898"/>
      <c r="F17" s="899"/>
      <c r="G17" s="403"/>
      <c r="H17" s="404"/>
      <c r="J17" s="804" t="s">
        <v>1071</v>
      </c>
      <c r="K17" s="804"/>
      <c r="L17" s="804"/>
      <c r="M17" s="591"/>
      <c r="N17" s="67"/>
      <c r="W17" s="591"/>
      <c r="X17" s="35"/>
    </row>
    <row r="18" spans="1:24" ht="22" customHeight="1">
      <c r="A18" s="34"/>
      <c r="C18" s="41"/>
      <c r="D18" s="962" t="s">
        <v>1214</v>
      </c>
      <c r="E18" s="962"/>
      <c r="F18" s="963"/>
      <c r="G18" s="406"/>
      <c r="H18" s="407"/>
      <c r="M18" s="591"/>
      <c r="N18" s="67"/>
      <c r="W18" s="591"/>
      <c r="X18" s="35"/>
    </row>
    <row r="19" spans="1:24" ht="30" customHeight="1">
      <c r="A19" s="34"/>
      <c r="C19" s="41"/>
      <c r="D19" s="907" t="s">
        <v>1215</v>
      </c>
      <c r="E19" s="907"/>
      <c r="F19" s="908"/>
      <c r="G19" s="406"/>
      <c r="H19" s="407"/>
      <c r="M19" s="591"/>
      <c r="N19" s="67"/>
      <c r="W19" s="591"/>
      <c r="X19" s="35"/>
    </row>
    <row r="20" spans="1:24" ht="22" customHeight="1">
      <c r="A20" s="34"/>
      <c r="C20" s="41"/>
      <c r="D20" s="907" t="s">
        <v>1216</v>
      </c>
      <c r="E20" s="907"/>
      <c r="F20" s="908"/>
      <c r="G20" s="406"/>
      <c r="H20" s="407"/>
      <c r="M20" s="591"/>
      <c r="N20" s="67"/>
      <c r="W20" s="591"/>
      <c r="X20" s="35"/>
    </row>
    <row r="21" spans="1:24" ht="22" customHeight="1">
      <c r="A21" s="34"/>
      <c r="C21" s="41"/>
      <c r="D21" s="907" t="s">
        <v>1217</v>
      </c>
      <c r="E21" s="907"/>
      <c r="F21" s="908"/>
      <c r="G21" s="406"/>
      <c r="H21" s="407"/>
      <c r="M21" s="591"/>
      <c r="N21" s="67"/>
      <c r="W21" s="591"/>
      <c r="X21" s="35"/>
    </row>
    <row r="22" spans="1:24" ht="30" customHeight="1">
      <c r="A22" s="34"/>
      <c r="B22" s="591"/>
      <c r="C22" s="34"/>
      <c r="D22" s="804" t="s">
        <v>1218</v>
      </c>
      <c r="E22" s="804"/>
      <c r="F22" s="805"/>
      <c r="G22" s="602"/>
      <c r="H22" s="35"/>
      <c r="I22" s="598"/>
      <c r="J22" s="811"/>
      <c r="K22" s="911"/>
      <c r="L22" s="911"/>
      <c r="M22" s="912"/>
      <c r="N22" s="110"/>
      <c r="O22" s="111"/>
      <c r="P22" s="598"/>
      <c r="Q22" s="598"/>
      <c r="R22" s="598"/>
      <c r="S22" s="598"/>
      <c r="T22" s="598"/>
      <c r="U22" s="598"/>
      <c r="V22" s="598"/>
      <c r="W22" s="592"/>
      <c r="X22" s="607"/>
    </row>
    <row r="23" spans="1:24" ht="22" customHeight="1">
      <c r="A23" s="38" t="s">
        <v>94</v>
      </c>
      <c r="B23" s="590" t="s">
        <v>1036</v>
      </c>
      <c r="C23" s="30">
        <v>2</v>
      </c>
      <c r="D23" s="869" t="s">
        <v>1219</v>
      </c>
      <c r="E23" s="869"/>
      <c r="F23" s="870"/>
      <c r="G23" s="52"/>
      <c r="H23" s="159"/>
      <c r="M23" s="591"/>
      <c r="N23" s="67"/>
      <c r="W23" s="591"/>
      <c r="X23" s="35"/>
    </row>
    <row r="24" spans="1:24" ht="22" customHeight="1">
      <c r="A24" s="34"/>
      <c r="B24" s="591"/>
      <c r="C24" s="408"/>
      <c r="D24" s="898" t="s">
        <v>1220</v>
      </c>
      <c r="E24" s="898"/>
      <c r="F24" s="899"/>
      <c r="G24" s="403"/>
      <c r="H24" s="404"/>
      <c r="J24" s="152" t="s">
        <v>1072</v>
      </c>
      <c r="M24" s="591"/>
      <c r="N24" s="67"/>
      <c r="W24" s="591"/>
      <c r="X24" s="35"/>
    </row>
    <row r="25" spans="1:24" ht="30" customHeight="1">
      <c r="A25" s="34"/>
      <c r="B25" s="591"/>
      <c r="C25" s="41"/>
      <c r="D25" s="907" t="s">
        <v>1221</v>
      </c>
      <c r="E25" s="907"/>
      <c r="F25" s="908"/>
      <c r="G25" s="406"/>
      <c r="H25" s="407"/>
      <c r="M25" s="591"/>
      <c r="N25" s="67"/>
      <c r="W25" s="591"/>
      <c r="X25" s="35"/>
    </row>
    <row r="26" spans="1:24" ht="22" customHeight="1">
      <c r="A26" s="34"/>
      <c r="B26" s="591"/>
      <c r="C26" s="409"/>
      <c r="D26" s="907" t="s">
        <v>1222</v>
      </c>
      <c r="E26" s="907"/>
      <c r="F26" s="908"/>
      <c r="G26" s="406"/>
      <c r="H26" s="407"/>
      <c r="J26" s="804"/>
      <c r="K26" s="804"/>
      <c r="L26" s="804"/>
      <c r="M26" s="591"/>
      <c r="N26" s="67"/>
      <c r="W26" s="591"/>
      <c r="X26" s="35"/>
    </row>
    <row r="27" spans="1:24" ht="22" customHeight="1">
      <c r="A27" s="34"/>
      <c r="B27" s="591"/>
      <c r="C27" s="41"/>
      <c r="D27" s="907" t="s">
        <v>1223</v>
      </c>
      <c r="E27" s="907"/>
      <c r="F27" s="908"/>
      <c r="G27" s="406"/>
      <c r="H27" s="407"/>
      <c r="J27" s="152" t="s">
        <v>1073</v>
      </c>
      <c r="M27" s="591"/>
      <c r="N27" s="67"/>
      <c r="W27" s="591"/>
      <c r="X27" s="35"/>
    </row>
    <row r="28" spans="1:24" ht="22" customHeight="1">
      <c r="A28" s="34"/>
      <c r="B28" s="591"/>
      <c r="C28" s="41"/>
      <c r="D28" s="907" t="s">
        <v>1224</v>
      </c>
      <c r="E28" s="907"/>
      <c r="F28" s="908"/>
      <c r="G28" s="406"/>
      <c r="H28" s="407"/>
      <c r="M28" s="591"/>
      <c r="N28" s="67"/>
      <c r="W28" s="591"/>
      <c r="X28" s="35"/>
    </row>
    <row r="29" spans="1:24" ht="39" customHeight="1">
      <c r="A29" s="34"/>
      <c r="B29" s="591"/>
      <c r="D29" s="804" t="s">
        <v>1225</v>
      </c>
      <c r="E29" s="804"/>
      <c r="F29" s="805"/>
      <c r="G29" s="602"/>
      <c r="H29" s="35"/>
      <c r="J29" s="811" t="s">
        <v>1167</v>
      </c>
      <c r="K29" s="911"/>
      <c r="L29" s="911"/>
      <c r="M29" s="912"/>
      <c r="N29" s="67"/>
      <c r="W29" s="591"/>
      <c r="X29" s="35"/>
    </row>
    <row r="30" spans="1:24" ht="22" customHeight="1">
      <c r="A30" s="38" t="s">
        <v>278</v>
      </c>
      <c r="B30" s="959" t="s">
        <v>1037</v>
      </c>
      <c r="C30" s="30">
        <v>1</v>
      </c>
      <c r="D30" s="31" t="s">
        <v>1226</v>
      </c>
      <c r="E30" s="31"/>
      <c r="F30" s="32"/>
      <c r="G30" s="52"/>
      <c r="H30" s="52"/>
      <c r="I30" s="40"/>
      <c r="J30" s="40"/>
      <c r="K30" s="40"/>
      <c r="L30" s="40"/>
      <c r="M30" s="590"/>
      <c r="N30" s="112"/>
      <c r="O30" s="113"/>
      <c r="P30" s="40"/>
      <c r="Q30" s="40"/>
      <c r="R30" s="40"/>
      <c r="S30" s="40"/>
      <c r="T30" s="40"/>
      <c r="U30" s="40"/>
      <c r="V30" s="40"/>
      <c r="W30" s="590"/>
      <c r="X30" s="145"/>
    </row>
    <row r="31" spans="1:24" ht="30" customHeight="1">
      <c r="A31" s="34"/>
      <c r="B31" s="960"/>
      <c r="C31" s="405"/>
      <c r="D31" s="934" t="s">
        <v>1227</v>
      </c>
      <c r="E31" s="934"/>
      <c r="F31" s="961"/>
      <c r="G31" s="403"/>
      <c r="H31" s="403"/>
      <c r="J31" s="804" t="s">
        <v>1069</v>
      </c>
      <c r="K31" s="804"/>
      <c r="L31" s="804"/>
      <c r="M31" s="591"/>
      <c r="N31" s="67"/>
      <c r="W31" s="591"/>
      <c r="X31" s="35"/>
    </row>
    <row r="32" spans="1:24" ht="22" customHeight="1">
      <c r="A32" s="34"/>
      <c r="B32" s="583"/>
      <c r="C32" s="41"/>
      <c r="D32" s="907" t="s">
        <v>1228</v>
      </c>
      <c r="E32" s="907"/>
      <c r="F32" s="908"/>
      <c r="G32" s="406"/>
      <c r="H32" s="406"/>
      <c r="J32" s="804"/>
      <c r="K32" s="804"/>
      <c r="L32" s="804"/>
      <c r="M32" s="591"/>
      <c r="N32" s="67"/>
      <c r="W32" s="591"/>
      <c r="X32" s="35"/>
    </row>
    <row r="33" spans="1:24" ht="40" customHeight="1">
      <c r="A33" s="34"/>
      <c r="B33" s="583"/>
      <c r="C33" s="41"/>
      <c r="D33" s="907" t="s">
        <v>1229</v>
      </c>
      <c r="E33" s="907"/>
      <c r="F33" s="908"/>
      <c r="G33" s="406"/>
      <c r="H33" s="406"/>
      <c r="J33" s="804" t="s">
        <v>1074</v>
      </c>
      <c r="K33" s="804"/>
      <c r="L33" s="804"/>
      <c r="M33" s="591"/>
      <c r="N33" s="67"/>
      <c r="W33" s="591"/>
      <c r="X33" s="35"/>
    </row>
    <row r="34" spans="1:24" ht="22" customHeight="1">
      <c r="A34" s="34"/>
      <c r="B34" s="583"/>
      <c r="C34" s="41"/>
      <c r="D34" s="907" t="s">
        <v>1230</v>
      </c>
      <c r="E34" s="907"/>
      <c r="F34" s="908"/>
      <c r="G34" s="406"/>
      <c r="H34" s="406"/>
      <c r="J34" s="926" t="s">
        <v>1075</v>
      </c>
      <c r="K34" s="926"/>
      <c r="L34" s="926"/>
      <c r="M34" s="591"/>
      <c r="N34" s="67"/>
      <c r="W34" s="591"/>
      <c r="X34" s="35"/>
    </row>
    <row r="35" spans="1:24" ht="30" customHeight="1">
      <c r="A35" s="34"/>
      <c r="B35" s="583"/>
      <c r="C35" s="41"/>
      <c r="D35" s="907" t="s">
        <v>1231</v>
      </c>
      <c r="E35" s="907"/>
      <c r="F35" s="908"/>
      <c r="G35" s="406"/>
      <c r="H35" s="406"/>
      <c r="J35" s="804" t="s">
        <v>1076</v>
      </c>
      <c r="K35" s="926"/>
      <c r="L35" s="926"/>
      <c r="M35" s="591"/>
      <c r="N35" s="67"/>
      <c r="W35" s="591"/>
      <c r="X35" s="35"/>
    </row>
    <row r="36" spans="1:24" ht="30" customHeight="1">
      <c r="A36" s="34"/>
      <c r="B36" s="583"/>
      <c r="C36" s="41"/>
      <c r="D36" s="907" t="s">
        <v>1232</v>
      </c>
      <c r="E36" s="907"/>
      <c r="F36" s="908"/>
      <c r="G36" s="406"/>
      <c r="H36" s="406"/>
      <c r="J36" s="152" t="s">
        <v>1077</v>
      </c>
      <c r="M36" s="591"/>
      <c r="N36" s="67"/>
      <c r="W36" s="591"/>
      <c r="X36" s="35"/>
    </row>
    <row r="37" spans="1:24" ht="30" customHeight="1">
      <c r="A37" s="34"/>
      <c r="B37" s="591"/>
      <c r="C37" s="41"/>
      <c r="D37" s="907" t="s">
        <v>1233</v>
      </c>
      <c r="E37" s="907"/>
      <c r="F37" s="908"/>
      <c r="G37" s="406"/>
      <c r="H37" s="406"/>
      <c r="J37" s="926" t="s">
        <v>1078</v>
      </c>
      <c r="K37" s="926"/>
      <c r="L37" s="926"/>
      <c r="M37" s="591"/>
      <c r="N37" s="67"/>
      <c r="W37" s="591"/>
      <c r="X37" s="35"/>
    </row>
    <row r="38" spans="1:24" ht="22" customHeight="1">
      <c r="A38" s="29"/>
      <c r="B38" s="592"/>
      <c r="C38" s="598"/>
      <c r="D38" s="811" t="s">
        <v>1234</v>
      </c>
      <c r="E38" s="811"/>
      <c r="F38" s="812"/>
      <c r="G38" s="603"/>
      <c r="H38" s="607"/>
      <c r="I38" s="598"/>
      <c r="J38" s="811" t="s">
        <v>1079</v>
      </c>
      <c r="K38" s="811"/>
      <c r="L38" s="811"/>
      <c r="M38" s="592"/>
      <c r="N38" s="110"/>
      <c r="O38" s="111"/>
      <c r="P38" s="598"/>
      <c r="Q38" s="598"/>
      <c r="R38" s="598"/>
      <c r="S38" s="598"/>
      <c r="T38" s="598"/>
      <c r="U38" s="598"/>
      <c r="V38" s="598"/>
      <c r="W38" s="592"/>
      <c r="X38" s="607"/>
    </row>
    <row r="39" spans="1:24" ht="30" customHeight="1">
      <c r="A39" s="38" t="s">
        <v>124</v>
      </c>
      <c r="B39" s="597" t="s">
        <v>1038</v>
      </c>
      <c r="C39" s="30">
        <v>1</v>
      </c>
      <c r="D39" s="869" t="s">
        <v>1235</v>
      </c>
      <c r="E39" s="869"/>
      <c r="F39" s="870"/>
      <c r="G39" s="52"/>
      <c r="H39" s="52"/>
      <c r="I39" s="40"/>
      <c r="J39" s="40"/>
      <c r="K39" s="40"/>
      <c r="L39" s="40"/>
      <c r="M39" s="590"/>
      <c r="N39" s="112"/>
      <c r="O39" s="113"/>
      <c r="P39" s="40"/>
      <c r="Q39" s="40"/>
      <c r="R39" s="40"/>
      <c r="S39" s="40"/>
      <c r="T39" s="40"/>
      <c r="U39" s="40"/>
      <c r="V39" s="40"/>
      <c r="W39" s="590"/>
      <c r="X39" s="145"/>
    </row>
    <row r="40" spans="1:24" ht="30" customHeight="1">
      <c r="A40" s="34"/>
      <c r="B40" s="588"/>
      <c r="C40" s="405"/>
      <c r="D40" s="898" t="s">
        <v>1236</v>
      </c>
      <c r="E40" s="898"/>
      <c r="F40" s="899"/>
      <c r="G40" s="403"/>
      <c r="H40" s="403"/>
      <c r="J40" s="804" t="s">
        <v>1080</v>
      </c>
      <c r="K40" s="804"/>
      <c r="L40" s="804"/>
      <c r="M40" s="591"/>
      <c r="N40" s="67"/>
      <c r="W40" s="591"/>
      <c r="X40" s="35"/>
    </row>
    <row r="41" spans="1:24" ht="22" customHeight="1">
      <c r="A41" s="34"/>
      <c r="B41" s="591"/>
      <c r="C41" s="41"/>
      <c r="D41" s="907" t="s">
        <v>1237</v>
      </c>
      <c r="E41" s="907"/>
      <c r="F41" s="908"/>
      <c r="G41" s="406"/>
      <c r="H41" s="406"/>
      <c r="J41" s="926" t="s">
        <v>1081</v>
      </c>
      <c r="K41" s="926"/>
      <c r="L41" s="926"/>
      <c r="M41" s="591"/>
      <c r="N41" s="67"/>
      <c r="W41" s="591"/>
      <c r="X41" s="35"/>
    </row>
    <row r="42" spans="1:24" ht="30" customHeight="1">
      <c r="A42" s="34"/>
      <c r="B42" s="591"/>
      <c r="C42" s="41"/>
      <c r="D42" s="907" t="s">
        <v>1238</v>
      </c>
      <c r="E42" s="907"/>
      <c r="F42" s="908"/>
      <c r="G42" s="406"/>
      <c r="H42" s="407"/>
      <c r="J42" s="804"/>
      <c r="K42" s="926"/>
      <c r="L42" s="926"/>
      <c r="M42" s="591"/>
      <c r="N42" s="67"/>
      <c r="W42" s="591"/>
      <c r="X42" s="35"/>
    </row>
    <row r="43" spans="1:24" ht="40" customHeight="1">
      <c r="A43" s="34"/>
      <c r="B43" s="591"/>
      <c r="C43" s="29"/>
      <c r="D43" s="811" t="s">
        <v>1239</v>
      </c>
      <c r="E43" s="811"/>
      <c r="F43" s="812"/>
      <c r="G43" s="603"/>
      <c r="H43" s="607"/>
      <c r="I43" s="598"/>
      <c r="J43" s="811" t="s">
        <v>1082</v>
      </c>
      <c r="K43" s="911"/>
      <c r="L43" s="911"/>
      <c r="M43" s="592"/>
      <c r="N43" s="110"/>
      <c r="O43" s="111"/>
      <c r="P43" s="598"/>
      <c r="Q43" s="598"/>
      <c r="R43" s="598"/>
      <c r="S43" s="598"/>
      <c r="T43" s="598"/>
      <c r="U43" s="598"/>
      <c r="V43" s="598"/>
      <c r="W43" s="592"/>
      <c r="X43" s="607"/>
    </row>
    <row r="44" spans="1:24" ht="22" customHeight="1">
      <c r="A44" s="38" t="s">
        <v>144</v>
      </c>
      <c r="B44" s="590" t="s">
        <v>1039</v>
      </c>
      <c r="C44" s="30">
        <v>1</v>
      </c>
      <c r="D44" s="865" t="s">
        <v>1240</v>
      </c>
      <c r="E44" s="865"/>
      <c r="F44" s="866"/>
      <c r="G44" s="52"/>
      <c r="H44" s="52"/>
      <c r="M44" s="591"/>
      <c r="N44" s="67"/>
      <c r="W44" s="591"/>
      <c r="X44" s="35"/>
    </row>
    <row r="45" spans="1:24" ht="30" customHeight="1">
      <c r="A45" s="34"/>
      <c r="B45" s="591"/>
      <c r="C45" s="53"/>
      <c r="D45" s="762" t="s">
        <v>1241</v>
      </c>
      <c r="E45" s="762"/>
      <c r="F45" s="763"/>
      <c r="G45" s="380"/>
      <c r="H45" s="380"/>
      <c r="J45" s="152" t="s">
        <v>1083</v>
      </c>
      <c r="M45" s="591"/>
      <c r="N45" s="67"/>
      <c r="W45" s="591"/>
      <c r="X45" s="35"/>
    </row>
    <row r="46" spans="1:24" ht="22" customHeight="1">
      <c r="A46" s="34"/>
      <c r="B46" s="591"/>
      <c r="C46" s="410"/>
      <c r="D46" s="389" t="s">
        <v>1242</v>
      </c>
      <c r="E46" s="389"/>
      <c r="F46" s="390"/>
      <c r="G46" s="411"/>
      <c r="H46" s="411"/>
      <c r="J46" s="804"/>
      <c r="K46" s="804"/>
      <c r="L46" s="804"/>
      <c r="M46" s="591"/>
      <c r="N46" s="67"/>
      <c r="W46" s="591"/>
      <c r="X46" s="35"/>
    </row>
    <row r="47" spans="1:24" ht="30" customHeight="1">
      <c r="A47" s="34"/>
      <c r="B47" s="591"/>
      <c r="C47" s="34"/>
      <c r="D47" s="797" t="s">
        <v>1243</v>
      </c>
      <c r="E47" s="797"/>
      <c r="F47" s="798"/>
      <c r="G47" s="228"/>
      <c r="H47" s="602"/>
      <c r="J47" s="152" t="s">
        <v>1084</v>
      </c>
      <c r="M47" s="591"/>
      <c r="N47" s="67"/>
      <c r="W47" s="591"/>
      <c r="X47" s="35"/>
    </row>
    <row r="48" spans="1:24" ht="30" customHeight="1">
      <c r="A48" s="34"/>
      <c r="B48" s="591"/>
      <c r="C48" s="224"/>
      <c r="D48" s="907" t="s">
        <v>1244</v>
      </c>
      <c r="E48" s="907"/>
      <c r="F48" s="908"/>
      <c r="G48" s="228"/>
      <c r="H48" s="406"/>
      <c r="J48" s="152" t="s">
        <v>1083</v>
      </c>
      <c r="M48" s="591"/>
      <c r="N48" s="67"/>
      <c r="W48" s="591"/>
      <c r="X48" s="35"/>
    </row>
    <row r="49" spans="1:24" ht="30" customHeight="1">
      <c r="A49" s="34"/>
      <c r="B49" s="591"/>
      <c r="C49" s="41"/>
      <c r="D49" s="905" t="s">
        <v>1245</v>
      </c>
      <c r="E49" s="905"/>
      <c r="F49" s="906"/>
      <c r="G49" s="228"/>
      <c r="H49" s="228"/>
      <c r="M49" s="591"/>
      <c r="N49" s="67"/>
      <c r="W49" s="591"/>
      <c r="X49" s="35"/>
    </row>
    <row r="50" spans="1:24" ht="30" customHeight="1">
      <c r="A50" s="34"/>
      <c r="B50" s="591"/>
      <c r="C50" s="29"/>
      <c r="D50" s="811" t="s">
        <v>1246</v>
      </c>
      <c r="E50" s="811"/>
      <c r="F50" s="812"/>
      <c r="G50" s="603"/>
      <c r="H50" s="603"/>
      <c r="I50" s="598"/>
      <c r="J50" s="911"/>
      <c r="K50" s="911"/>
      <c r="L50" s="911"/>
      <c r="M50" s="592"/>
      <c r="N50" s="110"/>
      <c r="O50" s="111"/>
      <c r="P50" s="598"/>
      <c r="Q50" s="598"/>
      <c r="R50" s="598"/>
      <c r="S50" s="598"/>
      <c r="T50" s="598"/>
      <c r="U50" s="598"/>
      <c r="V50" s="598"/>
      <c r="W50" s="592"/>
      <c r="X50" s="607"/>
    </row>
    <row r="51" spans="1:24" ht="22" customHeight="1">
      <c r="A51" s="38" t="s">
        <v>159</v>
      </c>
      <c r="B51" s="780" t="s">
        <v>1040</v>
      </c>
      <c r="C51" s="39">
        <v>1</v>
      </c>
      <c r="D51" s="40" t="s">
        <v>1247</v>
      </c>
      <c r="E51" s="40"/>
      <c r="F51" s="590"/>
      <c r="G51" s="52"/>
      <c r="H51" s="52"/>
      <c r="I51" s="40"/>
      <c r="J51" s="40"/>
      <c r="K51" s="40"/>
      <c r="L51" s="40"/>
      <c r="M51" s="590"/>
      <c r="N51" s="112"/>
      <c r="O51" s="113"/>
      <c r="P51" s="40"/>
      <c r="Q51" s="40"/>
      <c r="R51" s="40"/>
      <c r="S51" s="40"/>
      <c r="T51" s="40"/>
      <c r="U51" s="40"/>
      <c r="V51" s="40"/>
      <c r="W51" s="40"/>
      <c r="X51" s="145"/>
    </row>
    <row r="52" spans="1:24" ht="22" customHeight="1">
      <c r="A52" s="34"/>
      <c r="B52" s="782"/>
      <c r="C52" s="405"/>
      <c r="D52" s="934" t="s">
        <v>1248</v>
      </c>
      <c r="E52" s="935"/>
      <c r="F52" s="936"/>
      <c r="G52" s="403"/>
      <c r="H52" s="403"/>
      <c r="J52" s="855" t="s">
        <v>1085</v>
      </c>
      <c r="K52" s="958"/>
      <c r="L52" s="958"/>
      <c r="M52" s="591"/>
      <c r="X52" s="35"/>
    </row>
    <row r="53" spans="1:24" ht="30" customHeight="1">
      <c r="A53" s="34"/>
      <c r="B53" s="582"/>
      <c r="C53" s="42"/>
      <c r="D53" s="817" t="s">
        <v>1249</v>
      </c>
      <c r="E53" s="817"/>
      <c r="F53" s="818"/>
      <c r="G53" s="391"/>
      <c r="H53" s="391"/>
      <c r="J53" s="804" t="s">
        <v>1086</v>
      </c>
      <c r="K53" s="804"/>
      <c r="L53" s="804"/>
      <c r="M53" s="591"/>
      <c r="X53" s="35"/>
    </row>
    <row r="54" spans="1:24" ht="22" customHeight="1">
      <c r="A54" s="34"/>
      <c r="B54" s="582"/>
      <c r="C54" s="410"/>
      <c r="D54" s="956" t="s">
        <v>1250</v>
      </c>
      <c r="E54" s="956"/>
      <c r="F54" s="957"/>
      <c r="G54" s="411"/>
      <c r="H54" s="411"/>
      <c r="J54" s="804" t="s">
        <v>1087</v>
      </c>
      <c r="K54" s="804"/>
      <c r="L54" s="804"/>
      <c r="M54" s="591"/>
      <c r="X54" s="35"/>
    </row>
    <row r="55" spans="1:24" ht="30" customHeight="1">
      <c r="A55" s="34"/>
      <c r="B55" s="582"/>
      <c r="C55" s="41"/>
      <c r="D55" s="907" t="s">
        <v>1251</v>
      </c>
      <c r="E55" s="907"/>
      <c r="F55" s="908"/>
      <c r="G55" s="406"/>
      <c r="H55" s="406"/>
      <c r="J55" s="804" t="s">
        <v>1088</v>
      </c>
      <c r="K55" s="804"/>
      <c r="L55" s="804"/>
      <c r="M55" s="591"/>
      <c r="X55" s="35"/>
    </row>
    <row r="56" spans="1:24" ht="40" customHeight="1">
      <c r="A56" s="34"/>
      <c r="B56" s="582"/>
      <c r="C56" s="41"/>
      <c r="D56" s="907" t="s">
        <v>1252</v>
      </c>
      <c r="E56" s="907"/>
      <c r="F56" s="908"/>
      <c r="G56" s="406"/>
      <c r="H56" s="406"/>
      <c r="J56" s="804"/>
      <c r="K56" s="804"/>
      <c r="L56" s="804"/>
      <c r="M56" s="591"/>
      <c r="X56" s="35"/>
    </row>
    <row r="57" spans="1:24" ht="22" customHeight="1">
      <c r="A57" s="34"/>
      <c r="B57" s="582"/>
      <c r="C57" s="41"/>
      <c r="D57" s="907" t="s">
        <v>1253</v>
      </c>
      <c r="E57" s="907"/>
      <c r="F57" s="908"/>
      <c r="G57" s="406"/>
      <c r="H57" s="406"/>
      <c r="J57" s="804" t="s">
        <v>1089</v>
      </c>
      <c r="K57" s="804"/>
      <c r="L57" s="804"/>
      <c r="M57" s="591"/>
      <c r="X57" s="35"/>
    </row>
    <row r="58" spans="1:24" ht="22" customHeight="1">
      <c r="A58" s="34"/>
      <c r="B58" s="582"/>
      <c r="C58" s="34"/>
      <c r="D58" s="804" t="s">
        <v>1254</v>
      </c>
      <c r="E58" s="804"/>
      <c r="F58" s="805"/>
      <c r="G58" s="602"/>
      <c r="H58" s="602"/>
      <c r="J58" s="804" t="s">
        <v>1090</v>
      </c>
      <c r="K58" s="804"/>
      <c r="L58" s="804"/>
      <c r="M58" s="591"/>
      <c r="X58" s="35"/>
    </row>
    <row r="59" spans="1:24" ht="22" customHeight="1">
      <c r="A59" s="34"/>
      <c r="B59" s="582"/>
      <c r="C59" s="424"/>
      <c r="D59" s="903" t="s">
        <v>1255</v>
      </c>
      <c r="E59" s="903"/>
      <c r="F59" s="904"/>
      <c r="G59" s="422"/>
      <c r="H59" s="422"/>
      <c r="J59" s="804" t="s">
        <v>1091</v>
      </c>
      <c r="K59" s="804"/>
      <c r="L59" s="804"/>
      <c r="M59" s="591"/>
      <c r="X59" s="35"/>
    </row>
    <row r="60" spans="1:24" ht="22" customHeight="1">
      <c r="A60" s="34"/>
      <c r="B60" s="582"/>
      <c r="C60" s="30">
        <v>2</v>
      </c>
      <c r="D60" s="869" t="s">
        <v>1256</v>
      </c>
      <c r="E60" s="869"/>
      <c r="F60" s="870"/>
      <c r="G60" s="52"/>
      <c r="H60" s="52"/>
      <c r="J60" s="589"/>
      <c r="K60" s="599"/>
      <c r="L60" s="599"/>
      <c r="M60" s="591"/>
      <c r="X60" s="35"/>
    </row>
    <row r="61" spans="1:24" ht="30" customHeight="1">
      <c r="A61" s="34"/>
      <c r="B61" s="591"/>
      <c r="C61" s="405"/>
      <c r="D61" s="804" t="s">
        <v>1257</v>
      </c>
      <c r="E61" s="804"/>
      <c r="F61" s="805"/>
      <c r="G61" s="602"/>
      <c r="H61" s="404"/>
      <c r="J61" s="804"/>
      <c r="K61" s="926"/>
      <c r="L61" s="926"/>
      <c r="M61" s="591"/>
      <c r="X61" s="35"/>
    </row>
    <row r="62" spans="1:24" ht="22" customHeight="1">
      <c r="A62" s="34"/>
      <c r="B62" s="591"/>
      <c r="C62" s="42"/>
      <c r="D62" s="903" t="s">
        <v>1258</v>
      </c>
      <c r="E62" s="903"/>
      <c r="F62" s="904"/>
      <c r="G62" s="422"/>
      <c r="H62" s="217"/>
      <c r="J62" s="804"/>
      <c r="K62" s="804"/>
      <c r="L62" s="804"/>
      <c r="M62" s="592"/>
      <c r="N62" s="111"/>
      <c r="O62" s="111"/>
      <c r="P62" s="598"/>
      <c r="Q62" s="598"/>
      <c r="R62" s="598"/>
      <c r="S62" s="598"/>
      <c r="T62" s="598"/>
      <c r="U62" s="598"/>
      <c r="V62" s="598"/>
      <c r="W62" s="598"/>
      <c r="X62" s="607"/>
    </row>
    <row r="63" spans="1:24" ht="22" customHeight="1">
      <c r="A63" s="38" t="s">
        <v>220</v>
      </c>
      <c r="B63" s="780" t="s">
        <v>1041</v>
      </c>
      <c r="C63" s="30">
        <v>1</v>
      </c>
      <c r="D63" s="593" t="s">
        <v>1259</v>
      </c>
      <c r="E63" s="392"/>
      <c r="F63" s="393"/>
      <c r="G63" s="52"/>
      <c r="H63" s="52"/>
      <c r="I63" s="39"/>
      <c r="J63" s="40"/>
      <c r="K63" s="40"/>
      <c r="L63" s="40"/>
      <c r="M63" s="591"/>
      <c r="X63" s="35"/>
    </row>
    <row r="64" spans="1:24" ht="22" customHeight="1">
      <c r="A64" s="34"/>
      <c r="B64" s="782"/>
      <c r="C64" s="440"/>
      <c r="D64" s="802" t="s">
        <v>1260</v>
      </c>
      <c r="E64" s="802"/>
      <c r="F64" s="803"/>
      <c r="G64" s="439"/>
      <c r="H64" s="438"/>
      <c r="J64" s="152" t="s">
        <v>1092</v>
      </c>
      <c r="M64" s="591"/>
      <c r="X64" s="35"/>
    </row>
    <row r="65" spans="1:24" ht="22" customHeight="1">
      <c r="A65" s="34"/>
      <c r="B65" s="581"/>
      <c r="C65" s="296"/>
      <c r="D65" s="907" t="s">
        <v>1261</v>
      </c>
      <c r="E65" s="907"/>
      <c r="F65" s="908"/>
      <c r="G65" s="587"/>
      <c r="H65" s="415"/>
      <c r="M65" s="591"/>
      <c r="X65" s="35"/>
    </row>
    <row r="66" spans="1:24" ht="22" customHeight="1">
      <c r="A66" s="34"/>
      <c r="B66" s="581"/>
      <c r="C66" s="416"/>
      <c r="D66" s="907" t="s">
        <v>1262</v>
      </c>
      <c r="E66" s="907"/>
      <c r="F66" s="908"/>
      <c r="G66" s="414"/>
      <c r="H66" s="415"/>
      <c r="M66" s="591"/>
      <c r="X66" s="35"/>
    </row>
    <row r="67" spans="1:24" ht="22" customHeight="1">
      <c r="A67" s="34"/>
      <c r="B67" s="581"/>
      <c r="C67" s="416"/>
      <c r="D67" s="907" t="s">
        <v>1263</v>
      </c>
      <c r="E67" s="907"/>
      <c r="F67" s="908"/>
      <c r="G67" s="414"/>
      <c r="H67" s="415"/>
      <c r="M67" s="591"/>
      <c r="X67" s="35"/>
    </row>
    <row r="68" spans="1:24" ht="22" customHeight="1">
      <c r="A68" s="34"/>
      <c r="B68" s="581"/>
      <c r="C68" s="394"/>
      <c r="D68" s="817" t="s">
        <v>1264</v>
      </c>
      <c r="E68" s="817"/>
      <c r="F68" s="818"/>
      <c r="G68" s="606"/>
      <c r="H68" s="395"/>
      <c r="I68" s="34"/>
      <c r="M68" s="591"/>
      <c r="X68" s="35"/>
    </row>
    <row r="69" spans="1:24" ht="22" customHeight="1">
      <c r="A69" s="38" t="s">
        <v>220</v>
      </c>
      <c r="B69" s="780" t="s">
        <v>1041</v>
      </c>
      <c r="C69" s="296"/>
      <c r="D69" s="956" t="s">
        <v>1265</v>
      </c>
      <c r="E69" s="956"/>
      <c r="F69" s="957"/>
      <c r="G69" s="412"/>
      <c r="H69" s="413"/>
      <c r="J69" s="781" t="s">
        <v>1168</v>
      </c>
      <c r="K69" s="781"/>
      <c r="L69" s="781"/>
      <c r="M69" s="782"/>
      <c r="X69" s="35"/>
    </row>
    <row r="70" spans="1:24" ht="22" customHeight="1">
      <c r="A70" s="34"/>
      <c r="B70" s="782"/>
      <c r="C70" s="441"/>
      <c r="D70" s="804" t="s">
        <v>1266</v>
      </c>
      <c r="E70" s="804"/>
      <c r="F70" s="805"/>
      <c r="G70" s="417"/>
      <c r="H70" s="418"/>
      <c r="J70" s="781"/>
      <c r="K70" s="781"/>
      <c r="L70" s="781"/>
      <c r="M70" s="782"/>
      <c r="X70" s="35"/>
    </row>
    <row r="71" spans="1:24" ht="22" customHeight="1">
      <c r="A71" s="34"/>
      <c r="B71" s="581"/>
      <c r="C71" s="416"/>
      <c r="D71" s="907" t="s">
        <v>1267</v>
      </c>
      <c r="E71" s="907"/>
      <c r="F71" s="908"/>
      <c r="G71" s="417"/>
      <c r="H71" s="418"/>
      <c r="J71" s="781"/>
      <c r="K71" s="781"/>
      <c r="L71" s="781"/>
      <c r="M71" s="782"/>
      <c r="X71" s="35"/>
    </row>
    <row r="72" spans="1:24" ht="22" customHeight="1">
      <c r="A72" s="34"/>
      <c r="B72" s="581"/>
      <c r="C72" s="419"/>
      <c r="D72" s="905" t="s">
        <v>1268</v>
      </c>
      <c r="E72" s="905"/>
      <c r="F72" s="906"/>
      <c r="G72" s="417"/>
      <c r="H72" s="418"/>
      <c r="J72" s="781"/>
      <c r="K72" s="781"/>
      <c r="L72" s="781"/>
      <c r="M72" s="782"/>
      <c r="X72" s="35"/>
    </row>
    <row r="73" spans="1:24" ht="22" customHeight="1">
      <c r="A73" s="34"/>
      <c r="B73" s="581"/>
      <c r="C73" s="296"/>
      <c r="D73" s="804" t="s">
        <v>1042</v>
      </c>
      <c r="E73" s="804"/>
      <c r="F73" s="805"/>
      <c r="G73" s="587"/>
      <c r="H73" s="233"/>
      <c r="J73" s="781"/>
      <c r="K73" s="781"/>
      <c r="L73" s="781"/>
      <c r="M73" s="782"/>
      <c r="X73" s="35"/>
    </row>
    <row r="74" spans="1:24" ht="22" customHeight="1">
      <c r="A74" s="34"/>
      <c r="C74" s="442"/>
      <c r="D74" s="903" t="s">
        <v>1269</v>
      </c>
      <c r="E74" s="903"/>
      <c r="F74" s="904"/>
      <c r="G74" s="443"/>
      <c r="H74" s="444"/>
      <c r="J74" s="789"/>
      <c r="K74" s="789"/>
      <c r="L74" s="789"/>
      <c r="M74" s="790"/>
      <c r="N74" s="111"/>
      <c r="O74" s="111"/>
      <c r="P74" s="598"/>
      <c r="Q74" s="598"/>
      <c r="R74" s="598"/>
      <c r="S74" s="598"/>
      <c r="T74" s="598"/>
      <c r="U74" s="598"/>
      <c r="V74" s="598"/>
      <c r="W74" s="598"/>
      <c r="X74" s="607"/>
    </row>
    <row r="75" spans="1:24" ht="22" customHeight="1">
      <c r="A75" s="38" t="s">
        <v>228</v>
      </c>
      <c r="B75" s="780" t="s">
        <v>1043</v>
      </c>
      <c r="C75" s="30">
        <v>1</v>
      </c>
      <c r="D75" s="31" t="s">
        <v>1270</v>
      </c>
      <c r="E75" s="31"/>
      <c r="F75" s="32"/>
      <c r="G75" s="52"/>
      <c r="H75" s="52"/>
      <c r="I75" s="39"/>
      <c r="J75" s="40"/>
      <c r="K75" s="40"/>
      <c r="L75" s="40"/>
      <c r="M75" s="591"/>
      <c r="W75" s="591"/>
      <c r="X75" s="35"/>
    </row>
    <row r="76" spans="1:24" ht="30" customHeight="1">
      <c r="A76" s="34"/>
      <c r="B76" s="782"/>
      <c r="C76" s="405"/>
      <c r="D76" s="946" t="s">
        <v>1271</v>
      </c>
      <c r="E76" s="946"/>
      <c r="F76" s="947"/>
      <c r="G76" s="403"/>
      <c r="H76" s="403"/>
      <c r="I76" s="34"/>
      <c r="J76" s="152" t="s">
        <v>1093</v>
      </c>
      <c r="M76" s="591"/>
      <c r="N76" s="67"/>
      <c r="W76" s="591"/>
      <c r="X76" s="35"/>
    </row>
    <row r="77" spans="1:24" ht="22" customHeight="1">
      <c r="A77" s="34"/>
      <c r="B77" s="582"/>
      <c r="C77" s="34"/>
      <c r="D77" s="950" t="s">
        <v>1272</v>
      </c>
      <c r="E77" s="950"/>
      <c r="F77" s="951"/>
      <c r="G77" s="602"/>
      <c r="H77" s="602"/>
      <c r="I77" s="34"/>
      <c r="M77" s="591"/>
      <c r="W77" s="591"/>
      <c r="X77" s="35"/>
    </row>
    <row r="78" spans="1:24" ht="30" customHeight="1">
      <c r="A78" s="34"/>
      <c r="B78" s="582"/>
      <c r="C78" s="41"/>
      <c r="D78" s="952" t="s">
        <v>1273</v>
      </c>
      <c r="E78" s="952"/>
      <c r="F78" s="953"/>
      <c r="G78" s="423"/>
      <c r="H78" s="423"/>
      <c r="I78" s="34"/>
      <c r="M78" s="591"/>
      <c r="W78" s="591"/>
      <c r="X78" s="35"/>
    </row>
    <row r="79" spans="1:24" ht="22" customHeight="1">
      <c r="A79" s="34"/>
      <c r="B79" s="582"/>
      <c r="C79" s="34"/>
      <c r="D79" s="954" t="s">
        <v>1274</v>
      </c>
      <c r="E79" s="954"/>
      <c r="F79" s="955"/>
      <c r="G79" s="422"/>
      <c r="H79" s="422"/>
      <c r="I79" s="29"/>
      <c r="J79" s="911"/>
      <c r="K79" s="911"/>
      <c r="L79" s="911"/>
      <c r="M79" s="592"/>
      <c r="N79" s="111"/>
      <c r="O79" s="111"/>
      <c r="P79" s="598"/>
      <c r="Q79" s="598"/>
      <c r="R79" s="598"/>
      <c r="S79" s="598"/>
      <c r="T79" s="598"/>
      <c r="U79" s="598"/>
      <c r="V79" s="598"/>
      <c r="W79" s="592"/>
      <c r="X79" s="607"/>
    </row>
    <row r="80" spans="1:24" ht="22" customHeight="1">
      <c r="A80" s="34"/>
      <c r="B80" s="582"/>
      <c r="C80" s="30">
        <v>2</v>
      </c>
      <c r="D80" s="944" t="s">
        <v>1275</v>
      </c>
      <c r="E80" s="944"/>
      <c r="F80" s="945"/>
      <c r="G80" s="52"/>
      <c r="H80" s="52"/>
      <c r="I80" s="34"/>
      <c r="M80" s="591"/>
      <c r="W80" s="591"/>
      <c r="X80" s="35"/>
    </row>
    <row r="81" spans="1:24" ht="22" customHeight="1">
      <c r="A81" s="34"/>
      <c r="B81" s="582"/>
      <c r="C81" s="34"/>
      <c r="D81" s="944" t="s">
        <v>1276</v>
      </c>
      <c r="E81" s="944"/>
      <c r="F81" s="945"/>
      <c r="G81" s="602"/>
      <c r="H81" s="603"/>
      <c r="I81" s="29"/>
      <c r="J81" s="598"/>
      <c r="K81" s="598"/>
      <c r="L81" s="598"/>
      <c r="M81" s="592"/>
      <c r="N81" s="111"/>
      <c r="O81" s="111"/>
      <c r="P81" s="598"/>
      <c r="Q81" s="598"/>
      <c r="R81" s="598"/>
      <c r="S81" s="598"/>
      <c r="T81" s="598"/>
      <c r="U81" s="598"/>
      <c r="V81" s="598"/>
      <c r="W81" s="592"/>
      <c r="X81" s="607"/>
    </row>
    <row r="82" spans="1:24" ht="22" customHeight="1">
      <c r="A82" s="34"/>
      <c r="B82" s="582"/>
      <c r="C82" s="30">
        <v>3</v>
      </c>
      <c r="D82" s="944" t="s">
        <v>1277</v>
      </c>
      <c r="E82" s="944"/>
      <c r="F82" s="945"/>
      <c r="G82" s="52"/>
      <c r="H82" s="585"/>
      <c r="I82" s="34"/>
      <c r="M82" s="591"/>
      <c r="W82" s="591"/>
      <c r="X82" s="35"/>
    </row>
    <row r="83" spans="1:24" ht="22" customHeight="1">
      <c r="A83" s="34"/>
      <c r="B83" s="582"/>
      <c r="C83" s="405"/>
      <c r="D83" s="946" t="s">
        <v>1278</v>
      </c>
      <c r="E83" s="946"/>
      <c r="F83" s="947"/>
      <c r="G83" s="403"/>
      <c r="H83" s="403"/>
      <c r="I83" s="34"/>
      <c r="J83" s="152" t="s">
        <v>1094</v>
      </c>
      <c r="M83" s="591"/>
      <c r="W83" s="591"/>
      <c r="X83" s="35"/>
    </row>
    <row r="84" spans="1:24" ht="30" customHeight="1">
      <c r="A84" s="34"/>
      <c r="B84" s="582"/>
      <c r="C84" s="44"/>
      <c r="D84" s="948" t="s">
        <v>1044</v>
      </c>
      <c r="E84" s="948"/>
      <c r="F84" s="949"/>
      <c r="G84" s="228"/>
      <c r="H84" s="228"/>
      <c r="I84" s="34"/>
      <c r="J84" s="926"/>
      <c r="K84" s="926"/>
      <c r="L84" s="926"/>
      <c r="M84" s="591"/>
      <c r="W84" s="591"/>
      <c r="X84" s="35"/>
    </row>
    <row r="85" spans="1:24" ht="40" customHeight="1">
      <c r="A85" s="34"/>
      <c r="B85" s="582"/>
      <c r="C85" s="42"/>
      <c r="D85" s="940" t="s">
        <v>1045</v>
      </c>
      <c r="E85" s="940"/>
      <c r="F85" s="941"/>
      <c r="G85" s="391"/>
      <c r="H85" s="391"/>
      <c r="I85" s="34"/>
      <c r="M85" s="591"/>
      <c r="W85" s="591"/>
      <c r="X85" s="35"/>
    </row>
    <row r="86" spans="1:24" ht="22" customHeight="1">
      <c r="A86" s="34"/>
      <c r="B86" s="582"/>
      <c r="C86" s="410"/>
      <c r="D86" s="942" t="s">
        <v>1279</v>
      </c>
      <c r="E86" s="942"/>
      <c r="F86" s="943"/>
      <c r="G86" s="411"/>
      <c r="H86" s="411"/>
      <c r="I86" s="34"/>
      <c r="M86" s="591"/>
      <c r="W86" s="591"/>
      <c r="X86" s="35"/>
    </row>
    <row r="87" spans="1:24" ht="30" customHeight="1">
      <c r="A87" s="34"/>
      <c r="B87" s="591"/>
      <c r="C87" s="420"/>
      <c r="D87" s="907" t="s">
        <v>1280</v>
      </c>
      <c r="E87" s="907"/>
      <c r="F87" s="908"/>
      <c r="G87" s="406"/>
      <c r="H87" s="406"/>
      <c r="I87" s="34"/>
      <c r="M87" s="591"/>
      <c r="W87" s="591"/>
      <c r="X87" s="35"/>
    </row>
    <row r="88" spans="1:24" ht="22" customHeight="1">
      <c r="A88" s="34"/>
      <c r="C88" s="420"/>
      <c r="D88" s="907" t="s">
        <v>1281</v>
      </c>
      <c r="E88" s="907"/>
      <c r="F88" s="908"/>
      <c r="G88" s="406"/>
      <c r="H88" s="406"/>
      <c r="M88" s="591"/>
      <c r="W88" s="591"/>
      <c r="X88" s="35"/>
    </row>
    <row r="89" spans="1:24" ht="22" customHeight="1">
      <c r="A89" s="29"/>
      <c r="B89" s="598"/>
      <c r="C89" s="57"/>
      <c r="D89" s="811" t="s">
        <v>1282</v>
      </c>
      <c r="E89" s="811"/>
      <c r="F89" s="812"/>
      <c r="G89" s="603"/>
      <c r="H89" s="603"/>
      <c r="I89" s="29"/>
      <c r="J89" s="598"/>
      <c r="K89" s="598"/>
      <c r="L89" s="598"/>
      <c r="M89" s="592"/>
      <c r="N89" s="111"/>
      <c r="O89" s="111"/>
      <c r="P89" s="598"/>
      <c r="Q89" s="598"/>
      <c r="R89" s="598"/>
      <c r="S89" s="598"/>
      <c r="T89" s="598"/>
      <c r="U89" s="598"/>
      <c r="V89" s="598"/>
      <c r="W89" s="592"/>
      <c r="X89" s="607"/>
    </row>
    <row r="90" spans="1:24" ht="22" customHeight="1">
      <c r="A90" s="38" t="s">
        <v>228</v>
      </c>
      <c r="B90" s="780" t="s">
        <v>1043</v>
      </c>
      <c r="C90" s="600">
        <v>4</v>
      </c>
      <c r="D90" s="869" t="s">
        <v>1283</v>
      </c>
      <c r="E90" s="869"/>
      <c r="F90" s="870"/>
      <c r="G90" s="52"/>
      <c r="H90" s="52"/>
      <c r="M90" s="591"/>
      <c r="W90" s="591"/>
      <c r="X90" s="35"/>
    </row>
    <row r="91" spans="1:24" ht="22" customHeight="1">
      <c r="A91" s="34"/>
      <c r="B91" s="782"/>
      <c r="C91" s="421"/>
      <c r="D91" s="898" t="s">
        <v>1284</v>
      </c>
      <c r="E91" s="898"/>
      <c r="F91" s="899"/>
      <c r="G91" s="403"/>
      <c r="H91" s="403"/>
      <c r="J91" s="152" t="s">
        <v>1095</v>
      </c>
      <c r="M91" s="591"/>
      <c r="W91" s="591"/>
      <c r="X91" s="35"/>
    </row>
    <row r="92" spans="1:24" ht="22" customHeight="1">
      <c r="A92" s="34"/>
      <c r="C92" s="613"/>
      <c r="D92" s="804" t="s">
        <v>1285</v>
      </c>
      <c r="E92" s="804"/>
      <c r="F92" s="805"/>
      <c r="G92" s="406"/>
      <c r="H92" s="602"/>
      <c r="M92" s="591"/>
      <c r="W92" s="591"/>
      <c r="X92" s="35"/>
    </row>
    <row r="93" spans="1:24" ht="22" customHeight="1">
      <c r="A93" s="34"/>
      <c r="C93" s="425"/>
      <c r="D93" s="903" t="s">
        <v>1286</v>
      </c>
      <c r="E93" s="903"/>
      <c r="F93" s="904"/>
      <c r="G93" s="602"/>
      <c r="H93" s="422"/>
      <c r="I93" s="29"/>
      <c r="J93" s="598"/>
      <c r="K93" s="598"/>
      <c r="L93" s="598"/>
      <c r="M93" s="592"/>
      <c r="N93" s="111"/>
      <c r="O93" s="111"/>
      <c r="P93" s="598"/>
      <c r="Q93" s="598"/>
      <c r="R93" s="598"/>
      <c r="S93" s="598"/>
      <c r="T93" s="598"/>
      <c r="U93" s="598"/>
      <c r="V93" s="598"/>
      <c r="W93" s="592"/>
      <c r="X93" s="607"/>
    </row>
    <row r="94" spans="1:24" ht="22" customHeight="1">
      <c r="A94" s="34"/>
      <c r="C94" s="600">
        <v>5</v>
      </c>
      <c r="D94" s="869" t="s">
        <v>1287</v>
      </c>
      <c r="E94" s="869"/>
      <c r="F94" s="870"/>
      <c r="G94" s="52"/>
      <c r="H94" s="52"/>
      <c r="M94" s="591"/>
      <c r="W94" s="591"/>
      <c r="X94" s="35"/>
    </row>
    <row r="95" spans="1:24" ht="22" customHeight="1">
      <c r="A95" s="34"/>
      <c r="C95" s="613"/>
      <c r="D95" s="869" t="s">
        <v>1288</v>
      </c>
      <c r="E95" s="869"/>
      <c r="F95" s="870"/>
      <c r="G95" s="602"/>
      <c r="H95" s="603"/>
      <c r="I95" s="598"/>
      <c r="J95" s="598"/>
      <c r="K95" s="598"/>
      <c r="L95" s="598"/>
      <c r="M95" s="592"/>
      <c r="N95" s="111"/>
      <c r="O95" s="111"/>
      <c r="P95" s="598"/>
      <c r="Q95" s="598"/>
      <c r="R95" s="598"/>
      <c r="S95" s="598"/>
      <c r="T95" s="598"/>
      <c r="U95" s="598"/>
      <c r="V95" s="598"/>
      <c r="W95" s="592"/>
      <c r="X95" s="607"/>
    </row>
    <row r="96" spans="1:24" ht="22" customHeight="1">
      <c r="A96" s="34"/>
      <c r="C96" s="600">
        <v>6</v>
      </c>
      <c r="D96" s="869" t="s">
        <v>1289</v>
      </c>
      <c r="E96" s="869"/>
      <c r="F96" s="870"/>
      <c r="G96" s="52"/>
      <c r="H96" s="585"/>
      <c r="M96" s="591"/>
      <c r="W96" s="591"/>
      <c r="X96" s="35"/>
    </row>
    <row r="97" spans="1:24" ht="22" customHeight="1">
      <c r="A97" s="34"/>
      <c r="C97" s="421"/>
      <c r="D97" s="898" t="s">
        <v>1290</v>
      </c>
      <c r="E97" s="898"/>
      <c r="F97" s="899"/>
      <c r="G97" s="403"/>
      <c r="H97" s="403"/>
      <c r="M97" s="591"/>
      <c r="W97" s="591"/>
      <c r="X97" s="35"/>
    </row>
    <row r="98" spans="1:24" ht="22" customHeight="1">
      <c r="A98" s="34"/>
      <c r="C98" s="613"/>
      <c r="D98" s="811" t="s">
        <v>1291</v>
      </c>
      <c r="E98" s="811"/>
      <c r="F98" s="812"/>
      <c r="G98" s="602"/>
      <c r="H98" s="603"/>
      <c r="I98" s="598"/>
      <c r="J98" s="598"/>
      <c r="K98" s="598"/>
      <c r="L98" s="598"/>
      <c r="M98" s="592"/>
      <c r="N98" s="111"/>
      <c r="O98" s="111"/>
      <c r="P98" s="598"/>
      <c r="Q98" s="598"/>
      <c r="R98" s="598"/>
      <c r="S98" s="598"/>
      <c r="T98" s="598"/>
      <c r="U98" s="598"/>
      <c r="V98" s="598"/>
      <c r="W98" s="592"/>
      <c r="X98" s="607"/>
    </row>
    <row r="99" spans="1:24" ht="22" customHeight="1">
      <c r="A99" s="34"/>
      <c r="C99" s="600">
        <v>7</v>
      </c>
      <c r="D99" s="869" t="s">
        <v>1292</v>
      </c>
      <c r="E99" s="869"/>
      <c r="F99" s="870"/>
      <c r="G99" s="52"/>
      <c r="H99" s="585"/>
      <c r="M99" s="591"/>
      <c r="W99" s="591"/>
      <c r="X99" s="35"/>
    </row>
    <row r="100" spans="1:24" ht="22" customHeight="1">
      <c r="A100" s="34"/>
      <c r="C100" s="613"/>
      <c r="D100" s="898" t="s">
        <v>1293</v>
      </c>
      <c r="E100" s="898"/>
      <c r="F100" s="899"/>
      <c r="G100" s="403"/>
      <c r="H100" s="602"/>
      <c r="M100" s="591"/>
      <c r="W100" s="591"/>
      <c r="X100" s="35"/>
    </row>
    <row r="101" spans="1:24" ht="22" customHeight="1">
      <c r="A101" s="34"/>
      <c r="C101" s="420"/>
      <c r="D101" s="804" t="s">
        <v>1294</v>
      </c>
      <c r="E101" s="804"/>
      <c r="F101" s="805"/>
      <c r="G101" s="602"/>
      <c r="H101" s="423"/>
      <c r="M101" s="591"/>
      <c r="W101" s="591"/>
      <c r="X101" s="35"/>
    </row>
    <row r="102" spans="1:24" ht="22" customHeight="1">
      <c r="A102" s="34"/>
      <c r="C102" s="425"/>
      <c r="D102" s="903" t="s">
        <v>1295</v>
      </c>
      <c r="E102" s="903"/>
      <c r="F102" s="904"/>
      <c r="G102" s="422"/>
      <c r="H102" s="422"/>
      <c r="I102" s="598"/>
      <c r="J102" s="598"/>
      <c r="K102" s="598"/>
      <c r="L102" s="598"/>
      <c r="M102" s="592"/>
      <c r="N102" s="111"/>
      <c r="O102" s="111"/>
      <c r="P102" s="598"/>
      <c r="Q102" s="598"/>
      <c r="R102" s="598"/>
      <c r="S102" s="598"/>
      <c r="T102" s="598"/>
      <c r="U102" s="598"/>
      <c r="V102" s="598"/>
      <c r="W102" s="592"/>
      <c r="X102" s="607"/>
    </row>
    <row r="103" spans="1:24" ht="22" customHeight="1">
      <c r="A103" s="34"/>
      <c r="C103" s="600">
        <v>8</v>
      </c>
      <c r="D103" s="869" t="s">
        <v>1296</v>
      </c>
      <c r="E103" s="869"/>
      <c r="F103" s="870"/>
      <c r="G103" s="52"/>
      <c r="H103" s="585"/>
      <c r="M103" s="591"/>
      <c r="W103" s="591"/>
      <c r="X103" s="35"/>
    </row>
    <row r="104" spans="1:24" ht="22" customHeight="1">
      <c r="A104" s="34"/>
      <c r="C104" s="421"/>
      <c r="D104" s="802" t="s">
        <v>1297</v>
      </c>
      <c r="E104" s="802"/>
      <c r="F104" s="803"/>
      <c r="G104" s="602"/>
      <c r="H104" s="602"/>
      <c r="M104" s="591"/>
      <c r="W104" s="591"/>
      <c r="X104" s="35"/>
    </row>
    <row r="105" spans="1:24" ht="22" customHeight="1">
      <c r="A105" s="34"/>
      <c r="C105" s="613"/>
      <c r="D105" s="907" t="s">
        <v>1298</v>
      </c>
      <c r="E105" s="907"/>
      <c r="F105" s="908"/>
      <c r="G105" s="406"/>
      <c r="H105" s="423"/>
      <c r="M105" s="591"/>
      <c r="W105" s="591"/>
      <c r="X105" s="35"/>
    </row>
    <row r="106" spans="1:24" ht="22" customHeight="1">
      <c r="A106" s="34"/>
      <c r="C106" s="424"/>
      <c r="D106" s="938" t="s">
        <v>1299</v>
      </c>
      <c r="E106" s="938"/>
      <c r="F106" s="939"/>
      <c r="G106" s="602"/>
      <c r="H106" s="422"/>
      <c r="I106" s="598"/>
      <c r="J106" s="598"/>
      <c r="K106" s="598"/>
      <c r="L106" s="598"/>
      <c r="M106" s="592"/>
      <c r="N106" s="111"/>
      <c r="O106" s="111"/>
      <c r="P106" s="598"/>
      <c r="Q106" s="598"/>
      <c r="R106" s="598"/>
      <c r="S106" s="598"/>
      <c r="T106" s="598"/>
      <c r="U106" s="598"/>
      <c r="V106" s="598"/>
      <c r="W106" s="592"/>
      <c r="X106" s="607"/>
    </row>
    <row r="107" spans="1:24" ht="22" customHeight="1">
      <c r="A107" s="38" t="s">
        <v>240</v>
      </c>
      <c r="B107" s="780" t="s">
        <v>1046</v>
      </c>
      <c r="C107" s="31">
        <v>1</v>
      </c>
      <c r="D107" s="31" t="s">
        <v>1300</v>
      </c>
      <c r="E107" s="31"/>
      <c r="F107" s="32"/>
      <c r="G107" s="52"/>
      <c r="H107" s="52"/>
      <c r="I107" s="40"/>
      <c r="J107" s="40"/>
      <c r="K107" s="40"/>
      <c r="L107" s="40"/>
      <c r="M107" s="590"/>
      <c r="N107" s="113"/>
      <c r="O107" s="113"/>
      <c r="P107" s="40"/>
      <c r="Q107" s="40"/>
      <c r="R107" s="40"/>
      <c r="S107" s="40"/>
      <c r="T107" s="40"/>
      <c r="U107" s="40"/>
      <c r="V107" s="40"/>
      <c r="W107" s="40"/>
      <c r="X107" s="145"/>
    </row>
    <row r="108" spans="1:24" ht="30" customHeight="1">
      <c r="A108" s="34"/>
      <c r="B108" s="782"/>
      <c r="C108" s="39"/>
      <c r="D108" s="802" t="s">
        <v>1301</v>
      </c>
      <c r="E108" s="802"/>
      <c r="F108" s="803"/>
      <c r="G108" s="403"/>
      <c r="H108" s="151"/>
      <c r="J108" s="152" t="s">
        <v>1096</v>
      </c>
      <c r="M108" s="591"/>
      <c r="X108" s="35"/>
    </row>
    <row r="109" spans="1:24" ht="30" customHeight="1">
      <c r="A109" s="34"/>
      <c r="B109" s="591"/>
      <c r="C109" s="424"/>
      <c r="D109" s="903" t="s">
        <v>1302</v>
      </c>
      <c r="E109" s="903"/>
      <c r="F109" s="904"/>
      <c r="G109" s="422"/>
      <c r="H109" s="422"/>
      <c r="J109" s="811" t="s">
        <v>1169</v>
      </c>
      <c r="K109" s="811"/>
      <c r="L109" s="811"/>
      <c r="M109" s="591"/>
      <c r="X109" s="35"/>
    </row>
    <row r="110" spans="1:24" ht="22" customHeight="1">
      <c r="A110" s="38" t="s">
        <v>1018</v>
      </c>
      <c r="B110" s="590" t="s">
        <v>1047</v>
      </c>
      <c r="C110" s="31">
        <v>1</v>
      </c>
      <c r="D110" s="31" t="s">
        <v>1303</v>
      </c>
      <c r="E110" s="31"/>
      <c r="F110" s="32"/>
      <c r="G110" s="52"/>
      <c r="H110" s="52"/>
      <c r="I110" s="40"/>
      <c r="J110" s="40"/>
      <c r="K110" s="40"/>
      <c r="L110" s="40"/>
      <c r="M110" s="590"/>
      <c r="N110" s="113"/>
      <c r="O110" s="113"/>
      <c r="P110" s="40"/>
      <c r="Q110" s="40"/>
      <c r="R110" s="40"/>
      <c r="S110" s="40"/>
      <c r="T110" s="40"/>
      <c r="U110" s="40"/>
      <c r="V110" s="40"/>
      <c r="W110" s="40"/>
      <c r="X110" s="145"/>
    </row>
    <row r="111" spans="1:24" ht="30" customHeight="1">
      <c r="A111" s="28"/>
      <c r="B111" s="591"/>
      <c r="C111" s="408"/>
      <c r="D111" s="898" t="s">
        <v>1304</v>
      </c>
      <c r="E111" s="898"/>
      <c r="F111" s="899"/>
      <c r="G111" s="403"/>
      <c r="H111" s="403"/>
      <c r="J111" s="804" t="s">
        <v>1097</v>
      </c>
      <c r="K111" s="804"/>
      <c r="L111" s="804"/>
      <c r="M111" s="591"/>
      <c r="X111" s="35"/>
    </row>
    <row r="112" spans="1:24" ht="40" customHeight="1">
      <c r="A112" s="28"/>
      <c r="B112" s="591"/>
      <c r="C112" s="41"/>
      <c r="D112" s="907" t="s">
        <v>1305</v>
      </c>
      <c r="E112" s="907"/>
      <c r="F112" s="908"/>
      <c r="G112" s="406"/>
      <c r="H112" s="406"/>
      <c r="J112" s="152" t="s">
        <v>1098</v>
      </c>
      <c r="M112" s="591"/>
      <c r="X112" s="35"/>
    </row>
    <row r="113" spans="1:24" ht="40" customHeight="1">
      <c r="A113" s="34"/>
      <c r="B113" s="591"/>
      <c r="C113" s="42"/>
      <c r="D113" s="817" t="s">
        <v>1306</v>
      </c>
      <c r="E113" s="817"/>
      <c r="F113" s="818"/>
      <c r="G113" s="391"/>
      <c r="H113" s="391"/>
      <c r="J113" s="811"/>
      <c r="K113" s="811"/>
      <c r="L113" s="811"/>
      <c r="M113" s="591"/>
      <c r="X113" s="35"/>
    </row>
    <row r="114" spans="1:24" ht="22" customHeight="1">
      <c r="A114" s="38" t="s">
        <v>1019</v>
      </c>
      <c r="B114" s="780" t="s">
        <v>1048</v>
      </c>
      <c r="C114" s="40">
        <v>1</v>
      </c>
      <c r="D114" s="865" t="s">
        <v>1307</v>
      </c>
      <c r="E114" s="865"/>
      <c r="F114" s="866"/>
      <c r="G114" s="52"/>
      <c r="H114" s="52"/>
      <c r="I114" s="40"/>
      <c r="J114" s="40"/>
      <c r="K114" s="40"/>
      <c r="L114" s="40"/>
      <c r="M114" s="590"/>
      <c r="N114" s="112"/>
      <c r="O114" s="113"/>
      <c r="P114" s="40"/>
      <c r="Q114" s="40"/>
      <c r="R114" s="40"/>
      <c r="S114" s="40"/>
      <c r="T114" s="40"/>
      <c r="U114" s="40"/>
      <c r="V114" s="40"/>
      <c r="W114" s="40"/>
      <c r="X114" s="145"/>
    </row>
    <row r="115" spans="1:24" ht="22" customHeight="1">
      <c r="A115" s="28"/>
      <c r="B115" s="782"/>
      <c r="C115" s="405"/>
      <c r="D115" s="934" t="s">
        <v>1308</v>
      </c>
      <c r="E115" s="935"/>
      <c r="F115" s="936"/>
      <c r="G115" s="403"/>
      <c r="H115" s="403"/>
      <c r="J115" s="152" t="s">
        <v>1099</v>
      </c>
      <c r="M115" s="591"/>
      <c r="N115" s="67"/>
      <c r="X115" s="35"/>
    </row>
    <row r="116" spans="1:24" ht="30" customHeight="1">
      <c r="A116" s="28"/>
      <c r="C116" s="41"/>
      <c r="D116" s="907" t="s">
        <v>1309</v>
      </c>
      <c r="E116" s="907"/>
      <c r="F116" s="908"/>
      <c r="G116" s="406"/>
      <c r="H116" s="406"/>
      <c r="M116" s="591"/>
      <c r="N116" s="67"/>
      <c r="X116" s="35"/>
    </row>
    <row r="117" spans="1:24" ht="30" customHeight="1">
      <c r="A117" s="28"/>
      <c r="C117" s="34"/>
      <c r="D117" s="919" t="s">
        <v>1310</v>
      </c>
      <c r="E117" s="919"/>
      <c r="F117" s="937"/>
      <c r="G117" s="602"/>
      <c r="H117" s="602"/>
      <c r="J117" s="781" t="s">
        <v>1170</v>
      </c>
      <c r="K117" s="781"/>
      <c r="L117" s="781"/>
      <c r="M117" s="782"/>
      <c r="N117" s="67"/>
      <c r="X117" s="35"/>
    </row>
    <row r="118" spans="1:24" ht="22" customHeight="1">
      <c r="A118" s="28"/>
      <c r="C118" s="176"/>
      <c r="D118" s="930" t="s">
        <v>1311</v>
      </c>
      <c r="E118" s="930"/>
      <c r="F118" s="931"/>
      <c r="G118" s="388"/>
      <c r="H118" s="388"/>
      <c r="I118" s="29"/>
      <c r="J118" s="598"/>
      <c r="K118" s="598"/>
      <c r="L118" s="598"/>
      <c r="M118" s="592"/>
      <c r="N118" s="110"/>
      <c r="O118" s="111"/>
      <c r="P118" s="598"/>
      <c r="Q118" s="598"/>
      <c r="R118" s="598"/>
      <c r="S118" s="598"/>
      <c r="T118" s="598"/>
      <c r="U118" s="598"/>
      <c r="V118" s="598"/>
      <c r="W118" s="598"/>
      <c r="X118" s="607"/>
    </row>
    <row r="119" spans="1:24" ht="22" customHeight="1">
      <c r="A119" s="28"/>
      <c r="C119" s="30">
        <v>2</v>
      </c>
      <c r="D119" s="869" t="s">
        <v>1312</v>
      </c>
      <c r="E119" s="869"/>
      <c r="F119" s="870"/>
      <c r="G119" s="52"/>
      <c r="H119" s="52"/>
      <c r="M119" s="591"/>
      <c r="N119" s="67"/>
      <c r="X119" s="35"/>
    </row>
    <row r="120" spans="1:24" ht="30" customHeight="1">
      <c r="A120" s="28"/>
      <c r="C120" s="405"/>
      <c r="D120" s="898" t="s">
        <v>1313</v>
      </c>
      <c r="E120" s="898"/>
      <c r="F120" s="899"/>
      <c r="G120" s="403"/>
      <c r="H120" s="403"/>
      <c r="M120" s="591"/>
      <c r="N120" s="67"/>
      <c r="X120" s="35"/>
    </row>
    <row r="121" spans="1:24" ht="30" customHeight="1">
      <c r="A121" s="28"/>
      <c r="C121" s="41"/>
      <c r="D121" s="907" t="s">
        <v>1314</v>
      </c>
      <c r="E121" s="907"/>
      <c r="F121" s="908"/>
      <c r="G121" s="406"/>
      <c r="H121" s="406"/>
      <c r="M121" s="591"/>
      <c r="N121" s="67"/>
      <c r="X121" s="35"/>
    </row>
    <row r="122" spans="1:24" ht="22" customHeight="1">
      <c r="A122" s="28"/>
      <c r="C122" s="34"/>
      <c r="D122" s="804" t="s">
        <v>1315</v>
      </c>
      <c r="E122" s="804"/>
      <c r="F122" s="805"/>
      <c r="G122" s="602"/>
      <c r="H122" s="602"/>
      <c r="M122" s="591"/>
      <c r="N122" s="67"/>
      <c r="X122" s="35"/>
    </row>
    <row r="123" spans="1:24" ht="22" customHeight="1">
      <c r="A123" s="28"/>
      <c r="C123" s="224"/>
      <c r="D123" s="932" t="s">
        <v>1316</v>
      </c>
      <c r="E123" s="932"/>
      <c r="F123" s="933"/>
      <c r="G123" s="406"/>
      <c r="H123" s="406"/>
      <c r="M123" s="591"/>
      <c r="N123" s="67"/>
      <c r="X123" s="35"/>
    </row>
    <row r="124" spans="1:24" ht="30" customHeight="1">
      <c r="A124" s="397"/>
      <c r="B124" s="598"/>
      <c r="C124" s="424"/>
      <c r="D124" s="927" t="s">
        <v>1317</v>
      </c>
      <c r="E124" s="927"/>
      <c r="F124" s="928"/>
      <c r="G124" s="603"/>
      <c r="H124" s="603"/>
      <c r="I124" s="598"/>
      <c r="J124" s="929"/>
      <c r="K124" s="929"/>
      <c r="L124" s="929"/>
      <c r="M124" s="864"/>
      <c r="N124" s="110"/>
      <c r="O124" s="111"/>
      <c r="P124" s="598"/>
      <c r="Q124" s="598"/>
      <c r="R124" s="598"/>
      <c r="S124" s="598"/>
      <c r="T124" s="598"/>
      <c r="U124" s="598"/>
      <c r="V124" s="598"/>
      <c r="W124" s="598"/>
      <c r="X124" s="607"/>
    </row>
    <row r="125" spans="1:24" ht="22" customHeight="1">
      <c r="A125" s="38" t="s">
        <v>1020</v>
      </c>
      <c r="B125" s="597" t="s">
        <v>1049</v>
      </c>
      <c r="C125" s="40">
        <v>1</v>
      </c>
      <c r="D125" s="869" t="s">
        <v>1318</v>
      </c>
      <c r="E125" s="869"/>
      <c r="F125" s="870"/>
      <c r="G125" s="52"/>
      <c r="H125" s="52"/>
      <c r="I125" s="40"/>
      <c r="J125" s="40"/>
      <c r="K125" s="40"/>
      <c r="L125" s="40"/>
      <c r="M125" s="590"/>
      <c r="N125" s="112"/>
      <c r="O125" s="113"/>
      <c r="P125" s="40"/>
      <c r="Q125" s="40"/>
      <c r="R125" s="40"/>
      <c r="S125" s="40"/>
      <c r="T125" s="40"/>
      <c r="U125" s="40"/>
      <c r="V125" s="40"/>
      <c r="W125" s="40"/>
      <c r="X125" s="145"/>
    </row>
    <row r="126" spans="1:24" ht="22" customHeight="1">
      <c r="A126" s="28"/>
      <c r="B126" s="588"/>
      <c r="C126" s="405"/>
      <c r="D126" s="898" t="s">
        <v>1319</v>
      </c>
      <c r="E126" s="917"/>
      <c r="F126" s="918"/>
      <c r="G126" s="403"/>
      <c r="H126" s="403"/>
      <c r="J126" s="804" t="s">
        <v>1100</v>
      </c>
      <c r="K126" s="804"/>
      <c r="L126" s="804"/>
      <c r="M126" s="591"/>
      <c r="N126" s="67"/>
      <c r="X126" s="35"/>
    </row>
    <row r="127" spans="1:24" ht="30" customHeight="1">
      <c r="A127" s="28"/>
      <c r="B127" s="581"/>
      <c r="C127" s="41"/>
      <c r="D127" s="907" t="s">
        <v>1320</v>
      </c>
      <c r="E127" s="907"/>
      <c r="F127" s="908"/>
      <c r="G127" s="406"/>
      <c r="H127" s="406"/>
      <c r="J127" s="781" t="s">
        <v>1171</v>
      </c>
      <c r="K127" s="781"/>
      <c r="L127" s="781"/>
      <c r="M127" s="782"/>
      <c r="N127" s="67"/>
      <c r="X127" s="35"/>
    </row>
    <row r="128" spans="1:24" ht="22" customHeight="1">
      <c r="A128" s="28"/>
      <c r="B128" s="581"/>
      <c r="C128" s="41"/>
      <c r="D128" s="907" t="s">
        <v>1321</v>
      </c>
      <c r="E128" s="907"/>
      <c r="F128" s="908"/>
      <c r="G128" s="406"/>
      <c r="H128" s="602"/>
      <c r="J128" s="781"/>
      <c r="K128" s="781"/>
      <c r="L128" s="781"/>
      <c r="M128" s="782"/>
      <c r="N128" s="67"/>
      <c r="X128" s="35"/>
    </row>
    <row r="129" spans="1:24" ht="22" customHeight="1">
      <c r="A129" s="28"/>
      <c r="C129" s="34"/>
      <c r="D129" s="903" t="s">
        <v>1322</v>
      </c>
      <c r="E129" s="903"/>
      <c r="F129" s="904"/>
      <c r="G129" s="602"/>
      <c r="H129" s="422"/>
      <c r="J129" s="811"/>
      <c r="K129" s="811"/>
      <c r="L129" s="811"/>
      <c r="M129" s="591"/>
      <c r="N129" s="67"/>
      <c r="X129" s="35"/>
    </row>
    <row r="130" spans="1:24" ht="22" customHeight="1">
      <c r="A130" s="38" t="s">
        <v>1021</v>
      </c>
      <c r="B130" s="590" t="s">
        <v>160</v>
      </c>
      <c r="C130" s="40">
        <v>1</v>
      </c>
      <c r="D130" s="869" t="s">
        <v>1323</v>
      </c>
      <c r="E130" s="869"/>
      <c r="F130" s="870"/>
      <c r="G130" s="52"/>
      <c r="H130" s="52"/>
      <c r="I130" s="40"/>
      <c r="J130" s="40"/>
      <c r="K130" s="40"/>
      <c r="L130" s="40"/>
      <c r="M130" s="590"/>
      <c r="N130" s="112"/>
      <c r="O130" s="113"/>
      <c r="P130" s="40"/>
      <c r="Q130" s="40"/>
      <c r="R130" s="40"/>
      <c r="S130" s="40"/>
      <c r="T130" s="40"/>
      <c r="U130" s="40"/>
      <c r="V130" s="40"/>
      <c r="W130" s="40"/>
      <c r="X130" s="145"/>
    </row>
    <row r="131" spans="1:24" ht="22" customHeight="1">
      <c r="A131" s="28"/>
      <c r="C131" s="405"/>
      <c r="D131" s="898" t="s">
        <v>1324</v>
      </c>
      <c r="E131" s="917"/>
      <c r="F131" s="918"/>
      <c r="G131" s="403"/>
      <c r="H131" s="403"/>
      <c r="J131" s="804" t="s">
        <v>1101</v>
      </c>
      <c r="K131" s="804"/>
      <c r="L131" s="804"/>
      <c r="M131" s="591"/>
      <c r="N131" s="67"/>
      <c r="X131" s="35"/>
    </row>
    <row r="132" spans="1:24" ht="22" customHeight="1">
      <c r="A132" s="28"/>
      <c r="C132" s="41"/>
      <c r="D132" s="907" t="s">
        <v>1325</v>
      </c>
      <c r="E132" s="907"/>
      <c r="F132" s="908"/>
      <c r="G132" s="406"/>
      <c r="H132" s="406"/>
      <c r="M132" s="591"/>
      <c r="N132" s="67"/>
      <c r="X132" s="35"/>
    </row>
    <row r="133" spans="1:24" ht="30" customHeight="1">
      <c r="A133" s="28"/>
      <c r="C133" s="44"/>
      <c r="D133" s="905" t="s">
        <v>1326</v>
      </c>
      <c r="E133" s="905"/>
      <c r="F133" s="906"/>
      <c r="G133" s="228"/>
      <c r="H133" s="228"/>
      <c r="J133" s="804" t="s">
        <v>1102</v>
      </c>
      <c r="K133" s="804"/>
      <c r="L133" s="804"/>
      <c r="M133" s="591"/>
      <c r="N133" s="67"/>
      <c r="X133" s="35"/>
    </row>
    <row r="134" spans="1:24" ht="22" customHeight="1">
      <c r="A134" s="28"/>
      <c r="C134" s="34"/>
      <c r="D134" s="811" t="s">
        <v>1327</v>
      </c>
      <c r="E134" s="811"/>
      <c r="F134" s="812"/>
      <c r="G134" s="602"/>
      <c r="H134" s="603"/>
      <c r="I134" s="598"/>
      <c r="J134" s="598"/>
      <c r="K134" s="598"/>
      <c r="L134" s="598"/>
      <c r="M134" s="592"/>
      <c r="N134" s="110"/>
      <c r="O134" s="111"/>
      <c r="P134" s="598"/>
      <c r="Q134" s="598"/>
      <c r="R134" s="598"/>
      <c r="S134" s="598"/>
      <c r="T134" s="598"/>
      <c r="U134" s="598"/>
      <c r="V134" s="598"/>
      <c r="W134" s="598"/>
      <c r="X134" s="607"/>
    </row>
    <row r="135" spans="1:24" ht="22" customHeight="1">
      <c r="A135" s="28"/>
      <c r="C135" s="30">
        <v>2</v>
      </c>
      <c r="D135" s="869" t="s">
        <v>1328</v>
      </c>
      <c r="E135" s="869"/>
      <c r="F135" s="870"/>
      <c r="G135" s="52"/>
      <c r="H135" s="585"/>
      <c r="M135" s="591"/>
      <c r="N135" s="67"/>
      <c r="X135" s="35"/>
    </row>
    <row r="136" spans="1:24" ht="22" customHeight="1">
      <c r="A136" s="28"/>
      <c r="C136" s="405"/>
      <c r="D136" s="898" t="s">
        <v>1329</v>
      </c>
      <c r="E136" s="898"/>
      <c r="F136" s="899"/>
      <c r="G136" s="403"/>
      <c r="H136" s="403"/>
      <c r="J136" s="152" t="s">
        <v>1103</v>
      </c>
      <c r="M136" s="591"/>
      <c r="N136" s="67"/>
      <c r="X136" s="35"/>
    </row>
    <row r="137" spans="1:24" ht="22" customHeight="1">
      <c r="A137" s="28"/>
      <c r="C137" s="44"/>
      <c r="D137" s="905" t="s">
        <v>1330</v>
      </c>
      <c r="E137" s="905"/>
      <c r="F137" s="906"/>
      <c r="G137" s="228"/>
      <c r="H137" s="228"/>
      <c r="M137" s="591"/>
      <c r="N137" s="67"/>
      <c r="X137" s="35"/>
    </row>
    <row r="138" spans="1:24" ht="22" customHeight="1">
      <c r="A138" s="28"/>
      <c r="C138" s="34"/>
      <c r="D138" s="811" t="s">
        <v>1331</v>
      </c>
      <c r="E138" s="811"/>
      <c r="F138" s="812"/>
      <c r="G138" s="602"/>
      <c r="H138" s="602"/>
      <c r="I138" s="598"/>
      <c r="J138" s="811"/>
      <c r="K138" s="811"/>
      <c r="L138" s="811"/>
      <c r="M138" s="592"/>
      <c r="N138" s="110"/>
      <c r="O138" s="111"/>
      <c r="P138" s="598"/>
      <c r="Q138" s="598"/>
      <c r="R138" s="598"/>
      <c r="S138" s="598"/>
      <c r="T138" s="598"/>
      <c r="U138" s="598"/>
      <c r="V138" s="598"/>
      <c r="W138" s="598"/>
      <c r="X138" s="607"/>
    </row>
    <row r="139" spans="1:24" ht="22" customHeight="1">
      <c r="A139" s="28"/>
      <c r="C139" s="30">
        <v>3</v>
      </c>
      <c r="D139" s="869" t="s">
        <v>1332</v>
      </c>
      <c r="E139" s="869"/>
      <c r="F139" s="870"/>
      <c r="G139" s="52"/>
      <c r="H139" s="52"/>
      <c r="M139" s="591"/>
      <c r="N139" s="67"/>
      <c r="X139" s="35"/>
    </row>
    <row r="140" spans="1:24" ht="30" customHeight="1">
      <c r="A140" s="28"/>
      <c r="C140" s="405"/>
      <c r="D140" s="898" t="s">
        <v>1050</v>
      </c>
      <c r="E140" s="898"/>
      <c r="F140" s="899"/>
      <c r="G140" s="403"/>
      <c r="H140" s="403"/>
      <c r="J140" s="926" t="s">
        <v>1104</v>
      </c>
      <c r="K140" s="926"/>
      <c r="L140" s="926"/>
      <c r="M140" s="591"/>
      <c r="N140" s="67"/>
      <c r="X140" s="35"/>
    </row>
    <row r="141" spans="1:24" ht="22" customHeight="1">
      <c r="A141" s="28"/>
      <c r="C141" s="44"/>
      <c r="D141" s="905" t="s">
        <v>1333</v>
      </c>
      <c r="E141" s="905"/>
      <c r="F141" s="906"/>
      <c r="G141" s="228"/>
      <c r="H141" s="228"/>
      <c r="J141" s="152" t="s">
        <v>1105</v>
      </c>
      <c r="M141" s="591"/>
      <c r="N141" s="67"/>
      <c r="X141" s="35"/>
    </row>
    <row r="142" spans="1:24" ht="22" customHeight="1">
      <c r="A142" s="28"/>
      <c r="C142" s="41"/>
      <c r="D142" s="907" t="s">
        <v>1334</v>
      </c>
      <c r="E142" s="907"/>
      <c r="F142" s="908"/>
      <c r="G142" s="406"/>
      <c r="H142" s="406"/>
      <c r="M142" s="591"/>
      <c r="N142" s="67"/>
      <c r="X142" s="35"/>
    </row>
    <row r="143" spans="1:24" ht="32.25" customHeight="1">
      <c r="A143" s="28"/>
      <c r="C143" s="34"/>
      <c r="D143" s="811" t="s">
        <v>1335</v>
      </c>
      <c r="E143" s="811"/>
      <c r="F143" s="812"/>
      <c r="G143" s="602"/>
      <c r="H143" s="603"/>
      <c r="I143" s="598"/>
      <c r="J143" s="924" t="s">
        <v>1336</v>
      </c>
      <c r="K143" s="925"/>
      <c r="L143" s="925"/>
      <c r="M143" s="592"/>
      <c r="N143" s="110"/>
      <c r="O143" s="111"/>
      <c r="P143" s="598"/>
      <c r="Q143" s="598"/>
      <c r="R143" s="598"/>
      <c r="S143" s="598"/>
      <c r="T143" s="598"/>
      <c r="U143" s="598"/>
      <c r="V143" s="598"/>
      <c r="W143" s="598"/>
      <c r="X143" s="607"/>
    </row>
    <row r="144" spans="1:24" ht="22" customHeight="1">
      <c r="A144" s="28"/>
      <c r="C144" s="30">
        <v>4</v>
      </c>
      <c r="D144" s="869" t="s">
        <v>1337</v>
      </c>
      <c r="E144" s="869"/>
      <c r="F144" s="870"/>
      <c r="G144" s="52"/>
      <c r="H144" s="585"/>
      <c r="M144" s="591"/>
      <c r="N144" s="67"/>
      <c r="X144" s="35"/>
    </row>
    <row r="145" spans="1:24" ht="30" customHeight="1">
      <c r="A145" s="28"/>
      <c r="C145" s="405"/>
      <c r="D145" s="898" t="s">
        <v>1338</v>
      </c>
      <c r="E145" s="898"/>
      <c r="F145" s="899"/>
      <c r="G145" s="403"/>
      <c r="H145" s="403"/>
      <c r="J145" s="152" t="s">
        <v>1106</v>
      </c>
      <c r="M145" s="591"/>
      <c r="N145" s="67"/>
      <c r="X145" s="35"/>
    </row>
    <row r="146" spans="1:24" ht="22" customHeight="1">
      <c r="A146" s="28"/>
      <c r="C146" s="34"/>
      <c r="D146" s="811" t="s">
        <v>1339</v>
      </c>
      <c r="E146" s="811"/>
      <c r="F146" s="812"/>
      <c r="G146" s="602"/>
      <c r="H146" s="602"/>
      <c r="I146" s="29"/>
      <c r="J146" s="598"/>
      <c r="K146" s="598"/>
      <c r="L146" s="598"/>
      <c r="M146" s="592"/>
      <c r="N146" s="110"/>
      <c r="O146" s="111"/>
      <c r="P146" s="598"/>
      <c r="Q146" s="598"/>
      <c r="R146" s="598"/>
      <c r="S146" s="598"/>
      <c r="T146" s="598"/>
      <c r="U146" s="598"/>
      <c r="V146" s="598"/>
      <c r="W146" s="598"/>
      <c r="X146" s="607"/>
    </row>
    <row r="147" spans="1:24" ht="22" customHeight="1">
      <c r="A147" s="38" t="s">
        <v>1021</v>
      </c>
      <c r="B147" s="590" t="s">
        <v>160</v>
      </c>
      <c r="C147" s="30">
        <v>5</v>
      </c>
      <c r="D147" s="869" t="s">
        <v>1340</v>
      </c>
      <c r="E147" s="869"/>
      <c r="F147" s="870"/>
      <c r="G147" s="52"/>
      <c r="H147" s="52"/>
      <c r="M147" s="591"/>
      <c r="N147" s="67"/>
      <c r="X147" s="35"/>
    </row>
    <row r="148" spans="1:24" ht="43.5" customHeight="1">
      <c r="A148" s="28"/>
      <c r="C148" s="405"/>
      <c r="D148" s="898" t="s">
        <v>1341</v>
      </c>
      <c r="E148" s="898"/>
      <c r="F148" s="899"/>
      <c r="G148" s="403"/>
      <c r="H148" s="403"/>
      <c r="J148" s="781" t="s">
        <v>1172</v>
      </c>
      <c r="K148" s="848"/>
      <c r="L148" s="848"/>
      <c r="M148" s="922"/>
      <c r="N148" s="67"/>
      <c r="X148" s="35"/>
    </row>
    <row r="149" spans="1:24" ht="43.5" customHeight="1">
      <c r="A149" s="28"/>
      <c r="C149" s="34"/>
      <c r="D149" s="811" t="s">
        <v>1342</v>
      </c>
      <c r="E149" s="811"/>
      <c r="F149" s="812"/>
      <c r="G149" s="602"/>
      <c r="H149" s="602"/>
      <c r="J149" s="849"/>
      <c r="K149" s="849"/>
      <c r="L149" s="849"/>
      <c r="M149" s="923"/>
      <c r="N149" s="67"/>
      <c r="X149" s="35"/>
    </row>
    <row r="150" spans="1:24" ht="22" customHeight="1">
      <c r="A150" s="38" t="s">
        <v>1023</v>
      </c>
      <c r="B150" s="597" t="s">
        <v>1051</v>
      </c>
      <c r="C150" s="40">
        <v>1</v>
      </c>
      <c r="D150" s="869" t="s">
        <v>1052</v>
      </c>
      <c r="E150" s="869"/>
      <c r="F150" s="870"/>
      <c r="G150" s="52"/>
      <c r="H150" s="52"/>
      <c r="I150" s="40"/>
      <c r="J150" s="40"/>
      <c r="K150" s="40"/>
      <c r="L150" s="40"/>
      <c r="M150" s="590"/>
      <c r="N150" s="112"/>
      <c r="O150" s="113"/>
      <c r="P150" s="40"/>
      <c r="Q150" s="40"/>
      <c r="R150" s="40"/>
      <c r="S150" s="40"/>
      <c r="T150" s="40"/>
      <c r="U150" s="40"/>
      <c r="V150" s="40"/>
      <c r="W150" s="40"/>
      <c r="X150" s="145"/>
    </row>
    <row r="151" spans="1:24" ht="30" customHeight="1">
      <c r="A151" s="28"/>
      <c r="C151" s="39"/>
      <c r="D151" s="802" t="s">
        <v>1343</v>
      </c>
      <c r="E151" s="802"/>
      <c r="F151" s="803"/>
      <c r="G151" s="403"/>
      <c r="H151" s="151"/>
      <c r="J151" s="152" t="s">
        <v>1107</v>
      </c>
      <c r="M151" s="591"/>
      <c r="N151" s="67"/>
      <c r="X151" s="35"/>
    </row>
    <row r="152" spans="1:24" ht="22" customHeight="1">
      <c r="A152" s="28"/>
      <c r="C152" s="41"/>
      <c r="D152" s="907" t="s">
        <v>1344</v>
      </c>
      <c r="E152" s="907"/>
      <c r="F152" s="908"/>
      <c r="G152" s="228"/>
      <c r="H152" s="406"/>
      <c r="M152" s="591"/>
      <c r="N152" s="67"/>
      <c r="X152" s="35"/>
    </row>
    <row r="153" spans="1:24" ht="22" customHeight="1">
      <c r="A153" s="28"/>
      <c r="C153" s="44"/>
      <c r="D153" s="907" t="s">
        <v>1345</v>
      </c>
      <c r="E153" s="907"/>
      <c r="F153" s="908"/>
      <c r="G153" s="228"/>
      <c r="H153" s="228"/>
      <c r="M153" s="591"/>
      <c r="X153" s="35"/>
    </row>
    <row r="154" spans="1:24" ht="30" customHeight="1">
      <c r="A154" s="28"/>
      <c r="C154" s="34"/>
      <c r="D154" s="804" t="s">
        <v>1346</v>
      </c>
      <c r="E154" s="804"/>
      <c r="F154" s="805"/>
      <c r="G154" s="602"/>
      <c r="H154" s="602"/>
      <c r="M154" s="591"/>
      <c r="X154" s="35"/>
    </row>
    <row r="155" spans="1:24" ht="22" customHeight="1">
      <c r="A155" s="28"/>
      <c r="C155" s="41"/>
      <c r="D155" s="907" t="s">
        <v>1347</v>
      </c>
      <c r="E155" s="907"/>
      <c r="F155" s="908"/>
      <c r="G155" s="423"/>
      <c r="H155" s="423"/>
      <c r="M155" s="591"/>
      <c r="X155" s="35"/>
    </row>
    <row r="156" spans="1:24" ht="30" customHeight="1">
      <c r="A156" s="28"/>
      <c r="C156" s="41"/>
      <c r="D156" s="905" t="s">
        <v>1348</v>
      </c>
      <c r="E156" s="905"/>
      <c r="F156" s="906"/>
      <c r="G156" s="406"/>
      <c r="H156" s="406"/>
      <c r="M156" s="591"/>
      <c r="X156" s="35"/>
    </row>
    <row r="157" spans="1:24" ht="30" customHeight="1">
      <c r="A157" s="28"/>
      <c r="C157" s="41"/>
      <c r="D157" s="907" t="s">
        <v>1349</v>
      </c>
      <c r="E157" s="907"/>
      <c r="F157" s="908"/>
      <c r="G157" s="406"/>
      <c r="H157" s="406"/>
      <c r="J157" s="589"/>
      <c r="K157" s="589"/>
      <c r="L157" s="589"/>
      <c r="M157" s="591"/>
      <c r="X157" s="35"/>
    </row>
    <row r="158" spans="1:24" ht="30" customHeight="1">
      <c r="A158" s="28"/>
      <c r="C158" s="29"/>
      <c r="D158" s="903" t="s">
        <v>1350</v>
      </c>
      <c r="E158" s="903"/>
      <c r="F158" s="904"/>
      <c r="G158" s="422"/>
      <c r="H158" s="603"/>
      <c r="I158" s="598"/>
      <c r="J158" s="811"/>
      <c r="K158" s="811"/>
      <c r="L158" s="811"/>
      <c r="M158" s="592"/>
      <c r="N158" s="111"/>
      <c r="O158" s="111"/>
      <c r="P158" s="598"/>
      <c r="Q158" s="598"/>
      <c r="R158" s="598"/>
      <c r="S158" s="598"/>
      <c r="T158" s="598"/>
      <c r="U158" s="598"/>
      <c r="V158" s="598"/>
      <c r="W158" s="598"/>
      <c r="X158" s="607"/>
    </row>
    <row r="159" spans="1:24" ht="22" customHeight="1">
      <c r="A159" s="398" t="s">
        <v>1024</v>
      </c>
      <c r="B159" s="780" t="s">
        <v>1053</v>
      </c>
      <c r="C159" s="39">
        <v>1</v>
      </c>
      <c r="D159" s="913" t="s">
        <v>1351</v>
      </c>
      <c r="E159" s="915"/>
      <c r="F159" s="916"/>
      <c r="G159" s="584"/>
      <c r="H159" s="584"/>
      <c r="I159" s="39"/>
      <c r="J159" s="40"/>
      <c r="K159" s="40"/>
      <c r="L159" s="40"/>
      <c r="M159" s="590"/>
      <c r="N159" s="113"/>
      <c r="O159" s="113"/>
      <c r="P159" s="40"/>
      <c r="Q159" s="40"/>
      <c r="R159" s="40"/>
      <c r="S159" s="40"/>
      <c r="T159" s="40"/>
      <c r="U159" s="40"/>
      <c r="V159" s="40"/>
      <c r="W159" s="40"/>
      <c r="X159" s="145"/>
    </row>
    <row r="160" spans="1:24" ht="30" customHeight="1">
      <c r="A160" s="34"/>
      <c r="B160" s="782"/>
      <c r="C160" s="405"/>
      <c r="D160" s="898" t="s">
        <v>1054</v>
      </c>
      <c r="E160" s="917"/>
      <c r="F160" s="918"/>
      <c r="G160" s="403"/>
      <c r="H160" s="403"/>
      <c r="J160" s="152" t="s">
        <v>1108</v>
      </c>
      <c r="M160" s="591"/>
      <c r="X160" s="35"/>
    </row>
    <row r="161" spans="1:24" ht="30" customHeight="1">
      <c r="A161" s="34"/>
      <c r="B161" s="591"/>
      <c r="C161" s="60"/>
      <c r="D161" s="919" t="s">
        <v>1055</v>
      </c>
      <c r="E161" s="920"/>
      <c r="F161" s="921"/>
      <c r="G161" s="396"/>
      <c r="H161" s="396"/>
      <c r="M161" s="591"/>
      <c r="X161" s="35"/>
    </row>
    <row r="162" spans="1:24" ht="22" customHeight="1">
      <c r="A162" s="398" t="s">
        <v>1025</v>
      </c>
      <c r="B162" s="597" t="s">
        <v>1056</v>
      </c>
      <c r="C162" s="39">
        <v>1</v>
      </c>
      <c r="D162" s="869" t="s">
        <v>1352</v>
      </c>
      <c r="E162" s="869"/>
      <c r="F162" s="870"/>
      <c r="G162" s="52"/>
      <c r="H162" s="52"/>
      <c r="I162" s="39"/>
      <c r="J162" s="40"/>
      <c r="K162" s="40"/>
      <c r="L162" s="40"/>
      <c r="M162" s="590"/>
      <c r="N162" s="113"/>
      <c r="O162" s="113"/>
      <c r="P162" s="40"/>
      <c r="Q162" s="40"/>
      <c r="R162" s="40"/>
      <c r="S162" s="40"/>
      <c r="T162" s="40"/>
      <c r="U162" s="40"/>
      <c r="V162" s="40"/>
      <c r="W162" s="40"/>
      <c r="X162" s="145"/>
    </row>
    <row r="163" spans="1:24" ht="22" customHeight="1">
      <c r="A163" s="28"/>
      <c r="B163" s="588"/>
      <c r="C163" s="39"/>
      <c r="D163" s="913" t="s">
        <v>1353</v>
      </c>
      <c r="E163" s="913"/>
      <c r="F163" s="914"/>
      <c r="G163" s="151"/>
      <c r="H163" s="151"/>
      <c r="J163" s="152" t="s">
        <v>1109</v>
      </c>
      <c r="M163" s="591"/>
      <c r="N163" s="67"/>
      <c r="X163" s="35"/>
    </row>
    <row r="164" spans="1:24" ht="22" customHeight="1">
      <c r="A164" s="28"/>
      <c r="B164" s="591"/>
      <c r="C164" s="424"/>
      <c r="D164" s="903" t="s">
        <v>1354</v>
      </c>
      <c r="E164" s="903"/>
      <c r="F164" s="904"/>
      <c r="G164" s="436"/>
      <c r="H164" s="422"/>
      <c r="I164" s="598"/>
      <c r="J164" s="811"/>
      <c r="K164" s="911"/>
      <c r="L164" s="911"/>
      <c r="M164" s="592"/>
      <c r="N164" s="110"/>
      <c r="O164" s="111"/>
      <c r="P164" s="598"/>
      <c r="Q164" s="598"/>
      <c r="R164" s="598"/>
      <c r="S164" s="598"/>
      <c r="T164" s="598"/>
      <c r="U164" s="598"/>
      <c r="V164" s="598"/>
      <c r="W164" s="598"/>
      <c r="X164" s="607"/>
    </row>
    <row r="165" spans="1:24" ht="22" customHeight="1">
      <c r="A165" s="38" t="s">
        <v>1026</v>
      </c>
      <c r="B165" s="597" t="s">
        <v>1022</v>
      </c>
      <c r="C165" s="39">
        <v>1</v>
      </c>
      <c r="D165" s="40" t="s">
        <v>1355</v>
      </c>
      <c r="E165" s="40"/>
      <c r="F165" s="590"/>
      <c r="G165" s="52"/>
      <c r="H165" s="52"/>
      <c r="I165" s="39"/>
      <c r="J165" s="40"/>
      <c r="K165" s="40"/>
      <c r="L165" s="40"/>
      <c r="M165" s="590"/>
      <c r="N165" s="113"/>
      <c r="O165" s="113"/>
      <c r="P165" s="40"/>
      <c r="Q165" s="40"/>
      <c r="R165" s="40"/>
      <c r="S165" s="40"/>
      <c r="T165" s="40"/>
      <c r="U165" s="40"/>
      <c r="V165" s="40"/>
      <c r="W165" s="40"/>
      <c r="X165" s="145"/>
    </row>
    <row r="166" spans="1:24" ht="22" customHeight="1">
      <c r="A166" s="34"/>
      <c r="B166" s="588"/>
      <c r="C166" s="405"/>
      <c r="D166" s="898" t="s">
        <v>1356</v>
      </c>
      <c r="E166" s="898"/>
      <c r="F166" s="899"/>
      <c r="G166" s="403"/>
      <c r="H166" s="403"/>
      <c r="J166" s="804" t="s">
        <v>1110</v>
      </c>
      <c r="K166" s="804"/>
      <c r="L166" s="804"/>
      <c r="M166" s="591"/>
      <c r="X166" s="35"/>
    </row>
    <row r="167" spans="1:24" ht="22" customHeight="1">
      <c r="A167" s="34"/>
      <c r="B167" s="591"/>
      <c r="C167" s="44"/>
      <c r="D167" s="905" t="s">
        <v>1357</v>
      </c>
      <c r="E167" s="905"/>
      <c r="F167" s="906"/>
      <c r="G167" s="228"/>
      <c r="H167" s="228"/>
      <c r="M167" s="591"/>
      <c r="X167" s="35"/>
    </row>
    <row r="168" spans="1:24" ht="22" customHeight="1">
      <c r="A168" s="34"/>
      <c r="B168" s="591"/>
      <c r="C168" s="41"/>
      <c r="D168" s="905" t="s">
        <v>1358</v>
      </c>
      <c r="E168" s="905"/>
      <c r="F168" s="906"/>
      <c r="G168" s="228"/>
      <c r="H168" s="406"/>
      <c r="M168" s="591"/>
      <c r="X168" s="35"/>
    </row>
    <row r="169" spans="1:24" ht="22" customHeight="1">
      <c r="A169" s="34"/>
      <c r="B169" s="591"/>
      <c r="C169" s="44"/>
      <c r="D169" s="909" t="s">
        <v>1359</v>
      </c>
      <c r="E169" s="909"/>
      <c r="F169" s="910"/>
      <c r="G169" s="406"/>
      <c r="H169" s="228"/>
      <c r="M169" s="591"/>
      <c r="X169" s="35"/>
    </row>
    <row r="170" spans="1:24" ht="22" customHeight="1">
      <c r="A170" s="34"/>
      <c r="B170" s="591"/>
      <c r="C170" s="29"/>
      <c r="D170" s="911" t="s">
        <v>1360</v>
      </c>
      <c r="E170" s="911"/>
      <c r="F170" s="912"/>
      <c r="G170" s="603"/>
      <c r="H170" s="603"/>
      <c r="J170" s="811"/>
      <c r="K170" s="811"/>
      <c r="L170" s="811"/>
      <c r="M170" s="591"/>
      <c r="X170" s="35"/>
    </row>
    <row r="171" spans="1:24" ht="22" customHeight="1">
      <c r="A171" s="38" t="s">
        <v>1027</v>
      </c>
      <c r="B171" s="780" t="s">
        <v>1057</v>
      </c>
      <c r="C171" s="30">
        <v>1</v>
      </c>
      <c r="D171" s="869" t="s">
        <v>1361</v>
      </c>
      <c r="E171" s="869"/>
      <c r="F171" s="870"/>
      <c r="G171" s="52"/>
      <c r="H171" s="52"/>
      <c r="I171" s="39"/>
      <c r="J171" s="40"/>
      <c r="K171" s="40"/>
      <c r="L171" s="40"/>
      <c r="M171" s="590"/>
      <c r="N171" s="112"/>
      <c r="O171" s="113"/>
      <c r="P171" s="40"/>
      <c r="Q171" s="40"/>
      <c r="R171" s="40"/>
      <c r="S171" s="40"/>
      <c r="T171" s="40"/>
      <c r="U171" s="40"/>
      <c r="V171" s="40"/>
      <c r="W171" s="40"/>
      <c r="X171" s="145"/>
    </row>
    <row r="172" spans="1:24" ht="22" customHeight="1">
      <c r="A172" s="34"/>
      <c r="B172" s="782"/>
      <c r="C172" s="405"/>
      <c r="D172" s="898" t="s">
        <v>1362</v>
      </c>
      <c r="E172" s="898"/>
      <c r="F172" s="899"/>
      <c r="G172" s="610"/>
      <c r="H172" s="399"/>
      <c r="J172" s="152" t="s">
        <v>1111</v>
      </c>
      <c r="N172" s="67"/>
      <c r="X172" s="35"/>
    </row>
    <row r="173" spans="1:24" ht="22" customHeight="1">
      <c r="A173" s="34"/>
      <c r="C173" s="44"/>
      <c r="D173" s="905" t="s">
        <v>1363</v>
      </c>
      <c r="E173" s="905"/>
      <c r="F173" s="905"/>
      <c r="G173" s="429"/>
      <c r="H173" s="432"/>
      <c r="I173" s="34"/>
      <c r="M173" s="591"/>
      <c r="N173" s="67"/>
      <c r="X173" s="35"/>
    </row>
    <row r="174" spans="1:24" ht="22" customHeight="1">
      <c r="A174" s="29"/>
      <c r="B174" s="592"/>
      <c r="C174" s="424"/>
      <c r="D174" s="903" t="s">
        <v>1364</v>
      </c>
      <c r="E174" s="903"/>
      <c r="F174" s="904"/>
      <c r="G174" s="431"/>
      <c r="H174" s="426"/>
      <c r="I174" s="598"/>
      <c r="J174" s="811"/>
      <c r="K174" s="811"/>
      <c r="L174" s="811"/>
      <c r="M174" s="598"/>
      <c r="N174" s="110"/>
      <c r="O174" s="111"/>
      <c r="P174" s="598"/>
      <c r="Q174" s="598"/>
      <c r="R174" s="598"/>
      <c r="S174" s="598"/>
      <c r="T174" s="598"/>
      <c r="U174" s="598"/>
      <c r="V174" s="598"/>
      <c r="W174" s="598"/>
      <c r="X174" s="607"/>
    </row>
    <row r="175" spans="1:24" ht="22" customHeight="1">
      <c r="A175" s="38" t="s">
        <v>1028</v>
      </c>
      <c r="B175" s="780" t="s">
        <v>1058</v>
      </c>
      <c r="C175" s="30">
        <v>1</v>
      </c>
      <c r="D175" s="869" t="s">
        <v>1365</v>
      </c>
      <c r="E175" s="869"/>
      <c r="F175" s="870"/>
      <c r="G175" s="52"/>
      <c r="H175" s="52"/>
      <c r="I175" s="39"/>
      <c r="J175" s="40"/>
      <c r="K175" s="40"/>
      <c r="L175" s="40"/>
      <c r="M175" s="590"/>
      <c r="N175" s="112"/>
      <c r="O175" s="113"/>
      <c r="P175" s="40"/>
      <c r="Q175" s="40"/>
      <c r="R175" s="40"/>
      <c r="S175" s="40"/>
      <c r="T175" s="40"/>
      <c r="U175" s="40"/>
      <c r="V175" s="40"/>
      <c r="W175" s="40"/>
      <c r="X175" s="145"/>
    </row>
    <row r="176" spans="1:24" ht="22" customHeight="1">
      <c r="A176" s="34"/>
      <c r="B176" s="782"/>
      <c r="C176" s="405"/>
      <c r="D176" s="802" t="s">
        <v>1366</v>
      </c>
      <c r="E176" s="802"/>
      <c r="F176" s="802"/>
      <c r="G176" s="610"/>
      <c r="H176" s="399"/>
      <c r="J176" s="152" t="s">
        <v>1112</v>
      </c>
      <c r="N176" s="67"/>
      <c r="X176" s="35"/>
    </row>
    <row r="177" spans="1:24" ht="22" customHeight="1">
      <c r="A177" s="34"/>
      <c r="B177" s="581"/>
      <c r="C177" s="34"/>
      <c r="D177" s="907" t="s">
        <v>1367</v>
      </c>
      <c r="E177" s="907"/>
      <c r="F177" s="908"/>
      <c r="G177" s="434"/>
      <c r="H177" s="435"/>
      <c r="N177" s="67"/>
      <c r="X177" s="35"/>
    </row>
    <row r="178" spans="1:24" ht="22" customHeight="1">
      <c r="A178" s="34"/>
      <c r="C178" s="424"/>
      <c r="D178" s="817" t="s">
        <v>1368</v>
      </c>
      <c r="E178" s="817"/>
      <c r="F178" s="817"/>
      <c r="G178" s="431"/>
      <c r="H178" s="426"/>
      <c r="I178" s="34"/>
      <c r="J178" s="804"/>
      <c r="K178" s="804"/>
      <c r="L178" s="804"/>
      <c r="M178" s="591"/>
      <c r="N178" s="67"/>
      <c r="X178" s="35"/>
    </row>
    <row r="179" spans="1:24" ht="22" customHeight="1">
      <c r="A179" s="38" t="s">
        <v>1029</v>
      </c>
      <c r="B179" s="780" t="s">
        <v>1059</v>
      </c>
      <c r="C179" s="30">
        <v>1</v>
      </c>
      <c r="D179" s="593" t="s">
        <v>1369</v>
      </c>
      <c r="E179" s="400"/>
      <c r="F179" s="400"/>
      <c r="G179" s="52"/>
      <c r="H179" s="52"/>
      <c r="I179" s="39"/>
      <c r="J179" s="40"/>
      <c r="K179" s="40"/>
      <c r="L179" s="40"/>
      <c r="M179" s="590"/>
      <c r="N179" s="112"/>
      <c r="O179" s="113"/>
      <c r="P179" s="40"/>
      <c r="Q179" s="40"/>
      <c r="R179" s="40"/>
      <c r="S179" s="40"/>
      <c r="T179" s="40"/>
      <c r="U179" s="40"/>
      <c r="V179" s="40"/>
      <c r="W179" s="40"/>
      <c r="X179" s="145"/>
    </row>
    <row r="180" spans="1:24" ht="30" customHeight="1">
      <c r="A180" s="34"/>
      <c r="B180" s="782"/>
      <c r="C180" s="405"/>
      <c r="D180" s="898" t="s">
        <v>1370</v>
      </c>
      <c r="E180" s="898"/>
      <c r="F180" s="899"/>
      <c r="G180" s="427"/>
      <c r="H180" s="399"/>
      <c r="J180" s="152" t="s">
        <v>1113</v>
      </c>
      <c r="N180" s="67"/>
      <c r="X180" s="35"/>
    </row>
    <row r="181" spans="1:24" ht="30" customHeight="1">
      <c r="A181" s="34"/>
      <c r="C181" s="34"/>
      <c r="D181" s="804" t="s">
        <v>1371</v>
      </c>
      <c r="E181" s="804"/>
      <c r="F181" s="804"/>
      <c r="G181" s="611"/>
      <c r="H181" s="426"/>
      <c r="I181" s="34"/>
      <c r="J181" s="811"/>
      <c r="K181" s="811"/>
      <c r="L181" s="811"/>
      <c r="M181" s="591"/>
      <c r="N181" s="67"/>
      <c r="X181" s="35"/>
    </row>
    <row r="182" spans="1:24" ht="22" customHeight="1">
      <c r="A182" s="38" t="s">
        <v>1030</v>
      </c>
      <c r="B182" s="780" t="s">
        <v>1060</v>
      </c>
      <c r="C182" s="30">
        <v>1</v>
      </c>
      <c r="D182" s="869" t="s">
        <v>1372</v>
      </c>
      <c r="E182" s="869"/>
      <c r="F182" s="870"/>
      <c r="G182" s="446"/>
      <c r="H182" s="447"/>
      <c r="I182" s="40"/>
      <c r="J182" s="40"/>
      <c r="K182" s="40"/>
      <c r="L182" s="40"/>
      <c r="M182" s="40"/>
      <c r="N182" s="112"/>
      <c r="O182" s="113"/>
      <c r="P182" s="40"/>
      <c r="Q182" s="40"/>
      <c r="R182" s="40"/>
      <c r="S182" s="40"/>
      <c r="T182" s="40"/>
      <c r="U182" s="40"/>
      <c r="V182" s="40"/>
      <c r="W182" s="40"/>
      <c r="X182" s="145"/>
    </row>
    <row r="183" spans="1:24" ht="22" customHeight="1">
      <c r="A183" s="34"/>
      <c r="B183" s="782"/>
      <c r="C183" s="44"/>
      <c r="D183" s="804" t="s">
        <v>1373</v>
      </c>
      <c r="E183" s="804"/>
      <c r="F183" s="805"/>
      <c r="G183" s="433"/>
      <c r="H183" s="428"/>
      <c r="J183" s="152" t="s">
        <v>1114</v>
      </c>
      <c r="N183" s="67"/>
      <c r="X183" s="35"/>
    </row>
    <row r="184" spans="1:24" ht="40" customHeight="1">
      <c r="A184" s="34"/>
      <c r="C184" s="34"/>
      <c r="D184" s="907" t="s">
        <v>1374</v>
      </c>
      <c r="E184" s="907"/>
      <c r="F184" s="908"/>
      <c r="G184" s="611"/>
      <c r="H184" s="432"/>
      <c r="N184" s="67"/>
      <c r="X184" s="35"/>
    </row>
    <row r="185" spans="1:24" ht="22" customHeight="1">
      <c r="A185" s="34"/>
      <c r="C185" s="41"/>
      <c r="D185" s="907" t="s">
        <v>1375</v>
      </c>
      <c r="E185" s="907"/>
      <c r="F185" s="908"/>
      <c r="G185" s="429"/>
      <c r="H185" s="432"/>
      <c r="N185" s="67"/>
      <c r="X185" s="35"/>
    </row>
    <row r="186" spans="1:24" ht="22" customHeight="1">
      <c r="A186" s="34"/>
      <c r="C186" s="41"/>
      <c r="D186" s="907" t="s">
        <v>1376</v>
      </c>
      <c r="E186" s="907"/>
      <c r="F186" s="908"/>
      <c r="G186" s="429"/>
      <c r="H186" s="432"/>
      <c r="N186" s="67"/>
      <c r="X186" s="35"/>
    </row>
    <row r="187" spans="1:24" ht="30" customHeight="1">
      <c r="A187" s="34"/>
      <c r="C187" s="41"/>
      <c r="D187" s="907" t="s">
        <v>1377</v>
      </c>
      <c r="E187" s="907"/>
      <c r="F187" s="908"/>
      <c r="G187" s="429"/>
      <c r="H187" s="430"/>
      <c r="N187" s="67"/>
      <c r="X187" s="35"/>
    </row>
    <row r="188" spans="1:24" ht="22" customHeight="1">
      <c r="A188" s="34"/>
      <c r="C188" s="41"/>
      <c r="D188" s="907" t="s">
        <v>1378</v>
      </c>
      <c r="E188" s="907"/>
      <c r="F188" s="908"/>
      <c r="G188" s="429"/>
      <c r="H188" s="432"/>
      <c r="N188" s="67"/>
      <c r="X188" s="35"/>
    </row>
    <row r="189" spans="1:24" ht="22" customHeight="1">
      <c r="A189" s="34"/>
      <c r="C189" s="424"/>
      <c r="D189" s="903" t="s">
        <v>1379</v>
      </c>
      <c r="E189" s="903"/>
      <c r="F189" s="904"/>
      <c r="G189" s="431"/>
      <c r="H189" s="428"/>
      <c r="N189" s="67"/>
      <c r="X189" s="35"/>
    </row>
    <row r="190" spans="1:24" ht="22" customHeight="1">
      <c r="A190" s="38" t="s">
        <v>1031</v>
      </c>
      <c r="B190" s="40" t="s">
        <v>1061</v>
      </c>
      <c r="C190" s="39">
        <v>1</v>
      </c>
      <c r="D190" s="802" t="s">
        <v>1380</v>
      </c>
      <c r="E190" s="802"/>
      <c r="F190" s="803"/>
      <c r="G190" s="445"/>
      <c r="H190" s="448"/>
      <c r="I190" s="40"/>
      <c r="J190" s="40"/>
      <c r="K190" s="40"/>
      <c r="L190" s="40"/>
      <c r="M190" s="40"/>
      <c r="N190" s="112"/>
      <c r="O190" s="113"/>
      <c r="P190" s="40"/>
      <c r="Q190" s="40"/>
      <c r="R190" s="40"/>
      <c r="S190" s="40"/>
      <c r="T190" s="40"/>
      <c r="U190" s="40"/>
      <c r="V190" s="40"/>
      <c r="W190" s="40"/>
      <c r="X190" s="145"/>
    </row>
    <row r="191" spans="1:24" ht="30" customHeight="1">
      <c r="A191" s="34"/>
      <c r="C191" s="41"/>
      <c r="D191" s="907" t="s">
        <v>1381</v>
      </c>
      <c r="E191" s="907"/>
      <c r="F191" s="908"/>
      <c r="G191" s="429"/>
      <c r="H191" s="432"/>
      <c r="J191" s="152" t="s">
        <v>1115</v>
      </c>
      <c r="N191" s="67"/>
      <c r="X191" s="35"/>
    </row>
    <row r="192" spans="1:24" ht="30" customHeight="1">
      <c r="A192" s="34"/>
      <c r="C192" s="41"/>
      <c r="D192" s="907" t="s">
        <v>1382</v>
      </c>
      <c r="E192" s="907"/>
      <c r="F192" s="908"/>
      <c r="G192" s="433"/>
      <c r="H192" s="430"/>
      <c r="N192" s="67"/>
      <c r="X192" s="35"/>
    </row>
    <row r="193" spans="1:24" ht="30" customHeight="1">
      <c r="A193" s="34"/>
      <c r="C193" s="34"/>
      <c r="D193" s="903" t="s">
        <v>1383</v>
      </c>
      <c r="E193" s="903"/>
      <c r="F193" s="904"/>
      <c r="G193" s="611"/>
      <c r="H193" s="428"/>
      <c r="N193" s="67"/>
      <c r="X193" s="35"/>
    </row>
    <row r="194" spans="1:24" ht="22" customHeight="1">
      <c r="A194" s="38" t="s">
        <v>1062</v>
      </c>
      <c r="B194" s="780" t="s">
        <v>1063</v>
      </c>
      <c r="C194" s="30">
        <v>1</v>
      </c>
      <c r="D194" s="869" t="s">
        <v>1384</v>
      </c>
      <c r="E194" s="869"/>
      <c r="F194" s="870"/>
      <c r="G194" s="446"/>
      <c r="H194" s="447"/>
      <c r="I194" s="40"/>
      <c r="J194" s="40"/>
      <c r="K194" s="40"/>
      <c r="L194" s="40"/>
      <c r="M194" s="40"/>
      <c r="N194" s="112"/>
      <c r="O194" s="113"/>
      <c r="P194" s="40"/>
      <c r="Q194" s="40"/>
      <c r="R194" s="40"/>
      <c r="S194" s="40"/>
      <c r="T194" s="40"/>
      <c r="U194" s="40"/>
      <c r="V194" s="40"/>
      <c r="W194" s="40"/>
      <c r="X194" s="145"/>
    </row>
    <row r="195" spans="1:24" ht="40" customHeight="1">
      <c r="A195" s="34"/>
      <c r="B195" s="782"/>
      <c r="C195" s="44"/>
      <c r="D195" s="905" t="s">
        <v>1385</v>
      </c>
      <c r="E195" s="905"/>
      <c r="F195" s="906"/>
      <c r="G195" s="611"/>
      <c r="H195" s="430"/>
      <c r="J195" s="152" t="s">
        <v>1116</v>
      </c>
      <c r="N195" s="67"/>
      <c r="X195" s="35"/>
    </row>
    <row r="196" spans="1:24" ht="30" customHeight="1">
      <c r="A196" s="34"/>
      <c r="C196" s="41"/>
      <c r="D196" s="907" t="s">
        <v>1386</v>
      </c>
      <c r="E196" s="907"/>
      <c r="F196" s="908"/>
      <c r="G196" s="429"/>
      <c r="H196" s="428"/>
      <c r="J196" s="781" t="s">
        <v>1173</v>
      </c>
      <c r="K196" s="781"/>
      <c r="L196" s="781"/>
      <c r="N196" s="67"/>
      <c r="X196" s="35"/>
    </row>
    <row r="197" spans="1:24" ht="30" customHeight="1">
      <c r="A197" s="29"/>
      <c r="B197" s="592"/>
      <c r="C197" s="424"/>
      <c r="D197" s="903" t="s">
        <v>1387</v>
      </c>
      <c r="E197" s="903"/>
      <c r="F197" s="904"/>
      <c r="G197" s="612"/>
      <c r="H197" s="426"/>
      <c r="I197" s="598"/>
      <c r="J197" s="789"/>
      <c r="K197" s="789"/>
      <c r="L197" s="789"/>
      <c r="M197" s="598"/>
      <c r="N197" s="110"/>
      <c r="O197" s="111"/>
      <c r="P197" s="598"/>
      <c r="Q197" s="598"/>
      <c r="R197" s="598"/>
      <c r="S197" s="598"/>
      <c r="T197" s="598"/>
      <c r="U197" s="598"/>
      <c r="V197" s="598"/>
      <c r="W197" s="598"/>
      <c r="X197" s="607"/>
    </row>
    <row r="198" spans="1:24" ht="22" customHeight="1">
      <c r="A198" s="38" t="s">
        <v>1064</v>
      </c>
      <c r="B198" s="597" t="s">
        <v>1065</v>
      </c>
      <c r="C198" s="30">
        <v>1</v>
      </c>
      <c r="D198" s="865" t="s">
        <v>1388</v>
      </c>
      <c r="E198" s="865"/>
      <c r="F198" s="866"/>
      <c r="G198" s="52"/>
      <c r="H198" s="52"/>
      <c r="I198" s="39"/>
      <c r="J198" s="40"/>
      <c r="K198" s="40"/>
      <c r="L198" s="40"/>
      <c r="M198" s="590"/>
      <c r="N198" s="112"/>
      <c r="O198" s="113"/>
      <c r="P198" s="40"/>
      <c r="Q198" s="40"/>
      <c r="R198" s="40"/>
      <c r="S198" s="40"/>
      <c r="T198" s="40"/>
      <c r="U198" s="40"/>
      <c r="V198" s="40"/>
      <c r="W198" s="40"/>
      <c r="X198" s="145"/>
    </row>
    <row r="199" spans="1:24" ht="22" customHeight="1">
      <c r="A199" s="34"/>
      <c r="B199" s="588"/>
      <c r="C199" s="39"/>
      <c r="D199" s="898" t="s">
        <v>1389</v>
      </c>
      <c r="E199" s="898"/>
      <c r="F199" s="899"/>
      <c r="G199" s="427"/>
      <c r="H199" s="399"/>
      <c r="N199" s="67"/>
      <c r="X199" s="35"/>
    </row>
    <row r="200" spans="1:24" ht="22" customHeight="1">
      <c r="A200" s="29"/>
      <c r="B200" s="592"/>
      <c r="C200" s="424"/>
      <c r="D200" s="811" t="s">
        <v>1390</v>
      </c>
      <c r="E200" s="811"/>
      <c r="F200" s="811"/>
      <c r="G200" s="612"/>
      <c r="H200" s="426"/>
      <c r="I200" s="598"/>
      <c r="J200" s="811"/>
      <c r="K200" s="811"/>
      <c r="L200" s="811"/>
      <c r="M200" s="598"/>
      <c r="N200" s="110"/>
      <c r="O200" s="111"/>
      <c r="P200" s="598"/>
      <c r="Q200" s="598"/>
      <c r="R200" s="598"/>
      <c r="S200" s="598"/>
      <c r="T200" s="598"/>
      <c r="U200" s="598"/>
      <c r="V200" s="598"/>
      <c r="W200" s="598"/>
      <c r="X200" s="607"/>
    </row>
    <row r="202" spans="1:24" ht="21.75" hidden="1" customHeight="1">
      <c r="A202" s="106" t="s">
        <v>1136</v>
      </c>
      <c r="B202" s="106"/>
      <c r="C202" s="106"/>
      <c r="D202" s="106"/>
      <c r="E202" s="106"/>
      <c r="F202" s="106"/>
      <c r="G202" s="106"/>
      <c r="H202" s="106"/>
      <c r="I202" s="106"/>
      <c r="J202" s="106"/>
      <c r="K202" s="364"/>
      <c r="L202" s="365"/>
      <c r="M202" s="365"/>
      <c r="N202" s="106"/>
      <c r="O202" s="106"/>
      <c r="P202" s="106"/>
      <c r="Q202" s="106"/>
      <c r="R202" s="106"/>
      <c r="S202" s="106"/>
      <c r="T202" s="106"/>
      <c r="U202" s="106"/>
      <c r="V202" s="106"/>
      <c r="W202" s="106"/>
      <c r="X202" s="106"/>
    </row>
    <row r="203" spans="1:24" ht="21.75" hidden="1" customHeight="1">
      <c r="A203" s="900" t="s">
        <v>1129</v>
      </c>
      <c r="B203" s="901"/>
      <c r="C203" s="902"/>
      <c r="D203" s="596" t="s">
        <v>290</v>
      </c>
      <c r="E203" s="896" t="s">
        <v>289</v>
      </c>
      <c r="F203" s="896"/>
      <c r="G203" s="896"/>
      <c r="H203" s="896"/>
      <c r="I203" s="896"/>
      <c r="J203" s="896"/>
      <c r="K203" s="896"/>
      <c r="L203" s="896"/>
      <c r="M203" s="896"/>
      <c r="N203" s="896"/>
      <c r="O203" s="896"/>
      <c r="P203" s="896"/>
      <c r="Q203" s="896"/>
      <c r="R203" s="896" t="s">
        <v>288</v>
      </c>
      <c r="S203" s="896"/>
      <c r="T203" s="896"/>
      <c r="U203" s="896"/>
      <c r="V203" s="896"/>
      <c r="W203" s="896"/>
      <c r="X203" s="896"/>
    </row>
    <row r="204" spans="1:24" ht="21.75" hidden="1" customHeight="1">
      <c r="A204" s="891" t="s">
        <v>1135</v>
      </c>
      <c r="B204" s="892"/>
      <c r="C204" s="893"/>
      <c r="D204" s="449"/>
      <c r="E204" s="897"/>
      <c r="F204" s="897"/>
      <c r="G204" s="897"/>
      <c r="H204" s="897"/>
      <c r="I204" s="897"/>
      <c r="J204" s="897"/>
      <c r="K204" s="897"/>
      <c r="L204" s="897"/>
      <c r="M204" s="897"/>
      <c r="N204" s="897"/>
      <c r="O204" s="897"/>
      <c r="P204" s="897"/>
      <c r="Q204" s="897"/>
      <c r="R204" s="897"/>
      <c r="S204" s="897"/>
      <c r="T204" s="897"/>
      <c r="U204" s="897"/>
      <c r="V204" s="897"/>
      <c r="W204" s="897"/>
      <c r="X204" s="897"/>
    </row>
    <row r="205" spans="1:24" ht="21.75" hidden="1" customHeight="1">
      <c r="A205" s="891" t="s">
        <v>1130</v>
      </c>
      <c r="B205" s="892"/>
      <c r="C205" s="595"/>
      <c r="D205" s="449"/>
      <c r="E205" s="897"/>
      <c r="F205" s="897"/>
      <c r="G205" s="897"/>
      <c r="H205" s="897"/>
      <c r="I205" s="897"/>
      <c r="J205" s="897"/>
      <c r="K205" s="897"/>
      <c r="L205" s="897"/>
      <c r="M205" s="897"/>
      <c r="N205" s="897"/>
      <c r="O205" s="897"/>
      <c r="P205" s="897"/>
      <c r="Q205" s="897"/>
      <c r="R205" s="897"/>
      <c r="S205" s="897"/>
      <c r="T205" s="897"/>
      <c r="U205" s="897"/>
      <c r="V205" s="897"/>
      <c r="W205" s="897"/>
      <c r="X205" s="897"/>
    </row>
    <row r="206" spans="1:24" ht="21.75" hidden="1" customHeight="1">
      <c r="A206" s="891" t="s">
        <v>1131</v>
      </c>
      <c r="B206" s="892"/>
      <c r="C206" s="893"/>
      <c r="D206" s="594" t="s">
        <v>1132</v>
      </c>
      <c r="E206" s="894" t="s">
        <v>1133</v>
      </c>
      <c r="F206" s="894"/>
      <c r="G206" s="894"/>
      <c r="H206" s="894"/>
      <c r="I206" s="894"/>
      <c r="J206" s="894"/>
      <c r="K206" s="894"/>
      <c r="L206" s="894"/>
      <c r="M206" s="894"/>
      <c r="N206" s="894"/>
      <c r="O206" s="894"/>
      <c r="P206" s="894"/>
      <c r="Q206" s="894"/>
      <c r="R206" s="895">
        <v>37029</v>
      </c>
      <c r="S206" s="895"/>
      <c r="T206" s="895"/>
      <c r="U206" s="895"/>
      <c r="V206" s="895"/>
      <c r="W206" s="895"/>
      <c r="X206" s="895"/>
    </row>
    <row r="207" spans="1:24" ht="21.75" hidden="1" customHeight="1">
      <c r="A207" s="891" t="s">
        <v>780</v>
      </c>
      <c r="B207" s="892"/>
      <c r="C207" s="893"/>
      <c r="D207" s="594" t="s">
        <v>781</v>
      </c>
      <c r="E207" s="894" t="s">
        <v>1134</v>
      </c>
      <c r="F207" s="894"/>
      <c r="G207" s="894"/>
      <c r="H207" s="894"/>
      <c r="I207" s="894"/>
      <c r="J207" s="894"/>
      <c r="K207" s="894"/>
      <c r="L207" s="894"/>
      <c r="M207" s="894"/>
      <c r="N207" s="894"/>
      <c r="O207" s="894"/>
      <c r="P207" s="894"/>
      <c r="Q207" s="894"/>
      <c r="R207" s="895">
        <v>43189</v>
      </c>
      <c r="S207" s="895"/>
      <c r="T207" s="895"/>
      <c r="U207" s="895"/>
      <c r="V207" s="895"/>
      <c r="W207" s="895"/>
      <c r="X207" s="895"/>
    </row>
  </sheetData>
  <mergeCells count="279">
    <mergeCell ref="M1:P1"/>
    <mergeCell ref="Q1:X1"/>
    <mergeCell ref="M2:P2"/>
    <mergeCell ref="Q2:X2"/>
    <mergeCell ref="M3:P3"/>
    <mergeCell ref="Q3:X3"/>
    <mergeCell ref="D7:F7"/>
    <mergeCell ref="D8:F8"/>
    <mergeCell ref="D9:F9"/>
    <mergeCell ref="D10:F10"/>
    <mergeCell ref="B11:B12"/>
    <mergeCell ref="D12:F12"/>
    <mergeCell ref="M4:P4"/>
    <mergeCell ref="Q4:X4"/>
    <mergeCell ref="A6:B6"/>
    <mergeCell ref="C6:F6"/>
    <mergeCell ref="I6:M6"/>
    <mergeCell ref="N6:W6"/>
    <mergeCell ref="D18:F18"/>
    <mergeCell ref="D19:F19"/>
    <mergeCell ref="D20:F20"/>
    <mergeCell ref="D21:F21"/>
    <mergeCell ref="D22:F22"/>
    <mergeCell ref="J22:M22"/>
    <mergeCell ref="J12:L12"/>
    <mergeCell ref="J14:L14"/>
    <mergeCell ref="J15:M15"/>
    <mergeCell ref="D16:F16"/>
    <mergeCell ref="D17:F17"/>
    <mergeCell ref="J17:L17"/>
    <mergeCell ref="B30:B31"/>
    <mergeCell ref="D31:F31"/>
    <mergeCell ref="J31:L31"/>
    <mergeCell ref="D23:F23"/>
    <mergeCell ref="D24:F24"/>
    <mergeCell ref="D25:F25"/>
    <mergeCell ref="D26:F26"/>
    <mergeCell ref="J26:L26"/>
    <mergeCell ref="D27:F27"/>
    <mergeCell ref="D32:F32"/>
    <mergeCell ref="J32:L32"/>
    <mergeCell ref="D33:F33"/>
    <mergeCell ref="J33:L33"/>
    <mergeCell ref="D34:F34"/>
    <mergeCell ref="J34:L34"/>
    <mergeCell ref="D28:F28"/>
    <mergeCell ref="D29:F29"/>
    <mergeCell ref="J29:M29"/>
    <mergeCell ref="D39:F39"/>
    <mergeCell ref="D40:F40"/>
    <mergeCell ref="J40:L40"/>
    <mergeCell ref="D41:F41"/>
    <mergeCell ref="J41:L41"/>
    <mergeCell ref="D42:F42"/>
    <mergeCell ref="J42:L42"/>
    <mergeCell ref="D35:F35"/>
    <mergeCell ref="J35:L35"/>
    <mergeCell ref="D36:F36"/>
    <mergeCell ref="D37:F37"/>
    <mergeCell ref="J37:L37"/>
    <mergeCell ref="D38:F38"/>
    <mergeCell ref="J38:L38"/>
    <mergeCell ref="D48:F48"/>
    <mergeCell ref="D49:F49"/>
    <mergeCell ref="D50:F50"/>
    <mergeCell ref="J50:L50"/>
    <mergeCell ref="B51:B52"/>
    <mergeCell ref="D52:F52"/>
    <mergeCell ref="J52:L52"/>
    <mergeCell ref="D43:F43"/>
    <mergeCell ref="J43:L43"/>
    <mergeCell ref="D44:F44"/>
    <mergeCell ref="D45:F45"/>
    <mergeCell ref="J46:L46"/>
    <mergeCell ref="D47:F47"/>
    <mergeCell ref="D56:F56"/>
    <mergeCell ref="J56:L56"/>
    <mergeCell ref="D57:F57"/>
    <mergeCell ref="J57:L57"/>
    <mergeCell ref="D58:F58"/>
    <mergeCell ref="J58:L58"/>
    <mergeCell ref="D53:F53"/>
    <mergeCell ref="J53:L53"/>
    <mergeCell ref="D54:F54"/>
    <mergeCell ref="J54:L54"/>
    <mergeCell ref="D55:F55"/>
    <mergeCell ref="J55:L55"/>
    <mergeCell ref="B63:B64"/>
    <mergeCell ref="D64:F64"/>
    <mergeCell ref="D65:F65"/>
    <mergeCell ref="D66:F66"/>
    <mergeCell ref="D67:F67"/>
    <mergeCell ref="D68:F68"/>
    <mergeCell ref="D59:F59"/>
    <mergeCell ref="J59:L59"/>
    <mergeCell ref="D60:F60"/>
    <mergeCell ref="D61:F61"/>
    <mergeCell ref="J61:L61"/>
    <mergeCell ref="D62:F62"/>
    <mergeCell ref="J62:L62"/>
    <mergeCell ref="B75:B76"/>
    <mergeCell ref="D76:F76"/>
    <mergeCell ref="D77:F77"/>
    <mergeCell ref="D78:F78"/>
    <mergeCell ref="D79:F79"/>
    <mergeCell ref="J79:L79"/>
    <mergeCell ref="B69:B70"/>
    <mergeCell ref="D69:F69"/>
    <mergeCell ref="J69:M74"/>
    <mergeCell ref="D70:F70"/>
    <mergeCell ref="D71:F71"/>
    <mergeCell ref="D72:F72"/>
    <mergeCell ref="D73:F73"/>
    <mergeCell ref="D74:F74"/>
    <mergeCell ref="B90:B91"/>
    <mergeCell ref="D90:F90"/>
    <mergeCell ref="D91:F91"/>
    <mergeCell ref="D80:F80"/>
    <mergeCell ref="D81:F81"/>
    <mergeCell ref="D82:F82"/>
    <mergeCell ref="D83:F83"/>
    <mergeCell ref="D84:F84"/>
    <mergeCell ref="J84:L84"/>
    <mergeCell ref="D92:F92"/>
    <mergeCell ref="D93:F93"/>
    <mergeCell ref="D94:F94"/>
    <mergeCell ref="D95:F95"/>
    <mergeCell ref="D96:F96"/>
    <mergeCell ref="D97:F97"/>
    <mergeCell ref="D85:F85"/>
    <mergeCell ref="D86:F86"/>
    <mergeCell ref="D87:F87"/>
    <mergeCell ref="D88:F88"/>
    <mergeCell ref="D89:F89"/>
    <mergeCell ref="B107:B108"/>
    <mergeCell ref="D108:F108"/>
    <mergeCell ref="D109:F109"/>
    <mergeCell ref="D98:F98"/>
    <mergeCell ref="D99:F99"/>
    <mergeCell ref="D100:F100"/>
    <mergeCell ref="D101:F101"/>
    <mergeCell ref="D102:F102"/>
    <mergeCell ref="D103:F103"/>
    <mergeCell ref="J117:M117"/>
    <mergeCell ref="J109:L109"/>
    <mergeCell ref="D111:F111"/>
    <mergeCell ref="J111:L111"/>
    <mergeCell ref="D112:F112"/>
    <mergeCell ref="D113:F113"/>
    <mergeCell ref="J113:L113"/>
    <mergeCell ref="D104:F104"/>
    <mergeCell ref="D105:F105"/>
    <mergeCell ref="D106:F106"/>
    <mergeCell ref="D118:F118"/>
    <mergeCell ref="D119:F119"/>
    <mergeCell ref="D120:F120"/>
    <mergeCell ref="D121:F121"/>
    <mergeCell ref="D122:F122"/>
    <mergeCell ref="D123:F123"/>
    <mergeCell ref="B114:B115"/>
    <mergeCell ref="D114:F114"/>
    <mergeCell ref="D115:F115"/>
    <mergeCell ref="D116:F116"/>
    <mergeCell ref="D117:F117"/>
    <mergeCell ref="D129:F129"/>
    <mergeCell ref="J129:L129"/>
    <mergeCell ref="D130:F130"/>
    <mergeCell ref="D131:F131"/>
    <mergeCell ref="J131:L131"/>
    <mergeCell ref="D132:F132"/>
    <mergeCell ref="D124:F124"/>
    <mergeCell ref="J124:M124"/>
    <mergeCell ref="D125:F125"/>
    <mergeCell ref="D126:F126"/>
    <mergeCell ref="J126:L126"/>
    <mergeCell ref="D127:F127"/>
    <mergeCell ref="J127:M128"/>
    <mergeCell ref="D128:F128"/>
    <mergeCell ref="D138:F138"/>
    <mergeCell ref="J138:L138"/>
    <mergeCell ref="D139:F139"/>
    <mergeCell ref="D140:F140"/>
    <mergeCell ref="J140:L140"/>
    <mergeCell ref="D141:F141"/>
    <mergeCell ref="D133:F133"/>
    <mergeCell ref="J133:L133"/>
    <mergeCell ref="D134:F134"/>
    <mergeCell ref="D135:F135"/>
    <mergeCell ref="D136:F136"/>
    <mergeCell ref="D137:F137"/>
    <mergeCell ref="D147:F147"/>
    <mergeCell ref="D148:F148"/>
    <mergeCell ref="J148:M149"/>
    <mergeCell ref="D149:F149"/>
    <mergeCell ref="D150:F150"/>
    <mergeCell ref="D151:F151"/>
    <mergeCell ref="D142:F142"/>
    <mergeCell ref="D143:F143"/>
    <mergeCell ref="J143:L143"/>
    <mergeCell ref="D144:F144"/>
    <mergeCell ref="D145:F145"/>
    <mergeCell ref="D146:F146"/>
    <mergeCell ref="D158:F158"/>
    <mergeCell ref="J158:L158"/>
    <mergeCell ref="B159:B160"/>
    <mergeCell ref="D159:F159"/>
    <mergeCell ref="D160:F160"/>
    <mergeCell ref="D161:F161"/>
    <mergeCell ref="D152:F152"/>
    <mergeCell ref="D153:F153"/>
    <mergeCell ref="D154:F154"/>
    <mergeCell ref="D155:F155"/>
    <mergeCell ref="D156:F156"/>
    <mergeCell ref="D157:F157"/>
    <mergeCell ref="D167:F167"/>
    <mergeCell ref="D168:F168"/>
    <mergeCell ref="D169:F169"/>
    <mergeCell ref="D170:F170"/>
    <mergeCell ref="J170:L170"/>
    <mergeCell ref="B171:B172"/>
    <mergeCell ref="D171:F171"/>
    <mergeCell ref="D172:F172"/>
    <mergeCell ref="D162:F162"/>
    <mergeCell ref="D163:F163"/>
    <mergeCell ref="D164:F164"/>
    <mergeCell ref="J164:L164"/>
    <mergeCell ref="D166:F166"/>
    <mergeCell ref="J166:L166"/>
    <mergeCell ref="D177:F177"/>
    <mergeCell ref="D178:F178"/>
    <mergeCell ref="J178:L178"/>
    <mergeCell ref="B179:B180"/>
    <mergeCell ref="D180:F180"/>
    <mergeCell ref="D181:F181"/>
    <mergeCell ref="J181:L181"/>
    <mergeCell ref="D173:F173"/>
    <mergeCell ref="D174:F174"/>
    <mergeCell ref="J174:L174"/>
    <mergeCell ref="B175:B176"/>
    <mergeCell ref="D175:F175"/>
    <mergeCell ref="D176:F176"/>
    <mergeCell ref="D187:F187"/>
    <mergeCell ref="D188:F188"/>
    <mergeCell ref="D189:F189"/>
    <mergeCell ref="D190:F190"/>
    <mergeCell ref="D191:F191"/>
    <mergeCell ref="D192:F192"/>
    <mergeCell ref="B182:B183"/>
    <mergeCell ref="D182:F182"/>
    <mergeCell ref="D183:F183"/>
    <mergeCell ref="D184:F184"/>
    <mergeCell ref="D185:F185"/>
    <mergeCell ref="D186:F186"/>
    <mergeCell ref="D198:F198"/>
    <mergeCell ref="D199:F199"/>
    <mergeCell ref="D200:F200"/>
    <mergeCell ref="J200:L200"/>
    <mergeCell ref="A203:C203"/>
    <mergeCell ref="E203:Q203"/>
    <mergeCell ref="D193:F193"/>
    <mergeCell ref="B194:B195"/>
    <mergeCell ref="D194:F194"/>
    <mergeCell ref="D195:F195"/>
    <mergeCell ref="D196:F196"/>
    <mergeCell ref="J196:L197"/>
    <mergeCell ref="D197:F197"/>
    <mergeCell ref="A206:C206"/>
    <mergeCell ref="E206:Q206"/>
    <mergeCell ref="R206:X206"/>
    <mergeCell ref="A207:C207"/>
    <mergeCell ref="E207:Q207"/>
    <mergeCell ref="R207:X207"/>
    <mergeCell ref="R203:X203"/>
    <mergeCell ref="A204:C204"/>
    <mergeCell ref="E204:Q204"/>
    <mergeCell ref="R204:X204"/>
    <mergeCell ref="A205:B205"/>
    <mergeCell ref="E205:Q205"/>
    <mergeCell ref="R205:X205"/>
  </mergeCells>
  <phoneticPr fontId="4"/>
  <dataValidations count="2">
    <dataValidation type="list" allowBlank="1" showInputMessage="1" showErrorMessage="1" prompt="各項目について、適・否・非該当のいずれかをプルダウンより選択してください。" sqref="G8" xr:uid="{A265142A-6C46-46A1-AF39-8B7DABDF2101}">
      <formula1>"適,否,非該当"</formula1>
    </dataValidation>
    <dataValidation type="list" allowBlank="1" showInputMessage="1" showErrorMessage="1" sqref="G172:G174 G45:G50 G108:G109 G104:G106 G199:G200 G31:G38 G148:G149 G64:G74 G126:G129 G120:G124 G151:G158 G176:G178 G17:G29 G40:G43 G183:G189 G111:G113 G160:G161 G163:G164 G166:G170 G9:G10 G12:G13 G195:G197 G191:G193 G180:G181 G76:G79 G81 G83:G89 G91:G93 G95 G97:G98 G100:G102 G115:G118 G131:G134 G136:G138 G140:G143 G145:G146 G52:G59 G61:G62" xr:uid="{26639524-2B76-4B95-9D4E-8FE900AA7ABC}">
      <formula1>"適,否,非該当"</formula1>
    </dataValidation>
  </dataValidations>
  <printOptions horizontalCentered="1" verticalCentered="1"/>
  <pageMargins left="0.70866141732283472" right="0.70866141732283472" top="0.74803149606299213" bottom="0.74803149606299213" header="0.31496062992125984" footer="0.31496062992125984"/>
  <pageSetup paperSize="9" scale="68" fitToHeight="0" orientation="landscape" blackAndWhite="1" r:id="rId1"/>
  <headerFooter alignWithMargins="0">
    <oddFooter>&amp;C&amp;"ＭＳ ゴシック,標準"&amp;9&amp;P / &amp;N ページ</oddFooter>
  </headerFooter>
  <rowBreaks count="10" manualBreakCount="10">
    <brk id="22" max="23" man="1"/>
    <brk id="38" max="23" man="1"/>
    <brk id="50" max="23" man="1"/>
    <brk id="68" max="23" man="1"/>
    <brk id="89" max="23" man="1"/>
    <brk id="109" max="23" man="1"/>
    <brk id="124" max="23" man="1"/>
    <brk id="146" max="23" man="1"/>
    <brk id="164" max="23" man="1"/>
    <brk id="181" max="2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9ABA-A7BA-4D36-9AE1-D061804835C6}">
  <sheetPr>
    <tabColor rgb="FFFFFF00"/>
    <pageSetUpPr fitToPage="1"/>
  </sheetPr>
  <dimension ref="A1:AG103"/>
  <sheetViews>
    <sheetView showGridLines="0" view="pageBreakPreview" topLeftCell="A37" zoomScaleNormal="100" zoomScaleSheetLayoutView="100" workbookViewId="0">
      <selection activeCell="I47" sqref="I47"/>
    </sheetView>
  </sheetViews>
  <sheetFormatPr defaultColWidth="10.83203125" defaultRowHeight="21.75" customHeight="1"/>
  <cols>
    <col min="1" max="1" width="3.1640625" style="152" customWidth="1"/>
    <col min="2" max="2" width="7.33203125" style="152" customWidth="1"/>
    <col min="3" max="3" width="2.83203125" style="152" customWidth="1"/>
    <col min="4" max="4" width="2.5" style="152" customWidth="1"/>
    <col min="5" max="5" width="12" style="152" customWidth="1"/>
    <col min="6" max="6" width="14" style="152" customWidth="1"/>
    <col min="7" max="7" width="17.08203125" style="152" customWidth="1"/>
    <col min="8" max="16" width="2.5" style="152" customWidth="1"/>
    <col min="17" max="17" width="5.6640625" style="152" customWidth="1"/>
    <col min="18" max="18" width="6" style="152" customWidth="1"/>
    <col min="19" max="19" width="1.83203125" style="152" customWidth="1"/>
    <col min="20" max="20" width="12.1640625" style="152" customWidth="1"/>
    <col min="21" max="22" width="6" style="152" customWidth="1"/>
    <col min="23" max="23" width="8.1640625" style="152" customWidth="1"/>
    <col min="24" max="24" width="2.33203125" style="152" customWidth="1"/>
    <col min="25" max="25" width="7.58203125" style="152" customWidth="1"/>
    <col min="26" max="26" width="6.08203125" style="152" customWidth="1"/>
    <col min="27" max="27" width="10.6640625" style="152" customWidth="1"/>
    <col min="28" max="28" width="3.08203125" style="152" customWidth="1"/>
    <col min="29" max="29" width="6.08203125" style="27" customWidth="1"/>
    <col min="30" max="30" width="10.83203125" style="152"/>
    <col min="31" max="31" width="10.83203125" style="152" customWidth="1"/>
    <col min="32" max="256" width="10.83203125" style="152"/>
    <col min="257" max="257" width="3.1640625" style="152" customWidth="1"/>
    <col min="258" max="258" width="7.33203125" style="152" customWidth="1"/>
    <col min="259" max="259" width="2.83203125" style="152" customWidth="1"/>
    <col min="260" max="260" width="2.5" style="152" customWidth="1"/>
    <col min="261" max="261" width="12" style="152" customWidth="1"/>
    <col min="262" max="262" width="14" style="152" customWidth="1"/>
    <col min="263" max="263" width="17.08203125" style="152" customWidth="1"/>
    <col min="264" max="272" width="2.5" style="152" customWidth="1"/>
    <col min="273" max="273" width="5.6640625" style="152" customWidth="1"/>
    <col min="274" max="274" width="6" style="152" customWidth="1"/>
    <col min="275" max="275" width="1.83203125" style="152" customWidth="1"/>
    <col min="276" max="276" width="12.1640625" style="152" customWidth="1"/>
    <col min="277" max="278" width="6" style="152" customWidth="1"/>
    <col min="279" max="279" width="8.1640625" style="152" customWidth="1"/>
    <col min="280" max="280" width="2.33203125" style="152" customWidth="1"/>
    <col min="281" max="281" width="7.58203125" style="152" customWidth="1"/>
    <col min="282" max="282" width="6.08203125" style="152" customWidth="1"/>
    <col min="283" max="283" width="10.6640625" style="152" customWidth="1"/>
    <col min="284" max="284" width="3.08203125" style="152" customWidth="1"/>
    <col min="285" max="285" width="6.08203125" style="152" customWidth="1"/>
    <col min="286" max="286" width="10.83203125" style="152"/>
    <col min="287" max="287" width="0" style="152" hidden="1" customWidth="1"/>
    <col min="288" max="512" width="10.83203125" style="152"/>
    <col min="513" max="513" width="3.1640625" style="152" customWidth="1"/>
    <col min="514" max="514" width="7.33203125" style="152" customWidth="1"/>
    <col min="515" max="515" width="2.83203125" style="152" customWidth="1"/>
    <col min="516" max="516" width="2.5" style="152" customWidth="1"/>
    <col min="517" max="517" width="12" style="152" customWidth="1"/>
    <col min="518" max="518" width="14" style="152" customWidth="1"/>
    <col min="519" max="519" width="17.08203125" style="152" customWidth="1"/>
    <col min="520" max="528" width="2.5" style="152" customWidth="1"/>
    <col min="529" max="529" width="5.6640625" style="152" customWidth="1"/>
    <col min="530" max="530" width="6" style="152" customWidth="1"/>
    <col min="531" max="531" width="1.83203125" style="152" customWidth="1"/>
    <col min="532" max="532" width="12.1640625" style="152" customWidth="1"/>
    <col min="533" max="534" width="6" style="152" customWidth="1"/>
    <col min="535" max="535" width="8.1640625" style="152" customWidth="1"/>
    <col min="536" max="536" width="2.33203125" style="152" customWidth="1"/>
    <col min="537" max="537" width="7.58203125" style="152" customWidth="1"/>
    <col min="538" max="538" width="6.08203125" style="152" customWidth="1"/>
    <col min="539" max="539" width="10.6640625" style="152" customWidth="1"/>
    <col min="540" max="540" width="3.08203125" style="152" customWidth="1"/>
    <col min="541" max="541" width="6.08203125" style="152" customWidth="1"/>
    <col min="542" max="542" width="10.83203125" style="152"/>
    <col min="543" max="543" width="0" style="152" hidden="1" customWidth="1"/>
    <col min="544" max="768" width="10.83203125" style="152"/>
    <col min="769" max="769" width="3.1640625" style="152" customWidth="1"/>
    <col min="770" max="770" width="7.33203125" style="152" customWidth="1"/>
    <col min="771" max="771" width="2.83203125" style="152" customWidth="1"/>
    <col min="772" max="772" width="2.5" style="152" customWidth="1"/>
    <col min="773" max="773" width="12" style="152" customWidth="1"/>
    <col min="774" max="774" width="14" style="152" customWidth="1"/>
    <col min="775" max="775" width="17.08203125" style="152" customWidth="1"/>
    <col min="776" max="784" width="2.5" style="152" customWidth="1"/>
    <col min="785" max="785" width="5.6640625" style="152" customWidth="1"/>
    <col min="786" max="786" width="6" style="152" customWidth="1"/>
    <col min="787" max="787" width="1.83203125" style="152" customWidth="1"/>
    <col min="788" max="788" width="12.1640625" style="152" customWidth="1"/>
    <col min="789" max="790" width="6" style="152" customWidth="1"/>
    <col min="791" max="791" width="8.1640625" style="152" customWidth="1"/>
    <col min="792" max="792" width="2.33203125" style="152" customWidth="1"/>
    <col min="793" max="793" width="7.58203125" style="152" customWidth="1"/>
    <col min="794" max="794" width="6.08203125" style="152" customWidth="1"/>
    <col min="795" max="795" width="10.6640625" style="152" customWidth="1"/>
    <col min="796" max="796" width="3.08203125" style="152" customWidth="1"/>
    <col min="797" max="797" width="6.08203125" style="152" customWidth="1"/>
    <col min="798" max="798" width="10.83203125" style="152"/>
    <col min="799" max="799" width="0" style="152" hidden="1" customWidth="1"/>
    <col min="800" max="1024" width="10.83203125" style="152"/>
    <col min="1025" max="1025" width="3.1640625" style="152" customWidth="1"/>
    <col min="1026" max="1026" width="7.33203125" style="152" customWidth="1"/>
    <col min="1027" max="1027" width="2.83203125" style="152" customWidth="1"/>
    <col min="1028" max="1028" width="2.5" style="152" customWidth="1"/>
    <col min="1029" max="1029" width="12" style="152" customWidth="1"/>
    <col min="1030" max="1030" width="14" style="152" customWidth="1"/>
    <col min="1031" max="1031" width="17.08203125" style="152" customWidth="1"/>
    <col min="1032" max="1040" width="2.5" style="152" customWidth="1"/>
    <col min="1041" max="1041" width="5.6640625" style="152" customWidth="1"/>
    <col min="1042" max="1042" width="6" style="152" customWidth="1"/>
    <col min="1043" max="1043" width="1.83203125" style="152" customWidth="1"/>
    <col min="1044" max="1044" width="12.1640625" style="152" customWidth="1"/>
    <col min="1045" max="1046" width="6" style="152" customWidth="1"/>
    <col min="1047" max="1047" width="8.1640625" style="152" customWidth="1"/>
    <col min="1048" max="1048" width="2.33203125" style="152" customWidth="1"/>
    <col min="1049" max="1049" width="7.58203125" style="152" customWidth="1"/>
    <col min="1050" max="1050" width="6.08203125" style="152" customWidth="1"/>
    <col min="1051" max="1051" width="10.6640625" style="152" customWidth="1"/>
    <col min="1052" max="1052" width="3.08203125" style="152" customWidth="1"/>
    <col min="1053" max="1053" width="6.08203125" style="152" customWidth="1"/>
    <col min="1054" max="1054" width="10.83203125" style="152"/>
    <col min="1055" max="1055" width="0" style="152" hidden="1" customWidth="1"/>
    <col min="1056" max="1280" width="10.83203125" style="152"/>
    <col min="1281" max="1281" width="3.1640625" style="152" customWidth="1"/>
    <col min="1282" max="1282" width="7.33203125" style="152" customWidth="1"/>
    <col min="1283" max="1283" width="2.83203125" style="152" customWidth="1"/>
    <col min="1284" max="1284" width="2.5" style="152" customWidth="1"/>
    <col min="1285" max="1285" width="12" style="152" customWidth="1"/>
    <col min="1286" max="1286" width="14" style="152" customWidth="1"/>
    <col min="1287" max="1287" width="17.08203125" style="152" customWidth="1"/>
    <col min="1288" max="1296" width="2.5" style="152" customWidth="1"/>
    <col min="1297" max="1297" width="5.6640625" style="152" customWidth="1"/>
    <col min="1298" max="1298" width="6" style="152" customWidth="1"/>
    <col min="1299" max="1299" width="1.83203125" style="152" customWidth="1"/>
    <col min="1300" max="1300" width="12.1640625" style="152" customWidth="1"/>
    <col min="1301" max="1302" width="6" style="152" customWidth="1"/>
    <col min="1303" max="1303" width="8.1640625" style="152" customWidth="1"/>
    <col min="1304" max="1304" width="2.33203125" style="152" customWidth="1"/>
    <col min="1305" max="1305" width="7.58203125" style="152" customWidth="1"/>
    <col min="1306" max="1306" width="6.08203125" style="152" customWidth="1"/>
    <col min="1307" max="1307" width="10.6640625" style="152" customWidth="1"/>
    <col min="1308" max="1308" width="3.08203125" style="152" customWidth="1"/>
    <col min="1309" max="1309" width="6.08203125" style="152" customWidth="1"/>
    <col min="1310" max="1310" width="10.83203125" style="152"/>
    <col min="1311" max="1311" width="0" style="152" hidden="1" customWidth="1"/>
    <col min="1312" max="1536" width="10.83203125" style="152"/>
    <col min="1537" max="1537" width="3.1640625" style="152" customWidth="1"/>
    <col min="1538" max="1538" width="7.33203125" style="152" customWidth="1"/>
    <col min="1539" max="1539" width="2.83203125" style="152" customWidth="1"/>
    <col min="1540" max="1540" width="2.5" style="152" customWidth="1"/>
    <col min="1541" max="1541" width="12" style="152" customWidth="1"/>
    <col min="1542" max="1542" width="14" style="152" customWidth="1"/>
    <col min="1543" max="1543" width="17.08203125" style="152" customWidth="1"/>
    <col min="1544" max="1552" width="2.5" style="152" customWidth="1"/>
    <col min="1553" max="1553" width="5.6640625" style="152" customWidth="1"/>
    <col min="1554" max="1554" width="6" style="152" customWidth="1"/>
    <col min="1555" max="1555" width="1.83203125" style="152" customWidth="1"/>
    <col min="1556" max="1556" width="12.1640625" style="152" customWidth="1"/>
    <col min="1557" max="1558" width="6" style="152" customWidth="1"/>
    <col min="1559" max="1559" width="8.1640625" style="152" customWidth="1"/>
    <col min="1560" max="1560" width="2.33203125" style="152" customWidth="1"/>
    <col min="1561" max="1561" width="7.58203125" style="152" customWidth="1"/>
    <col min="1562" max="1562" width="6.08203125" style="152" customWidth="1"/>
    <col min="1563" max="1563" width="10.6640625" style="152" customWidth="1"/>
    <col min="1564" max="1564" width="3.08203125" style="152" customWidth="1"/>
    <col min="1565" max="1565" width="6.08203125" style="152" customWidth="1"/>
    <col min="1566" max="1566" width="10.83203125" style="152"/>
    <col min="1567" max="1567" width="0" style="152" hidden="1" customWidth="1"/>
    <col min="1568" max="1792" width="10.83203125" style="152"/>
    <col min="1793" max="1793" width="3.1640625" style="152" customWidth="1"/>
    <col min="1794" max="1794" width="7.33203125" style="152" customWidth="1"/>
    <col min="1795" max="1795" width="2.83203125" style="152" customWidth="1"/>
    <col min="1796" max="1796" width="2.5" style="152" customWidth="1"/>
    <col min="1797" max="1797" width="12" style="152" customWidth="1"/>
    <col min="1798" max="1798" width="14" style="152" customWidth="1"/>
    <col min="1799" max="1799" width="17.08203125" style="152" customWidth="1"/>
    <col min="1800" max="1808" width="2.5" style="152" customWidth="1"/>
    <col min="1809" max="1809" width="5.6640625" style="152" customWidth="1"/>
    <col min="1810" max="1810" width="6" style="152" customWidth="1"/>
    <col min="1811" max="1811" width="1.83203125" style="152" customWidth="1"/>
    <col min="1812" max="1812" width="12.1640625" style="152" customWidth="1"/>
    <col min="1813" max="1814" width="6" style="152" customWidth="1"/>
    <col min="1815" max="1815" width="8.1640625" style="152" customWidth="1"/>
    <col min="1816" max="1816" width="2.33203125" style="152" customWidth="1"/>
    <col min="1817" max="1817" width="7.58203125" style="152" customWidth="1"/>
    <col min="1818" max="1818" width="6.08203125" style="152" customWidth="1"/>
    <col min="1819" max="1819" width="10.6640625" style="152" customWidth="1"/>
    <col min="1820" max="1820" width="3.08203125" style="152" customWidth="1"/>
    <col min="1821" max="1821" width="6.08203125" style="152" customWidth="1"/>
    <col min="1822" max="1822" width="10.83203125" style="152"/>
    <col min="1823" max="1823" width="0" style="152" hidden="1" customWidth="1"/>
    <col min="1824" max="2048" width="10.83203125" style="152"/>
    <col min="2049" max="2049" width="3.1640625" style="152" customWidth="1"/>
    <col min="2050" max="2050" width="7.33203125" style="152" customWidth="1"/>
    <col min="2051" max="2051" width="2.83203125" style="152" customWidth="1"/>
    <col min="2052" max="2052" width="2.5" style="152" customWidth="1"/>
    <col min="2053" max="2053" width="12" style="152" customWidth="1"/>
    <col min="2054" max="2054" width="14" style="152" customWidth="1"/>
    <col min="2055" max="2055" width="17.08203125" style="152" customWidth="1"/>
    <col min="2056" max="2064" width="2.5" style="152" customWidth="1"/>
    <col min="2065" max="2065" width="5.6640625" style="152" customWidth="1"/>
    <col min="2066" max="2066" width="6" style="152" customWidth="1"/>
    <col min="2067" max="2067" width="1.83203125" style="152" customWidth="1"/>
    <col min="2068" max="2068" width="12.1640625" style="152" customWidth="1"/>
    <col min="2069" max="2070" width="6" style="152" customWidth="1"/>
    <col min="2071" max="2071" width="8.1640625" style="152" customWidth="1"/>
    <col min="2072" max="2072" width="2.33203125" style="152" customWidth="1"/>
    <col min="2073" max="2073" width="7.58203125" style="152" customWidth="1"/>
    <col min="2074" max="2074" width="6.08203125" style="152" customWidth="1"/>
    <col min="2075" max="2075" width="10.6640625" style="152" customWidth="1"/>
    <col min="2076" max="2076" width="3.08203125" style="152" customWidth="1"/>
    <col min="2077" max="2077" width="6.08203125" style="152" customWidth="1"/>
    <col min="2078" max="2078" width="10.83203125" style="152"/>
    <col min="2079" max="2079" width="0" style="152" hidden="1" customWidth="1"/>
    <col min="2080" max="2304" width="10.83203125" style="152"/>
    <col min="2305" max="2305" width="3.1640625" style="152" customWidth="1"/>
    <col min="2306" max="2306" width="7.33203125" style="152" customWidth="1"/>
    <col min="2307" max="2307" width="2.83203125" style="152" customWidth="1"/>
    <col min="2308" max="2308" width="2.5" style="152" customWidth="1"/>
    <col min="2309" max="2309" width="12" style="152" customWidth="1"/>
    <col min="2310" max="2310" width="14" style="152" customWidth="1"/>
    <col min="2311" max="2311" width="17.08203125" style="152" customWidth="1"/>
    <col min="2312" max="2320" width="2.5" style="152" customWidth="1"/>
    <col min="2321" max="2321" width="5.6640625" style="152" customWidth="1"/>
    <col min="2322" max="2322" width="6" style="152" customWidth="1"/>
    <col min="2323" max="2323" width="1.83203125" style="152" customWidth="1"/>
    <col min="2324" max="2324" width="12.1640625" style="152" customWidth="1"/>
    <col min="2325" max="2326" width="6" style="152" customWidth="1"/>
    <col min="2327" max="2327" width="8.1640625" style="152" customWidth="1"/>
    <col min="2328" max="2328" width="2.33203125" style="152" customWidth="1"/>
    <col min="2329" max="2329" width="7.58203125" style="152" customWidth="1"/>
    <col min="2330" max="2330" width="6.08203125" style="152" customWidth="1"/>
    <col min="2331" max="2331" width="10.6640625" style="152" customWidth="1"/>
    <col min="2332" max="2332" width="3.08203125" style="152" customWidth="1"/>
    <col min="2333" max="2333" width="6.08203125" style="152" customWidth="1"/>
    <col min="2334" max="2334" width="10.83203125" style="152"/>
    <col min="2335" max="2335" width="0" style="152" hidden="1" customWidth="1"/>
    <col min="2336" max="2560" width="10.83203125" style="152"/>
    <col min="2561" max="2561" width="3.1640625" style="152" customWidth="1"/>
    <col min="2562" max="2562" width="7.33203125" style="152" customWidth="1"/>
    <col min="2563" max="2563" width="2.83203125" style="152" customWidth="1"/>
    <col min="2564" max="2564" width="2.5" style="152" customWidth="1"/>
    <col min="2565" max="2565" width="12" style="152" customWidth="1"/>
    <col min="2566" max="2566" width="14" style="152" customWidth="1"/>
    <col min="2567" max="2567" width="17.08203125" style="152" customWidth="1"/>
    <col min="2568" max="2576" width="2.5" style="152" customWidth="1"/>
    <col min="2577" max="2577" width="5.6640625" style="152" customWidth="1"/>
    <col min="2578" max="2578" width="6" style="152" customWidth="1"/>
    <col min="2579" max="2579" width="1.83203125" style="152" customWidth="1"/>
    <col min="2580" max="2580" width="12.1640625" style="152" customWidth="1"/>
    <col min="2581" max="2582" width="6" style="152" customWidth="1"/>
    <col min="2583" max="2583" width="8.1640625" style="152" customWidth="1"/>
    <col min="2584" max="2584" width="2.33203125" style="152" customWidth="1"/>
    <col min="2585" max="2585" width="7.58203125" style="152" customWidth="1"/>
    <col min="2586" max="2586" width="6.08203125" style="152" customWidth="1"/>
    <col min="2587" max="2587" width="10.6640625" style="152" customWidth="1"/>
    <col min="2588" max="2588" width="3.08203125" style="152" customWidth="1"/>
    <col min="2589" max="2589" width="6.08203125" style="152" customWidth="1"/>
    <col min="2590" max="2590" width="10.83203125" style="152"/>
    <col min="2591" max="2591" width="0" style="152" hidden="1" customWidth="1"/>
    <col min="2592" max="2816" width="10.83203125" style="152"/>
    <col min="2817" max="2817" width="3.1640625" style="152" customWidth="1"/>
    <col min="2818" max="2818" width="7.33203125" style="152" customWidth="1"/>
    <col min="2819" max="2819" width="2.83203125" style="152" customWidth="1"/>
    <col min="2820" max="2820" width="2.5" style="152" customWidth="1"/>
    <col min="2821" max="2821" width="12" style="152" customWidth="1"/>
    <col min="2822" max="2822" width="14" style="152" customWidth="1"/>
    <col min="2823" max="2823" width="17.08203125" style="152" customWidth="1"/>
    <col min="2824" max="2832" width="2.5" style="152" customWidth="1"/>
    <col min="2833" max="2833" width="5.6640625" style="152" customWidth="1"/>
    <col min="2834" max="2834" width="6" style="152" customWidth="1"/>
    <col min="2835" max="2835" width="1.83203125" style="152" customWidth="1"/>
    <col min="2836" max="2836" width="12.1640625" style="152" customWidth="1"/>
    <col min="2837" max="2838" width="6" style="152" customWidth="1"/>
    <col min="2839" max="2839" width="8.1640625" style="152" customWidth="1"/>
    <col min="2840" max="2840" width="2.33203125" style="152" customWidth="1"/>
    <col min="2841" max="2841" width="7.58203125" style="152" customWidth="1"/>
    <col min="2842" max="2842" width="6.08203125" style="152" customWidth="1"/>
    <col min="2843" max="2843" width="10.6640625" style="152" customWidth="1"/>
    <col min="2844" max="2844" width="3.08203125" style="152" customWidth="1"/>
    <col min="2845" max="2845" width="6.08203125" style="152" customWidth="1"/>
    <col min="2846" max="2846" width="10.83203125" style="152"/>
    <col min="2847" max="2847" width="0" style="152" hidden="1" customWidth="1"/>
    <col min="2848" max="3072" width="10.83203125" style="152"/>
    <col min="3073" max="3073" width="3.1640625" style="152" customWidth="1"/>
    <col min="3074" max="3074" width="7.33203125" style="152" customWidth="1"/>
    <col min="3075" max="3075" width="2.83203125" style="152" customWidth="1"/>
    <col min="3076" max="3076" width="2.5" style="152" customWidth="1"/>
    <col min="3077" max="3077" width="12" style="152" customWidth="1"/>
    <col min="3078" max="3078" width="14" style="152" customWidth="1"/>
    <col min="3079" max="3079" width="17.08203125" style="152" customWidth="1"/>
    <col min="3080" max="3088" width="2.5" style="152" customWidth="1"/>
    <col min="3089" max="3089" width="5.6640625" style="152" customWidth="1"/>
    <col min="3090" max="3090" width="6" style="152" customWidth="1"/>
    <col min="3091" max="3091" width="1.83203125" style="152" customWidth="1"/>
    <col min="3092" max="3092" width="12.1640625" style="152" customWidth="1"/>
    <col min="3093" max="3094" width="6" style="152" customWidth="1"/>
    <col min="3095" max="3095" width="8.1640625" style="152" customWidth="1"/>
    <col min="3096" max="3096" width="2.33203125" style="152" customWidth="1"/>
    <col min="3097" max="3097" width="7.58203125" style="152" customWidth="1"/>
    <col min="3098" max="3098" width="6.08203125" style="152" customWidth="1"/>
    <col min="3099" max="3099" width="10.6640625" style="152" customWidth="1"/>
    <col min="3100" max="3100" width="3.08203125" style="152" customWidth="1"/>
    <col min="3101" max="3101" width="6.08203125" style="152" customWidth="1"/>
    <col min="3102" max="3102" width="10.83203125" style="152"/>
    <col min="3103" max="3103" width="0" style="152" hidden="1" customWidth="1"/>
    <col min="3104" max="3328" width="10.83203125" style="152"/>
    <col min="3329" max="3329" width="3.1640625" style="152" customWidth="1"/>
    <col min="3330" max="3330" width="7.33203125" style="152" customWidth="1"/>
    <col min="3331" max="3331" width="2.83203125" style="152" customWidth="1"/>
    <col min="3332" max="3332" width="2.5" style="152" customWidth="1"/>
    <col min="3333" max="3333" width="12" style="152" customWidth="1"/>
    <col min="3334" max="3334" width="14" style="152" customWidth="1"/>
    <col min="3335" max="3335" width="17.08203125" style="152" customWidth="1"/>
    <col min="3336" max="3344" width="2.5" style="152" customWidth="1"/>
    <col min="3345" max="3345" width="5.6640625" style="152" customWidth="1"/>
    <col min="3346" max="3346" width="6" style="152" customWidth="1"/>
    <col min="3347" max="3347" width="1.83203125" style="152" customWidth="1"/>
    <col min="3348" max="3348" width="12.1640625" style="152" customWidth="1"/>
    <col min="3349" max="3350" width="6" style="152" customWidth="1"/>
    <col min="3351" max="3351" width="8.1640625" style="152" customWidth="1"/>
    <col min="3352" max="3352" width="2.33203125" style="152" customWidth="1"/>
    <col min="3353" max="3353" width="7.58203125" style="152" customWidth="1"/>
    <col min="3354" max="3354" width="6.08203125" style="152" customWidth="1"/>
    <col min="3355" max="3355" width="10.6640625" style="152" customWidth="1"/>
    <col min="3356" max="3356" width="3.08203125" style="152" customWidth="1"/>
    <col min="3357" max="3357" width="6.08203125" style="152" customWidth="1"/>
    <col min="3358" max="3358" width="10.83203125" style="152"/>
    <col min="3359" max="3359" width="0" style="152" hidden="1" customWidth="1"/>
    <col min="3360" max="3584" width="10.83203125" style="152"/>
    <col min="3585" max="3585" width="3.1640625" style="152" customWidth="1"/>
    <col min="3586" max="3586" width="7.33203125" style="152" customWidth="1"/>
    <col min="3587" max="3587" width="2.83203125" style="152" customWidth="1"/>
    <col min="3588" max="3588" width="2.5" style="152" customWidth="1"/>
    <col min="3589" max="3589" width="12" style="152" customWidth="1"/>
    <col min="3590" max="3590" width="14" style="152" customWidth="1"/>
    <col min="3591" max="3591" width="17.08203125" style="152" customWidth="1"/>
    <col min="3592" max="3600" width="2.5" style="152" customWidth="1"/>
    <col min="3601" max="3601" width="5.6640625" style="152" customWidth="1"/>
    <col min="3602" max="3602" width="6" style="152" customWidth="1"/>
    <col min="3603" max="3603" width="1.83203125" style="152" customWidth="1"/>
    <col min="3604" max="3604" width="12.1640625" style="152" customWidth="1"/>
    <col min="3605" max="3606" width="6" style="152" customWidth="1"/>
    <col min="3607" max="3607" width="8.1640625" style="152" customWidth="1"/>
    <col min="3608" max="3608" width="2.33203125" style="152" customWidth="1"/>
    <col min="3609" max="3609" width="7.58203125" style="152" customWidth="1"/>
    <col min="3610" max="3610" width="6.08203125" style="152" customWidth="1"/>
    <col min="3611" max="3611" width="10.6640625" style="152" customWidth="1"/>
    <col min="3612" max="3612" width="3.08203125" style="152" customWidth="1"/>
    <col min="3613" max="3613" width="6.08203125" style="152" customWidth="1"/>
    <col min="3614" max="3614" width="10.83203125" style="152"/>
    <col min="3615" max="3615" width="0" style="152" hidden="1" customWidth="1"/>
    <col min="3616" max="3840" width="10.83203125" style="152"/>
    <col min="3841" max="3841" width="3.1640625" style="152" customWidth="1"/>
    <col min="3842" max="3842" width="7.33203125" style="152" customWidth="1"/>
    <col min="3843" max="3843" width="2.83203125" style="152" customWidth="1"/>
    <col min="3844" max="3844" width="2.5" style="152" customWidth="1"/>
    <col min="3845" max="3845" width="12" style="152" customWidth="1"/>
    <col min="3846" max="3846" width="14" style="152" customWidth="1"/>
    <col min="3847" max="3847" width="17.08203125" style="152" customWidth="1"/>
    <col min="3848" max="3856" width="2.5" style="152" customWidth="1"/>
    <col min="3857" max="3857" width="5.6640625" style="152" customWidth="1"/>
    <col min="3858" max="3858" width="6" style="152" customWidth="1"/>
    <col min="3859" max="3859" width="1.83203125" style="152" customWidth="1"/>
    <col min="3860" max="3860" width="12.1640625" style="152" customWidth="1"/>
    <col min="3861" max="3862" width="6" style="152" customWidth="1"/>
    <col min="3863" max="3863" width="8.1640625" style="152" customWidth="1"/>
    <col min="3864" max="3864" width="2.33203125" style="152" customWidth="1"/>
    <col min="3865" max="3865" width="7.58203125" style="152" customWidth="1"/>
    <col min="3866" max="3866" width="6.08203125" style="152" customWidth="1"/>
    <col min="3867" max="3867" width="10.6640625" style="152" customWidth="1"/>
    <col min="3868" max="3868" width="3.08203125" style="152" customWidth="1"/>
    <col min="3869" max="3869" width="6.08203125" style="152" customWidth="1"/>
    <col min="3870" max="3870" width="10.83203125" style="152"/>
    <col min="3871" max="3871" width="0" style="152" hidden="1" customWidth="1"/>
    <col min="3872" max="4096" width="10.83203125" style="152"/>
    <col min="4097" max="4097" width="3.1640625" style="152" customWidth="1"/>
    <col min="4098" max="4098" width="7.33203125" style="152" customWidth="1"/>
    <col min="4099" max="4099" width="2.83203125" style="152" customWidth="1"/>
    <col min="4100" max="4100" width="2.5" style="152" customWidth="1"/>
    <col min="4101" max="4101" width="12" style="152" customWidth="1"/>
    <col min="4102" max="4102" width="14" style="152" customWidth="1"/>
    <col min="4103" max="4103" width="17.08203125" style="152" customWidth="1"/>
    <col min="4104" max="4112" width="2.5" style="152" customWidth="1"/>
    <col min="4113" max="4113" width="5.6640625" style="152" customWidth="1"/>
    <col min="4114" max="4114" width="6" style="152" customWidth="1"/>
    <col min="4115" max="4115" width="1.83203125" style="152" customWidth="1"/>
    <col min="4116" max="4116" width="12.1640625" style="152" customWidth="1"/>
    <col min="4117" max="4118" width="6" style="152" customWidth="1"/>
    <col min="4119" max="4119" width="8.1640625" style="152" customWidth="1"/>
    <col min="4120" max="4120" width="2.33203125" style="152" customWidth="1"/>
    <col min="4121" max="4121" width="7.58203125" style="152" customWidth="1"/>
    <col min="4122" max="4122" width="6.08203125" style="152" customWidth="1"/>
    <col min="4123" max="4123" width="10.6640625" style="152" customWidth="1"/>
    <col min="4124" max="4124" width="3.08203125" style="152" customWidth="1"/>
    <col min="4125" max="4125" width="6.08203125" style="152" customWidth="1"/>
    <col min="4126" max="4126" width="10.83203125" style="152"/>
    <col min="4127" max="4127" width="0" style="152" hidden="1" customWidth="1"/>
    <col min="4128" max="4352" width="10.83203125" style="152"/>
    <col min="4353" max="4353" width="3.1640625" style="152" customWidth="1"/>
    <col min="4354" max="4354" width="7.33203125" style="152" customWidth="1"/>
    <col min="4355" max="4355" width="2.83203125" style="152" customWidth="1"/>
    <col min="4356" max="4356" width="2.5" style="152" customWidth="1"/>
    <col min="4357" max="4357" width="12" style="152" customWidth="1"/>
    <col min="4358" max="4358" width="14" style="152" customWidth="1"/>
    <col min="4359" max="4359" width="17.08203125" style="152" customWidth="1"/>
    <col min="4360" max="4368" width="2.5" style="152" customWidth="1"/>
    <col min="4369" max="4369" width="5.6640625" style="152" customWidth="1"/>
    <col min="4370" max="4370" width="6" style="152" customWidth="1"/>
    <col min="4371" max="4371" width="1.83203125" style="152" customWidth="1"/>
    <col min="4372" max="4372" width="12.1640625" style="152" customWidth="1"/>
    <col min="4373" max="4374" width="6" style="152" customWidth="1"/>
    <col min="4375" max="4375" width="8.1640625" style="152" customWidth="1"/>
    <col min="4376" max="4376" width="2.33203125" style="152" customWidth="1"/>
    <col min="4377" max="4377" width="7.58203125" style="152" customWidth="1"/>
    <col min="4378" max="4378" width="6.08203125" style="152" customWidth="1"/>
    <col min="4379" max="4379" width="10.6640625" style="152" customWidth="1"/>
    <col min="4380" max="4380" width="3.08203125" style="152" customWidth="1"/>
    <col min="4381" max="4381" width="6.08203125" style="152" customWidth="1"/>
    <col min="4382" max="4382" width="10.83203125" style="152"/>
    <col min="4383" max="4383" width="0" style="152" hidden="1" customWidth="1"/>
    <col min="4384" max="4608" width="10.83203125" style="152"/>
    <col min="4609" max="4609" width="3.1640625" style="152" customWidth="1"/>
    <col min="4610" max="4610" width="7.33203125" style="152" customWidth="1"/>
    <col min="4611" max="4611" width="2.83203125" style="152" customWidth="1"/>
    <col min="4612" max="4612" width="2.5" style="152" customWidth="1"/>
    <col min="4613" max="4613" width="12" style="152" customWidth="1"/>
    <col min="4614" max="4614" width="14" style="152" customWidth="1"/>
    <col min="4615" max="4615" width="17.08203125" style="152" customWidth="1"/>
    <col min="4616" max="4624" width="2.5" style="152" customWidth="1"/>
    <col min="4625" max="4625" width="5.6640625" style="152" customWidth="1"/>
    <col min="4626" max="4626" width="6" style="152" customWidth="1"/>
    <col min="4627" max="4627" width="1.83203125" style="152" customWidth="1"/>
    <col min="4628" max="4628" width="12.1640625" style="152" customWidth="1"/>
    <col min="4629" max="4630" width="6" style="152" customWidth="1"/>
    <col min="4631" max="4631" width="8.1640625" style="152" customWidth="1"/>
    <col min="4632" max="4632" width="2.33203125" style="152" customWidth="1"/>
    <col min="4633" max="4633" width="7.58203125" style="152" customWidth="1"/>
    <col min="4634" max="4634" width="6.08203125" style="152" customWidth="1"/>
    <col min="4635" max="4635" width="10.6640625" style="152" customWidth="1"/>
    <col min="4636" max="4636" width="3.08203125" style="152" customWidth="1"/>
    <col min="4637" max="4637" width="6.08203125" style="152" customWidth="1"/>
    <col min="4638" max="4638" width="10.83203125" style="152"/>
    <col min="4639" max="4639" width="0" style="152" hidden="1" customWidth="1"/>
    <col min="4640" max="4864" width="10.83203125" style="152"/>
    <col min="4865" max="4865" width="3.1640625" style="152" customWidth="1"/>
    <col min="4866" max="4866" width="7.33203125" style="152" customWidth="1"/>
    <col min="4867" max="4867" width="2.83203125" style="152" customWidth="1"/>
    <col min="4868" max="4868" width="2.5" style="152" customWidth="1"/>
    <col min="4869" max="4869" width="12" style="152" customWidth="1"/>
    <col min="4870" max="4870" width="14" style="152" customWidth="1"/>
    <col min="4871" max="4871" width="17.08203125" style="152" customWidth="1"/>
    <col min="4872" max="4880" width="2.5" style="152" customWidth="1"/>
    <col min="4881" max="4881" width="5.6640625" style="152" customWidth="1"/>
    <col min="4882" max="4882" width="6" style="152" customWidth="1"/>
    <col min="4883" max="4883" width="1.83203125" style="152" customWidth="1"/>
    <col min="4884" max="4884" width="12.1640625" style="152" customWidth="1"/>
    <col min="4885" max="4886" width="6" style="152" customWidth="1"/>
    <col min="4887" max="4887" width="8.1640625" style="152" customWidth="1"/>
    <col min="4888" max="4888" width="2.33203125" style="152" customWidth="1"/>
    <col min="4889" max="4889" width="7.58203125" style="152" customWidth="1"/>
    <col min="4890" max="4890" width="6.08203125" style="152" customWidth="1"/>
    <col min="4891" max="4891" width="10.6640625" style="152" customWidth="1"/>
    <col min="4892" max="4892" width="3.08203125" style="152" customWidth="1"/>
    <col min="4893" max="4893" width="6.08203125" style="152" customWidth="1"/>
    <col min="4894" max="4894" width="10.83203125" style="152"/>
    <col min="4895" max="4895" width="0" style="152" hidden="1" customWidth="1"/>
    <col min="4896" max="5120" width="10.83203125" style="152"/>
    <col min="5121" max="5121" width="3.1640625" style="152" customWidth="1"/>
    <col min="5122" max="5122" width="7.33203125" style="152" customWidth="1"/>
    <col min="5123" max="5123" width="2.83203125" style="152" customWidth="1"/>
    <col min="5124" max="5124" width="2.5" style="152" customWidth="1"/>
    <col min="5125" max="5125" width="12" style="152" customWidth="1"/>
    <col min="5126" max="5126" width="14" style="152" customWidth="1"/>
    <col min="5127" max="5127" width="17.08203125" style="152" customWidth="1"/>
    <col min="5128" max="5136" width="2.5" style="152" customWidth="1"/>
    <col min="5137" max="5137" width="5.6640625" style="152" customWidth="1"/>
    <col min="5138" max="5138" width="6" style="152" customWidth="1"/>
    <col min="5139" max="5139" width="1.83203125" style="152" customWidth="1"/>
    <col min="5140" max="5140" width="12.1640625" style="152" customWidth="1"/>
    <col min="5141" max="5142" width="6" style="152" customWidth="1"/>
    <col min="5143" max="5143" width="8.1640625" style="152" customWidth="1"/>
    <col min="5144" max="5144" width="2.33203125" style="152" customWidth="1"/>
    <col min="5145" max="5145" width="7.58203125" style="152" customWidth="1"/>
    <col min="5146" max="5146" width="6.08203125" style="152" customWidth="1"/>
    <col min="5147" max="5147" width="10.6640625" style="152" customWidth="1"/>
    <col min="5148" max="5148" width="3.08203125" style="152" customWidth="1"/>
    <col min="5149" max="5149" width="6.08203125" style="152" customWidth="1"/>
    <col min="5150" max="5150" width="10.83203125" style="152"/>
    <col min="5151" max="5151" width="0" style="152" hidden="1" customWidth="1"/>
    <col min="5152" max="5376" width="10.83203125" style="152"/>
    <col min="5377" max="5377" width="3.1640625" style="152" customWidth="1"/>
    <col min="5378" max="5378" width="7.33203125" style="152" customWidth="1"/>
    <col min="5379" max="5379" width="2.83203125" style="152" customWidth="1"/>
    <col min="5380" max="5380" width="2.5" style="152" customWidth="1"/>
    <col min="5381" max="5381" width="12" style="152" customWidth="1"/>
    <col min="5382" max="5382" width="14" style="152" customWidth="1"/>
    <col min="5383" max="5383" width="17.08203125" style="152" customWidth="1"/>
    <col min="5384" max="5392" width="2.5" style="152" customWidth="1"/>
    <col min="5393" max="5393" width="5.6640625" style="152" customWidth="1"/>
    <col min="5394" max="5394" width="6" style="152" customWidth="1"/>
    <col min="5395" max="5395" width="1.83203125" style="152" customWidth="1"/>
    <col min="5396" max="5396" width="12.1640625" style="152" customWidth="1"/>
    <col min="5397" max="5398" width="6" style="152" customWidth="1"/>
    <col min="5399" max="5399" width="8.1640625" style="152" customWidth="1"/>
    <col min="5400" max="5400" width="2.33203125" style="152" customWidth="1"/>
    <col min="5401" max="5401" width="7.58203125" style="152" customWidth="1"/>
    <col min="5402" max="5402" width="6.08203125" style="152" customWidth="1"/>
    <col min="5403" max="5403" width="10.6640625" style="152" customWidth="1"/>
    <col min="5404" max="5404" width="3.08203125" style="152" customWidth="1"/>
    <col min="5405" max="5405" width="6.08203125" style="152" customWidth="1"/>
    <col min="5406" max="5406" width="10.83203125" style="152"/>
    <col min="5407" max="5407" width="0" style="152" hidden="1" customWidth="1"/>
    <col min="5408" max="5632" width="10.83203125" style="152"/>
    <col min="5633" max="5633" width="3.1640625" style="152" customWidth="1"/>
    <col min="5634" max="5634" width="7.33203125" style="152" customWidth="1"/>
    <col min="5635" max="5635" width="2.83203125" style="152" customWidth="1"/>
    <col min="5636" max="5636" width="2.5" style="152" customWidth="1"/>
    <col min="5637" max="5637" width="12" style="152" customWidth="1"/>
    <col min="5638" max="5638" width="14" style="152" customWidth="1"/>
    <col min="5639" max="5639" width="17.08203125" style="152" customWidth="1"/>
    <col min="5640" max="5648" width="2.5" style="152" customWidth="1"/>
    <col min="5649" max="5649" width="5.6640625" style="152" customWidth="1"/>
    <col min="5650" max="5650" width="6" style="152" customWidth="1"/>
    <col min="5651" max="5651" width="1.83203125" style="152" customWidth="1"/>
    <col min="5652" max="5652" width="12.1640625" style="152" customWidth="1"/>
    <col min="5653" max="5654" width="6" style="152" customWidth="1"/>
    <col min="5655" max="5655" width="8.1640625" style="152" customWidth="1"/>
    <col min="5656" max="5656" width="2.33203125" style="152" customWidth="1"/>
    <col min="5657" max="5657" width="7.58203125" style="152" customWidth="1"/>
    <col min="5658" max="5658" width="6.08203125" style="152" customWidth="1"/>
    <col min="5659" max="5659" width="10.6640625" style="152" customWidth="1"/>
    <col min="5660" max="5660" width="3.08203125" style="152" customWidth="1"/>
    <col min="5661" max="5661" width="6.08203125" style="152" customWidth="1"/>
    <col min="5662" max="5662" width="10.83203125" style="152"/>
    <col min="5663" max="5663" width="0" style="152" hidden="1" customWidth="1"/>
    <col min="5664" max="5888" width="10.83203125" style="152"/>
    <col min="5889" max="5889" width="3.1640625" style="152" customWidth="1"/>
    <col min="5890" max="5890" width="7.33203125" style="152" customWidth="1"/>
    <col min="5891" max="5891" width="2.83203125" style="152" customWidth="1"/>
    <col min="5892" max="5892" width="2.5" style="152" customWidth="1"/>
    <col min="5893" max="5893" width="12" style="152" customWidth="1"/>
    <col min="5894" max="5894" width="14" style="152" customWidth="1"/>
    <col min="5895" max="5895" width="17.08203125" style="152" customWidth="1"/>
    <col min="5896" max="5904" width="2.5" style="152" customWidth="1"/>
    <col min="5905" max="5905" width="5.6640625" style="152" customWidth="1"/>
    <col min="5906" max="5906" width="6" style="152" customWidth="1"/>
    <col min="5907" max="5907" width="1.83203125" style="152" customWidth="1"/>
    <col min="5908" max="5908" width="12.1640625" style="152" customWidth="1"/>
    <col min="5909" max="5910" width="6" style="152" customWidth="1"/>
    <col min="5911" max="5911" width="8.1640625" style="152" customWidth="1"/>
    <col min="5912" max="5912" width="2.33203125" style="152" customWidth="1"/>
    <col min="5913" max="5913" width="7.58203125" style="152" customWidth="1"/>
    <col min="5914" max="5914" width="6.08203125" style="152" customWidth="1"/>
    <col min="5915" max="5915" width="10.6640625" style="152" customWidth="1"/>
    <col min="5916" max="5916" width="3.08203125" style="152" customWidth="1"/>
    <col min="5917" max="5917" width="6.08203125" style="152" customWidth="1"/>
    <col min="5918" max="5918" width="10.83203125" style="152"/>
    <col min="5919" max="5919" width="0" style="152" hidden="1" customWidth="1"/>
    <col min="5920" max="6144" width="10.83203125" style="152"/>
    <col min="6145" max="6145" width="3.1640625" style="152" customWidth="1"/>
    <col min="6146" max="6146" width="7.33203125" style="152" customWidth="1"/>
    <col min="6147" max="6147" width="2.83203125" style="152" customWidth="1"/>
    <col min="6148" max="6148" width="2.5" style="152" customWidth="1"/>
    <col min="6149" max="6149" width="12" style="152" customWidth="1"/>
    <col min="6150" max="6150" width="14" style="152" customWidth="1"/>
    <col min="6151" max="6151" width="17.08203125" style="152" customWidth="1"/>
    <col min="6152" max="6160" width="2.5" style="152" customWidth="1"/>
    <col min="6161" max="6161" width="5.6640625" style="152" customWidth="1"/>
    <col min="6162" max="6162" width="6" style="152" customWidth="1"/>
    <col min="6163" max="6163" width="1.83203125" style="152" customWidth="1"/>
    <col min="6164" max="6164" width="12.1640625" style="152" customWidth="1"/>
    <col min="6165" max="6166" width="6" style="152" customWidth="1"/>
    <col min="6167" max="6167" width="8.1640625" style="152" customWidth="1"/>
    <col min="6168" max="6168" width="2.33203125" style="152" customWidth="1"/>
    <col min="6169" max="6169" width="7.58203125" style="152" customWidth="1"/>
    <col min="6170" max="6170" width="6.08203125" style="152" customWidth="1"/>
    <col min="6171" max="6171" width="10.6640625" style="152" customWidth="1"/>
    <col min="6172" max="6172" width="3.08203125" style="152" customWidth="1"/>
    <col min="6173" max="6173" width="6.08203125" style="152" customWidth="1"/>
    <col min="6174" max="6174" width="10.83203125" style="152"/>
    <col min="6175" max="6175" width="0" style="152" hidden="1" customWidth="1"/>
    <col min="6176" max="6400" width="10.83203125" style="152"/>
    <col min="6401" max="6401" width="3.1640625" style="152" customWidth="1"/>
    <col min="6402" max="6402" width="7.33203125" style="152" customWidth="1"/>
    <col min="6403" max="6403" width="2.83203125" style="152" customWidth="1"/>
    <col min="6404" max="6404" width="2.5" style="152" customWidth="1"/>
    <col min="6405" max="6405" width="12" style="152" customWidth="1"/>
    <col min="6406" max="6406" width="14" style="152" customWidth="1"/>
    <col min="6407" max="6407" width="17.08203125" style="152" customWidth="1"/>
    <col min="6408" max="6416" width="2.5" style="152" customWidth="1"/>
    <col min="6417" max="6417" width="5.6640625" style="152" customWidth="1"/>
    <col min="6418" max="6418" width="6" style="152" customWidth="1"/>
    <col min="6419" max="6419" width="1.83203125" style="152" customWidth="1"/>
    <col min="6420" max="6420" width="12.1640625" style="152" customWidth="1"/>
    <col min="6421" max="6422" width="6" style="152" customWidth="1"/>
    <col min="6423" max="6423" width="8.1640625" style="152" customWidth="1"/>
    <col min="6424" max="6424" width="2.33203125" style="152" customWidth="1"/>
    <col min="6425" max="6425" width="7.58203125" style="152" customWidth="1"/>
    <col min="6426" max="6426" width="6.08203125" style="152" customWidth="1"/>
    <col min="6427" max="6427" width="10.6640625" style="152" customWidth="1"/>
    <col min="6428" max="6428" width="3.08203125" style="152" customWidth="1"/>
    <col min="6429" max="6429" width="6.08203125" style="152" customWidth="1"/>
    <col min="6430" max="6430" width="10.83203125" style="152"/>
    <col min="6431" max="6431" width="0" style="152" hidden="1" customWidth="1"/>
    <col min="6432" max="6656" width="10.83203125" style="152"/>
    <col min="6657" max="6657" width="3.1640625" style="152" customWidth="1"/>
    <col min="6658" max="6658" width="7.33203125" style="152" customWidth="1"/>
    <col min="6659" max="6659" width="2.83203125" style="152" customWidth="1"/>
    <col min="6660" max="6660" width="2.5" style="152" customWidth="1"/>
    <col min="6661" max="6661" width="12" style="152" customWidth="1"/>
    <col min="6662" max="6662" width="14" style="152" customWidth="1"/>
    <col min="6663" max="6663" width="17.08203125" style="152" customWidth="1"/>
    <col min="6664" max="6672" width="2.5" style="152" customWidth="1"/>
    <col min="6673" max="6673" width="5.6640625" style="152" customWidth="1"/>
    <col min="6674" max="6674" width="6" style="152" customWidth="1"/>
    <col min="6675" max="6675" width="1.83203125" style="152" customWidth="1"/>
    <col min="6676" max="6676" width="12.1640625" style="152" customWidth="1"/>
    <col min="6677" max="6678" width="6" style="152" customWidth="1"/>
    <col min="6679" max="6679" width="8.1640625" style="152" customWidth="1"/>
    <col min="6680" max="6680" width="2.33203125" style="152" customWidth="1"/>
    <col min="6681" max="6681" width="7.58203125" style="152" customWidth="1"/>
    <col min="6682" max="6682" width="6.08203125" style="152" customWidth="1"/>
    <col min="6683" max="6683" width="10.6640625" style="152" customWidth="1"/>
    <col min="6684" max="6684" width="3.08203125" style="152" customWidth="1"/>
    <col min="6685" max="6685" width="6.08203125" style="152" customWidth="1"/>
    <col min="6686" max="6686" width="10.83203125" style="152"/>
    <col min="6687" max="6687" width="0" style="152" hidden="1" customWidth="1"/>
    <col min="6688" max="6912" width="10.83203125" style="152"/>
    <col min="6913" max="6913" width="3.1640625" style="152" customWidth="1"/>
    <col min="6914" max="6914" width="7.33203125" style="152" customWidth="1"/>
    <col min="6915" max="6915" width="2.83203125" style="152" customWidth="1"/>
    <col min="6916" max="6916" width="2.5" style="152" customWidth="1"/>
    <col min="6917" max="6917" width="12" style="152" customWidth="1"/>
    <col min="6918" max="6918" width="14" style="152" customWidth="1"/>
    <col min="6919" max="6919" width="17.08203125" style="152" customWidth="1"/>
    <col min="6920" max="6928" width="2.5" style="152" customWidth="1"/>
    <col min="6929" max="6929" width="5.6640625" style="152" customWidth="1"/>
    <col min="6930" max="6930" width="6" style="152" customWidth="1"/>
    <col min="6931" max="6931" width="1.83203125" style="152" customWidth="1"/>
    <col min="6932" max="6932" width="12.1640625" style="152" customWidth="1"/>
    <col min="6933" max="6934" width="6" style="152" customWidth="1"/>
    <col min="6935" max="6935" width="8.1640625" style="152" customWidth="1"/>
    <col min="6936" max="6936" width="2.33203125" style="152" customWidth="1"/>
    <col min="6937" max="6937" width="7.58203125" style="152" customWidth="1"/>
    <col min="6938" max="6938" width="6.08203125" style="152" customWidth="1"/>
    <col min="6939" max="6939" width="10.6640625" style="152" customWidth="1"/>
    <col min="6940" max="6940" width="3.08203125" style="152" customWidth="1"/>
    <col min="6941" max="6941" width="6.08203125" style="152" customWidth="1"/>
    <col min="6942" max="6942" width="10.83203125" style="152"/>
    <col min="6943" max="6943" width="0" style="152" hidden="1" customWidth="1"/>
    <col min="6944" max="7168" width="10.83203125" style="152"/>
    <col min="7169" max="7169" width="3.1640625" style="152" customWidth="1"/>
    <col min="7170" max="7170" width="7.33203125" style="152" customWidth="1"/>
    <col min="7171" max="7171" width="2.83203125" style="152" customWidth="1"/>
    <col min="7172" max="7172" width="2.5" style="152" customWidth="1"/>
    <col min="7173" max="7173" width="12" style="152" customWidth="1"/>
    <col min="7174" max="7174" width="14" style="152" customWidth="1"/>
    <col min="7175" max="7175" width="17.08203125" style="152" customWidth="1"/>
    <col min="7176" max="7184" width="2.5" style="152" customWidth="1"/>
    <col min="7185" max="7185" width="5.6640625" style="152" customWidth="1"/>
    <col min="7186" max="7186" width="6" style="152" customWidth="1"/>
    <col min="7187" max="7187" width="1.83203125" style="152" customWidth="1"/>
    <col min="7188" max="7188" width="12.1640625" style="152" customWidth="1"/>
    <col min="7189" max="7190" width="6" style="152" customWidth="1"/>
    <col min="7191" max="7191" width="8.1640625" style="152" customWidth="1"/>
    <col min="7192" max="7192" width="2.33203125" style="152" customWidth="1"/>
    <col min="7193" max="7193" width="7.58203125" style="152" customWidth="1"/>
    <col min="7194" max="7194" width="6.08203125" style="152" customWidth="1"/>
    <col min="7195" max="7195" width="10.6640625" style="152" customWidth="1"/>
    <col min="7196" max="7196" width="3.08203125" style="152" customWidth="1"/>
    <col min="7197" max="7197" width="6.08203125" style="152" customWidth="1"/>
    <col min="7198" max="7198" width="10.83203125" style="152"/>
    <col min="7199" max="7199" width="0" style="152" hidden="1" customWidth="1"/>
    <col min="7200" max="7424" width="10.83203125" style="152"/>
    <col min="7425" max="7425" width="3.1640625" style="152" customWidth="1"/>
    <col min="7426" max="7426" width="7.33203125" style="152" customWidth="1"/>
    <col min="7427" max="7427" width="2.83203125" style="152" customWidth="1"/>
    <col min="7428" max="7428" width="2.5" style="152" customWidth="1"/>
    <col min="7429" max="7429" width="12" style="152" customWidth="1"/>
    <col min="7430" max="7430" width="14" style="152" customWidth="1"/>
    <col min="7431" max="7431" width="17.08203125" style="152" customWidth="1"/>
    <col min="7432" max="7440" width="2.5" style="152" customWidth="1"/>
    <col min="7441" max="7441" width="5.6640625" style="152" customWidth="1"/>
    <col min="7442" max="7442" width="6" style="152" customWidth="1"/>
    <col min="7443" max="7443" width="1.83203125" style="152" customWidth="1"/>
    <col min="7444" max="7444" width="12.1640625" style="152" customWidth="1"/>
    <col min="7445" max="7446" width="6" style="152" customWidth="1"/>
    <col min="7447" max="7447" width="8.1640625" style="152" customWidth="1"/>
    <col min="7448" max="7448" width="2.33203125" style="152" customWidth="1"/>
    <col min="7449" max="7449" width="7.58203125" style="152" customWidth="1"/>
    <col min="7450" max="7450" width="6.08203125" style="152" customWidth="1"/>
    <col min="7451" max="7451" width="10.6640625" style="152" customWidth="1"/>
    <col min="7452" max="7452" width="3.08203125" style="152" customWidth="1"/>
    <col min="7453" max="7453" width="6.08203125" style="152" customWidth="1"/>
    <col min="7454" max="7454" width="10.83203125" style="152"/>
    <col min="7455" max="7455" width="0" style="152" hidden="1" customWidth="1"/>
    <col min="7456" max="7680" width="10.83203125" style="152"/>
    <col min="7681" max="7681" width="3.1640625" style="152" customWidth="1"/>
    <col min="7682" max="7682" width="7.33203125" style="152" customWidth="1"/>
    <col min="7683" max="7683" width="2.83203125" style="152" customWidth="1"/>
    <col min="7684" max="7684" width="2.5" style="152" customWidth="1"/>
    <col min="7685" max="7685" width="12" style="152" customWidth="1"/>
    <col min="7686" max="7686" width="14" style="152" customWidth="1"/>
    <col min="7687" max="7687" width="17.08203125" style="152" customWidth="1"/>
    <col min="7688" max="7696" width="2.5" style="152" customWidth="1"/>
    <col min="7697" max="7697" width="5.6640625" style="152" customWidth="1"/>
    <col min="7698" max="7698" width="6" style="152" customWidth="1"/>
    <col min="7699" max="7699" width="1.83203125" style="152" customWidth="1"/>
    <col min="7700" max="7700" width="12.1640625" style="152" customWidth="1"/>
    <col min="7701" max="7702" width="6" style="152" customWidth="1"/>
    <col min="7703" max="7703" width="8.1640625" style="152" customWidth="1"/>
    <col min="7704" max="7704" width="2.33203125" style="152" customWidth="1"/>
    <col min="7705" max="7705" width="7.58203125" style="152" customWidth="1"/>
    <col min="7706" max="7706" width="6.08203125" style="152" customWidth="1"/>
    <col min="7707" max="7707" width="10.6640625" style="152" customWidth="1"/>
    <col min="7708" max="7708" width="3.08203125" style="152" customWidth="1"/>
    <col min="7709" max="7709" width="6.08203125" style="152" customWidth="1"/>
    <col min="7710" max="7710" width="10.83203125" style="152"/>
    <col min="7711" max="7711" width="0" style="152" hidden="1" customWidth="1"/>
    <col min="7712" max="7936" width="10.83203125" style="152"/>
    <col min="7937" max="7937" width="3.1640625" style="152" customWidth="1"/>
    <col min="7938" max="7938" width="7.33203125" style="152" customWidth="1"/>
    <col min="7939" max="7939" width="2.83203125" style="152" customWidth="1"/>
    <col min="7940" max="7940" width="2.5" style="152" customWidth="1"/>
    <col min="7941" max="7941" width="12" style="152" customWidth="1"/>
    <col min="7942" max="7942" width="14" style="152" customWidth="1"/>
    <col min="7943" max="7943" width="17.08203125" style="152" customWidth="1"/>
    <col min="7944" max="7952" width="2.5" style="152" customWidth="1"/>
    <col min="7953" max="7953" width="5.6640625" style="152" customWidth="1"/>
    <col min="7954" max="7954" width="6" style="152" customWidth="1"/>
    <col min="7955" max="7955" width="1.83203125" style="152" customWidth="1"/>
    <col min="7956" max="7956" width="12.1640625" style="152" customWidth="1"/>
    <col min="7957" max="7958" width="6" style="152" customWidth="1"/>
    <col min="7959" max="7959" width="8.1640625" style="152" customWidth="1"/>
    <col min="7960" max="7960" width="2.33203125" style="152" customWidth="1"/>
    <col min="7961" max="7961" width="7.58203125" style="152" customWidth="1"/>
    <col min="7962" max="7962" width="6.08203125" style="152" customWidth="1"/>
    <col min="7963" max="7963" width="10.6640625" style="152" customWidth="1"/>
    <col min="7964" max="7964" width="3.08203125" style="152" customWidth="1"/>
    <col min="7965" max="7965" width="6.08203125" style="152" customWidth="1"/>
    <col min="7966" max="7966" width="10.83203125" style="152"/>
    <col min="7967" max="7967" width="0" style="152" hidden="1" customWidth="1"/>
    <col min="7968" max="8192" width="10.83203125" style="152"/>
    <col min="8193" max="8193" width="3.1640625" style="152" customWidth="1"/>
    <col min="8194" max="8194" width="7.33203125" style="152" customWidth="1"/>
    <col min="8195" max="8195" width="2.83203125" style="152" customWidth="1"/>
    <col min="8196" max="8196" width="2.5" style="152" customWidth="1"/>
    <col min="8197" max="8197" width="12" style="152" customWidth="1"/>
    <col min="8198" max="8198" width="14" style="152" customWidth="1"/>
    <col min="8199" max="8199" width="17.08203125" style="152" customWidth="1"/>
    <col min="8200" max="8208" width="2.5" style="152" customWidth="1"/>
    <col min="8209" max="8209" width="5.6640625" style="152" customWidth="1"/>
    <col min="8210" max="8210" width="6" style="152" customWidth="1"/>
    <col min="8211" max="8211" width="1.83203125" style="152" customWidth="1"/>
    <col min="8212" max="8212" width="12.1640625" style="152" customWidth="1"/>
    <col min="8213" max="8214" width="6" style="152" customWidth="1"/>
    <col min="8215" max="8215" width="8.1640625" style="152" customWidth="1"/>
    <col min="8216" max="8216" width="2.33203125" style="152" customWidth="1"/>
    <col min="8217" max="8217" width="7.58203125" style="152" customWidth="1"/>
    <col min="8218" max="8218" width="6.08203125" style="152" customWidth="1"/>
    <col min="8219" max="8219" width="10.6640625" style="152" customWidth="1"/>
    <col min="8220" max="8220" width="3.08203125" style="152" customWidth="1"/>
    <col min="8221" max="8221" width="6.08203125" style="152" customWidth="1"/>
    <col min="8222" max="8222" width="10.83203125" style="152"/>
    <col min="8223" max="8223" width="0" style="152" hidden="1" customWidth="1"/>
    <col min="8224" max="8448" width="10.83203125" style="152"/>
    <col min="8449" max="8449" width="3.1640625" style="152" customWidth="1"/>
    <col min="8450" max="8450" width="7.33203125" style="152" customWidth="1"/>
    <col min="8451" max="8451" width="2.83203125" style="152" customWidth="1"/>
    <col min="8452" max="8452" width="2.5" style="152" customWidth="1"/>
    <col min="8453" max="8453" width="12" style="152" customWidth="1"/>
    <col min="8454" max="8454" width="14" style="152" customWidth="1"/>
    <col min="8455" max="8455" width="17.08203125" style="152" customWidth="1"/>
    <col min="8456" max="8464" width="2.5" style="152" customWidth="1"/>
    <col min="8465" max="8465" width="5.6640625" style="152" customWidth="1"/>
    <col min="8466" max="8466" width="6" style="152" customWidth="1"/>
    <col min="8467" max="8467" width="1.83203125" style="152" customWidth="1"/>
    <col min="8468" max="8468" width="12.1640625" style="152" customWidth="1"/>
    <col min="8469" max="8470" width="6" style="152" customWidth="1"/>
    <col min="8471" max="8471" width="8.1640625" style="152" customWidth="1"/>
    <col min="8472" max="8472" width="2.33203125" style="152" customWidth="1"/>
    <col min="8473" max="8473" width="7.58203125" style="152" customWidth="1"/>
    <col min="8474" max="8474" width="6.08203125" style="152" customWidth="1"/>
    <col min="8475" max="8475" width="10.6640625" style="152" customWidth="1"/>
    <col min="8476" max="8476" width="3.08203125" style="152" customWidth="1"/>
    <col min="8477" max="8477" width="6.08203125" style="152" customWidth="1"/>
    <col min="8478" max="8478" width="10.83203125" style="152"/>
    <col min="8479" max="8479" width="0" style="152" hidden="1" customWidth="1"/>
    <col min="8480" max="8704" width="10.83203125" style="152"/>
    <col min="8705" max="8705" width="3.1640625" style="152" customWidth="1"/>
    <col min="8706" max="8706" width="7.33203125" style="152" customWidth="1"/>
    <col min="8707" max="8707" width="2.83203125" style="152" customWidth="1"/>
    <col min="8708" max="8708" width="2.5" style="152" customWidth="1"/>
    <col min="8709" max="8709" width="12" style="152" customWidth="1"/>
    <col min="8710" max="8710" width="14" style="152" customWidth="1"/>
    <col min="8711" max="8711" width="17.08203125" style="152" customWidth="1"/>
    <col min="8712" max="8720" width="2.5" style="152" customWidth="1"/>
    <col min="8721" max="8721" width="5.6640625" style="152" customWidth="1"/>
    <col min="8722" max="8722" width="6" style="152" customWidth="1"/>
    <col min="8723" max="8723" width="1.83203125" style="152" customWidth="1"/>
    <col min="8724" max="8724" width="12.1640625" style="152" customWidth="1"/>
    <col min="8725" max="8726" width="6" style="152" customWidth="1"/>
    <col min="8727" max="8727" width="8.1640625" style="152" customWidth="1"/>
    <col min="8728" max="8728" width="2.33203125" style="152" customWidth="1"/>
    <col min="8729" max="8729" width="7.58203125" style="152" customWidth="1"/>
    <col min="8730" max="8730" width="6.08203125" style="152" customWidth="1"/>
    <col min="8731" max="8731" width="10.6640625" style="152" customWidth="1"/>
    <col min="8732" max="8732" width="3.08203125" style="152" customWidth="1"/>
    <col min="8733" max="8733" width="6.08203125" style="152" customWidth="1"/>
    <col min="8734" max="8734" width="10.83203125" style="152"/>
    <col min="8735" max="8735" width="0" style="152" hidden="1" customWidth="1"/>
    <col min="8736" max="8960" width="10.83203125" style="152"/>
    <col min="8961" max="8961" width="3.1640625" style="152" customWidth="1"/>
    <col min="8962" max="8962" width="7.33203125" style="152" customWidth="1"/>
    <col min="8963" max="8963" width="2.83203125" style="152" customWidth="1"/>
    <col min="8964" max="8964" width="2.5" style="152" customWidth="1"/>
    <col min="8965" max="8965" width="12" style="152" customWidth="1"/>
    <col min="8966" max="8966" width="14" style="152" customWidth="1"/>
    <col min="8967" max="8967" width="17.08203125" style="152" customWidth="1"/>
    <col min="8968" max="8976" width="2.5" style="152" customWidth="1"/>
    <col min="8977" max="8977" width="5.6640625" style="152" customWidth="1"/>
    <col min="8978" max="8978" width="6" style="152" customWidth="1"/>
    <col min="8979" max="8979" width="1.83203125" style="152" customWidth="1"/>
    <col min="8980" max="8980" width="12.1640625" style="152" customWidth="1"/>
    <col min="8981" max="8982" width="6" style="152" customWidth="1"/>
    <col min="8983" max="8983" width="8.1640625" style="152" customWidth="1"/>
    <col min="8984" max="8984" width="2.33203125" style="152" customWidth="1"/>
    <col min="8985" max="8985" width="7.58203125" style="152" customWidth="1"/>
    <col min="8986" max="8986" width="6.08203125" style="152" customWidth="1"/>
    <col min="8987" max="8987" width="10.6640625" style="152" customWidth="1"/>
    <col min="8988" max="8988" width="3.08203125" style="152" customWidth="1"/>
    <col min="8989" max="8989" width="6.08203125" style="152" customWidth="1"/>
    <col min="8990" max="8990" width="10.83203125" style="152"/>
    <col min="8991" max="8991" width="0" style="152" hidden="1" customWidth="1"/>
    <col min="8992" max="9216" width="10.83203125" style="152"/>
    <col min="9217" max="9217" width="3.1640625" style="152" customWidth="1"/>
    <col min="9218" max="9218" width="7.33203125" style="152" customWidth="1"/>
    <col min="9219" max="9219" width="2.83203125" style="152" customWidth="1"/>
    <col min="9220" max="9220" width="2.5" style="152" customWidth="1"/>
    <col min="9221" max="9221" width="12" style="152" customWidth="1"/>
    <col min="9222" max="9222" width="14" style="152" customWidth="1"/>
    <col min="9223" max="9223" width="17.08203125" style="152" customWidth="1"/>
    <col min="9224" max="9232" width="2.5" style="152" customWidth="1"/>
    <col min="9233" max="9233" width="5.6640625" style="152" customWidth="1"/>
    <col min="9234" max="9234" width="6" style="152" customWidth="1"/>
    <col min="9235" max="9235" width="1.83203125" style="152" customWidth="1"/>
    <col min="9236" max="9236" width="12.1640625" style="152" customWidth="1"/>
    <col min="9237" max="9238" width="6" style="152" customWidth="1"/>
    <col min="9239" max="9239" width="8.1640625" style="152" customWidth="1"/>
    <col min="9240" max="9240" width="2.33203125" style="152" customWidth="1"/>
    <col min="9241" max="9241" width="7.58203125" style="152" customWidth="1"/>
    <col min="9242" max="9242" width="6.08203125" style="152" customWidth="1"/>
    <col min="9243" max="9243" width="10.6640625" style="152" customWidth="1"/>
    <col min="9244" max="9244" width="3.08203125" style="152" customWidth="1"/>
    <col min="9245" max="9245" width="6.08203125" style="152" customWidth="1"/>
    <col min="9246" max="9246" width="10.83203125" style="152"/>
    <col min="9247" max="9247" width="0" style="152" hidden="1" customWidth="1"/>
    <col min="9248" max="9472" width="10.83203125" style="152"/>
    <col min="9473" max="9473" width="3.1640625" style="152" customWidth="1"/>
    <col min="9474" max="9474" width="7.33203125" style="152" customWidth="1"/>
    <col min="9475" max="9475" width="2.83203125" style="152" customWidth="1"/>
    <col min="9476" max="9476" width="2.5" style="152" customWidth="1"/>
    <col min="9477" max="9477" width="12" style="152" customWidth="1"/>
    <col min="9478" max="9478" width="14" style="152" customWidth="1"/>
    <col min="9479" max="9479" width="17.08203125" style="152" customWidth="1"/>
    <col min="9480" max="9488" width="2.5" style="152" customWidth="1"/>
    <col min="9489" max="9489" width="5.6640625" style="152" customWidth="1"/>
    <col min="9490" max="9490" width="6" style="152" customWidth="1"/>
    <col min="9491" max="9491" width="1.83203125" style="152" customWidth="1"/>
    <col min="9492" max="9492" width="12.1640625" style="152" customWidth="1"/>
    <col min="9493" max="9494" width="6" style="152" customWidth="1"/>
    <col min="9495" max="9495" width="8.1640625" style="152" customWidth="1"/>
    <col min="9496" max="9496" width="2.33203125" style="152" customWidth="1"/>
    <col min="9497" max="9497" width="7.58203125" style="152" customWidth="1"/>
    <col min="9498" max="9498" width="6.08203125" style="152" customWidth="1"/>
    <col min="9499" max="9499" width="10.6640625" style="152" customWidth="1"/>
    <col min="9500" max="9500" width="3.08203125" style="152" customWidth="1"/>
    <col min="9501" max="9501" width="6.08203125" style="152" customWidth="1"/>
    <col min="9502" max="9502" width="10.83203125" style="152"/>
    <col min="9503" max="9503" width="0" style="152" hidden="1" customWidth="1"/>
    <col min="9504" max="9728" width="10.83203125" style="152"/>
    <col min="9729" max="9729" width="3.1640625" style="152" customWidth="1"/>
    <col min="9730" max="9730" width="7.33203125" style="152" customWidth="1"/>
    <col min="9731" max="9731" width="2.83203125" style="152" customWidth="1"/>
    <col min="9732" max="9732" width="2.5" style="152" customWidth="1"/>
    <col min="9733" max="9733" width="12" style="152" customWidth="1"/>
    <col min="9734" max="9734" width="14" style="152" customWidth="1"/>
    <col min="9735" max="9735" width="17.08203125" style="152" customWidth="1"/>
    <col min="9736" max="9744" width="2.5" style="152" customWidth="1"/>
    <col min="9745" max="9745" width="5.6640625" style="152" customWidth="1"/>
    <col min="9746" max="9746" width="6" style="152" customWidth="1"/>
    <col min="9747" max="9747" width="1.83203125" style="152" customWidth="1"/>
    <col min="9748" max="9748" width="12.1640625" style="152" customWidth="1"/>
    <col min="9749" max="9750" width="6" style="152" customWidth="1"/>
    <col min="9751" max="9751" width="8.1640625" style="152" customWidth="1"/>
    <col min="9752" max="9752" width="2.33203125" style="152" customWidth="1"/>
    <col min="9753" max="9753" width="7.58203125" style="152" customWidth="1"/>
    <col min="9754" max="9754" width="6.08203125" style="152" customWidth="1"/>
    <col min="9755" max="9755" width="10.6640625" style="152" customWidth="1"/>
    <col min="9756" max="9756" width="3.08203125" style="152" customWidth="1"/>
    <col min="9757" max="9757" width="6.08203125" style="152" customWidth="1"/>
    <col min="9758" max="9758" width="10.83203125" style="152"/>
    <col min="9759" max="9759" width="0" style="152" hidden="1" customWidth="1"/>
    <col min="9760" max="9984" width="10.83203125" style="152"/>
    <col min="9985" max="9985" width="3.1640625" style="152" customWidth="1"/>
    <col min="9986" max="9986" width="7.33203125" style="152" customWidth="1"/>
    <col min="9987" max="9987" width="2.83203125" style="152" customWidth="1"/>
    <col min="9988" max="9988" width="2.5" style="152" customWidth="1"/>
    <col min="9989" max="9989" width="12" style="152" customWidth="1"/>
    <col min="9990" max="9990" width="14" style="152" customWidth="1"/>
    <col min="9991" max="9991" width="17.08203125" style="152" customWidth="1"/>
    <col min="9992" max="10000" width="2.5" style="152" customWidth="1"/>
    <col min="10001" max="10001" width="5.6640625" style="152" customWidth="1"/>
    <col min="10002" max="10002" width="6" style="152" customWidth="1"/>
    <col min="10003" max="10003" width="1.83203125" style="152" customWidth="1"/>
    <col min="10004" max="10004" width="12.1640625" style="152" customWidth="1"/>
    <col min="10005" max="10006" width="6" style="152" customWidth="1"/>
    <col min="10007" max="10007" width="8.1640625" style="152" customWidth="1"/>
    <col min="10008" max="10008" width="2.33203125" style="152" customWidth="1"/>
    <col min="10009" max="10009" width="7.58203125" style="152" customWidth="1"/>
    <col min="10010" max="10010" width="6.08203125" style="152" customWidth="1"/>
    <col min="10011" max="10011" width="10.6640625" style="152" customWidth="1"/>
    <col min="10012" max="10012" width="3.08203125" style="152" customWidth="1"/>
    <col min="10013" max="10013" width="6.08203125" style="152" customWidth="1"/>
    <col min="10014" max="10014" width="10.83203125" style="152"/>
    <col min="10015" max="10015" width="0" style="152" hidden="1" customWidth="1"/>
    <col min="10016" max="10240" width="10.83203125" style="152"/>
    <col min="10241" max="10241" width="3.1640625" style="152" customWidth="1"/>
    <col min="10242" max="10242" width="7.33203125" style="152" customWidth="1"/>
    <col min="10243" max="10243" width="2.83203125" style="152" customWidth="1"/>
    <col min="10244" max="10244" width="2.5" style="152" customWidth="1"/>
    <col min="10245" max="10245" width="12" style="152" customWidth="1"/>
    <col min="10246" max="10246" width="14" style="152" customWidth="1"/>
    <col min="10247" max="10247" width="17.08203125" style="152" customWidth="1"/>
    <col min="10248" max="10256" width="2.5" style="152" customWidth="1"/>
    <col min="10257" max="10257" width="5.6640625" style="152" customWidth="1"/>
    <col min="10258" max="10258" width="6" style="152" customWidth="1"/>
    <col min="10259" max="10259" width="1.83203125" style="152" customWidth="1"/>
    <col min="10260" max="10260" width="12.1640625" style="152" customWidth="1"/>
    <col min="10261" max="10262" width="6" style="152" customWidth="1"/>
    <col min="10263" max="10263" width="8.1640625" style="152" customWidth="1"/>
    <col min="10264" max="10264" width="2.33203125" style="152" customWidth="1"/>
    <col min="10265" max="10265" width="7.58203125" style="152" customWidth="1"/>
    <col min="10266" max="10266" width="6.08203125" style="152" customWidth="1"/>
    <col min="10267" max="10267" width="10.6640625" style="152" customWidth="1"/>
    <col min="10268" max="10268" width="3.08203125" style="152" customWidth="1"/>
    <col min="10269" max="10269" width="6.08203125" style="152" customWidth="1"/>
    <col min="10270" max="10270" width="10.83203125" style="152"/>
    <col min="10271" max="10271" width="0" style="152" hidden="1" customWidth="1"/>
    <col min="10272" max="10496" width="10.83203125" style="152"/>
    <col min="10497" max="10497" width="3.1640625" style="152" customWidth="1"/>
    <col min="10498" max="10498" width="7.33203125" style="152" customWidth="1"/>
    <col min="10499" max="10499" width="2.83203125" style="152" customWidth="1"/>
    <col min="10500" max="10500" width="2.5" style="152" customWidth="1"/>
    <col min="10501" max="10501" width="12" style="152" customWidth="1"/>
    <col min="10502" max="10502" width="14" style="152" customWidth="1"/>
    <col min="10503" max="10503" width="17.08203125" style="152" customWidth="1"/>
    <col min="10504" max="10512" width="2.5" style="152" customWidth="1"/>
    <col min="10513" max="10513" width="5.6640625" style="152" customWidth="1"/>
    <col min="10514" max="10514" width="6" style="152" customWidth="1"/>
    <col min="10515" max="10515" width="1.83203125" style="152" customWidth="1"/>
    <col min="10516" max="10516" width="12.1640625" style="152" customWidth="1"/>
    <col min="10517" max="10518" width="6" style="152" customWidth="1"/>
    <col min="10519" max="10519" width="8.1640625" style="152" customWidth="1"/>
    <col min="10520" max="10520" width="2.33203125" style="152" customWidth="1"/>
    <col min="10521" max="10521" width="7.58203125" style="152" customWidth="1"/>
    <col min="10522" max="10522" width="6.08203125" style="152" customWidth="1"/>
    <col min="10523" max="10523" width="10.6640625" style="152" customWidth="1"/>
    <col min="10524" max="10524" width="3.08203125" style="152" customWidth="1"/>
    <col min="10525" max="10525" width="6.08203125" style="152" customWidth="1"/>
    <col min="10526" max="10526" width="10.83203125" style="152"/>
    <col min="10527" max="10527" width="0" style="152" hidden="1" customWidth="1"/>
    <col min="10528" max="10752" width="10.83203125" style="152"/>
    <col min="10753" max="10753" width="3.1640625" style="152" customWidth="1"/>
    <col min="10754" max="10754" width="7.33203125" style="152" customWidth="1"/>
    <col min="10755" max="10755" width="2.83203125" style="152" customWidth="1"/>
    <col min="10756" max="10756" width="2.5" style="152" customWidth="1"/>
    <col min="10757" max="10757" width="12" style="152" customWidth="1"/>
    <col min="10758" max="10758" width="14" style="152" customWidth="1"/>
    <col min="10759" max="10759" width="17.08203125" style="152" customWidth="1"/>
    <col min="10760" max="10768" width="2.5" style="152" customWidth="1"/>
    <col min="10769" max="10769" width="5.6640625" style="152" customWidth="1"/>
    <col min="10770" max="10770" width="6" style="152" customWidth="1"/>
    <col min="10771" max="10771" width="1.83203125" style="152" customWidth="1"/>
    <col min="10772" max="10772" width="12.1640625" style="152" customWidth="1"/>
    <col min="10773" max="10774" width="6" style="152" customWidth="1"/>
    <col min="10775" max="10775" width="8.1640625" style="152" customWidth="1"/>
    <col min="10776" max="10776" width="2.33203125" style="152" customWidth="1"/>
    <col min="10777" max="10777" width="7.58203125" style="152" customWidth="1"/>
    <col min="10778" max="10778" width="6.08203125" style="152" customWidth="1"/>
    <col min="10779" max="10779" width="10.6640625" style="152" customWidth="1"/>
    <col min="10780" max="10780" width="3.08203125" style="152" customWidth="1"/>
    <col min="10781" max="10781" width="6.08203125" style="152" customWidth="1"/>
    <col min="10782" max="10782" width="10.83203125" style="152"/>
    <col min="10783" max="10783" width="0" style="152" hidden="1" customWidth="1"/>
    <col min="10784" max="11008" width="10.83203125" style="152"/>
    <col min="11009" max="11009" width="3.1640625" style="152" customWidth="1"/>
    <col min="11010" max="11010" width="7.33203125" style="152" customWidth="1"/>
    <col min="11011" max="11011" width="2.83203125" style="152" customWidth="1"/>
    <col min="11012" max="11012" width="2.5" style="152" customWidth="1"/>
    <col min="11013" max="11013" width="12" style="152" customWidth="1"/>
    <col min="11014" max="11014" width="14" style="152" customWidth="1"/>
    <col min="11015" max="11015" width="17.08203125" style="152" customWidth="1"/>
    <col min="11016" max="11024" width="2.5" style="152" customWidth="1"/>
    <col min="11025" max="11025" width="5.6640625" style="152" customWidth="1"/>
    <col min="11026" max="11026" width="6" style="152" customWidth="1"/>
    <col min="11027" max="11027" width="1.83203125" style="152" customWidth="1"/>
    <col min="11028" max="11028" width="12.1640625" style="152" customWidth="1"/>
    <col min="11029" max="11030" width="6" style="152" customWidth="1"/>
    <col min="11031" max="11031" width="8.1640625" style="152" customWidth="1"/>
    <col min="11032" max="11032" width="2.33203125" style="152" customWidth="1"/>
    <col min="11033" max="11033" width="7.58203125" style="152" customWidth="1"/>
    <col min="11034" max="11034" width="6.08203125" style="152" customWidth="1"/>
    <col min="11035" max="11035" width="10.6640625" style="152" customWidth="1"/>
    <col min="11036" max="11036" width="3.08203125" style="152" customWidth="1"/>
    <col min="11037" max="11037" width="6.08203125" style="152" customWidth="1"/>
    <col min="11038" max="11038" width="10.83203125" style="152"/>
    <col min="11039" max="11039" width="0" style="152" hidden="1" customWidth="1"/>
    <col min="11040" max="11264" width="10.83203125" style="152"/>
    <col min="11265" max="11265" width="3.1640625" style="152" customWidth="1"/>
    <col min="11266" max="11266" width="7.33203125" style="152" customWidth="1"/>
    <col min="11267" max="11267" width="2.83203125" style="152" customWidth="1"/>
    <col min="11268" max="11268" width="2.5" style="152" customWidth="1"/>
    <col min="11269" max="11269" width="12" style="152" customWidth="1"/>
    <col min="11270" max="11270" width="14" style="152" customWidth="1"/>
    <col min="11271" max="11271" width="17.08203125" style="152" customWidth="1"/>
    <col min="11272" max="11280" width="2.5" style="152" customWidth="1"/>
    <col min="11281" max="11281" width="5.6640625" style="152" customWidth="1"/>
    <col min="11282" max="11282" width="6" style="152" customWidth="1"/>
    <col min="11283" max="11283" width="1.83203125" style="152" customWidth="1"/>
    <col min="11284" max="11284" width="12.1640625" style="152" customWidth="1"/>
    <col min="11285" max="11286" width="6" style="152" customWidth="1"/>
    <col min="11287" max="11287" width="8.1640625" style="152" customWidth="1"/>
    <col min="11288" max="11288" width="2.33203125" style="152" customWidth="1"/>
    <col min="11289" max="11289" width="7.58203125" style="152" customWidth="1"/>
    <col min="11290" max="11290" width="6.08203125" style="152" customWidth="1"/>
    <col min="11291" max="11291" width="10.6640625" style="152" customWidth="1"/>
    <col min="11292" max="11292" width="3.08203125" style="152" customWidth="1"/>
    <col min="11293" max="11293" width="6.08203125" style="152" customWidth="1"/>
    <col min="11294" max="11294" width="10.83203125" style="152"/>
    <col min="11295" max="11295" width="0" style="152" hidden="1" customWidth="1"/>
    <col min="11296" max="11520" width="10.83203125" style="152"/>
    <col min="11521" max="11521" width="3.1640625" style="152" customWidth="1"/>
    <col min="11522" max="11522" width="7.33203125" style="152" customWidth="1"/>
    <col min="11523" max="11523" width="2.83203125" style="152" customWidth="1"/>
    <col min="11524" max="11524" width="2.5" style="152" customWidth="1"/>
    <col min="11525" max="11525" width="12" style="152" customWidth="1"/>
    <col min="11526" max="11526" width="14" style="152" customWidth="1"/>
    <col min="11527" max="11527" width="17.08203125" style="152" customWidth="1"/>
    <col min="11528" max="11536" width="2.5" style="152" customWidth="1"/>
    <col min="11537" max="11537" width="5.6640625" style="152" customWidth="1"/>
    <col min="11538" max="11538" width="6" style="152" customWidth="1"/>
    <col min="11539" max="11539" width="1.83203125" style="152" customWidth="1"/>
    <col min="11540" max="11540" width="12.1640625" style="152" customWidth="1"/>
    <col min="11541" max="11542" width="6" style="152" customWidth="1"/>
    <col min="11543" max="11543" width="8.1640625" style="152" customWidth="1"/>
    <col min="11544" max="11544" width="2.33203125" style="152" customWidth="1"/>
    <col min="11545" max="11545" width="7.58203125" style="152" customWidth="1"/>
    <col min="11546" max="11546" width="6.08203125" style="152" customWidth="1"/>
    <col min="11547" max="11547" width="10.6640625" style="152" customWidth="1"/>
    <col min="11548" max="11548" width="3.08203125" style="152" customWidth="1"/>
    <col min="11549" max="11549" width="6.08203125" style="152" customWidth="1"/>
    <col min="11550" max="11550" width="10.83203125" style="152"/>
    <col min="11551" max="11551" width="0" style="152" hidden="1" customWidth="1"/>
    <col min="11552" max="11776" width="10.83203125" style="152"/>
    <col min="11777" max="11777" width="3.1640625" style="152" customWidth="1"/>
    <col min="11778" max="11778" width="7.33203125" style="152" customWidth="1"/>
    <col min="11779" max="11779" width="2.83203125" style="152" customWidth="1"/>
    <col min="11780" max="11780" width="2.5" style="152" customWidth="1"/>
    <col min="11781" max="11781" width="12" style="152" customWidth="1"/>
    <col min="11782" max="11782" width="14" style="152" customWidth="1"/>
    <col min="11783" max="11783" width="17.08203125" style="152" customWidth="1"/>
    <col min="11784" max="11792" width="2.5" style="152" customWidth="1"/>
    <col min="11793" max="11793" width="5.6640625" style="152" customWidth="1"/>
    <col min="11794" max="11794" width="6" style="152" customWidth="1"/>
    <col min="11795" max="11795" width="1.83203125" style="152" customWidth="1"/>
    <col min="11796" max="11796" width="12.1640625" style="152" customWidth="1"/>
    <col min="11797" max="11798" width="6" style="152" customWidth="1"/>
    <col min="11799" max="11799" width="8.1640625" style="152" customWidth="1"/>
    <col min="11800" max="11800" width="2.33203125" style="152" customWidth="1"/>
    <col min="11801" max="11801" width="7.58203125" style="152" customWidth="1"/>
    <col min="11802" max="11802" width="6.08203125" style="152" customWidth="1"/>
    <col min="11803" max="11803" width="10.6640625" style="152" customWidth="1"/>
    <col min="11804" max="11804" width="3.08203125" style="152" customWidth="1"/>
    <col min="11805" max="11805" width="6.08203125" style="152" customWidth="1"/>
    <col min="11806" max="11806" width="10.83203125" style="152"/>
    <col min="11807" max="11807" width="0" style="152" hidden="1" customWidth="1"/>
    <col min="11808" max="12032" width="10.83203125" style="152"/>
    <col min="12033" max="12033" width="3.1640625" style="152" customWidth="1"/>
    <col min="12034" max="12034" width="7.33203125" style="152" customWidth="1"/>
    <col min="12035" max="12035" width="2.83203125" style="152" customWidth="1"/>
    <col min="12036" max="12036" width="2.5" style="152" customWidth="1"/>
    <col min="12037" max="12037" width="12" style="152" customWidth="1"/>
    <col min="12038" max="12038" width="14" style="152" customWidth="1"/>
    <col min="12039" max="12039" width="17.08203125" style="152" customWidth="1"/>
    <col min="12040" max="12048" width="2.5" style="152" customWidth="1"/>
    <col min="12049" max="12049" width="5.6640625" style="152" customWidth="1"/>
    <col min="12050" max="12050" width="6" style="152" customWidth="1"/>
    <col min="12051" max="12051" width="1.83203125" style="152" customWidth="1"/>
    <col min="12052" max="12052" width="12.1640625" style="152" customWidth="1"/>
    <col min="12053" max="12054" width="6" style="152" customWidth="1"/>
    <col min="12055" max="12055" width="8.1640625" style="152" customWidth="1"/>
    <col min="12056" max="12056" width="2.33203125" style="152" customWidth="1"/>
    <col min="12057" max="12057" width="7.58203125" style="152" customWidth="1"/>
    <col min="12058" max="12058" width="6.08203125" style="152" customWidth="1"/>
    <col min="12059" max="12059" width="10.6640625" style="152" customWidth="1"/>
    <col min="12060" max="12060" width="3.08203125" style="152" customWidth="1"/>
    <col min="12061" max="12061" width="6.08203125" style="152" customWidth="1"/>
    <col min="12062" max="12062" width="10.83203125" style="152"/>
    <col min="12063" max="12063" width="0" style="152" hidden="1" customWidth="1"/>
    <col min="12064" max="12288" width="10.83203125" style="152"/>
    <col min="12289" max="12289" width="3.1640625" style="152" customWidth="1"/>
    <col min="12290" max="12290" width="7.33203125" style="152" customWidth="1"/>
    <col min="12291" max="12291" width="2.83203125" style="152" customWidth="1"/>
    <col min="12292" max="12292" width="2.5" style="152" customWidth="1"/>
    <col min="12293" max="12293" width="12" style="152" customWidth="1"/>
    <col min="12294" max="12294" width="14" style="152" customWidth="1"/>
    <col min="12295" max="12295" width="17.08203125" style="152" customWidth="1"/>
    <col min="12296" max="12304" width="2.5" style="152" customWidth="1"/>
    <col min="12305" max="12305" width="5.6640625" style="152" customWidth="1"/>
    <col min="12306" max="12306" width="6" style="152" customWidth="1"/>
    <col min="12307" max="12307" width="1.83203125" style="152" customWidth="1"/>
    <col min="12308" max="12308" width="12.1640625" style="152" customWidth="1"/>
    <col min="12309" max="12310" width="6" style="152" customWidth="1"/>
    <col min="12311" max="12311" width="8.1640625" style="152" customWidth="1"/>
    <col min="12312" max="12312" width="2.33203125" style="152" customWidth="1"/>
    <col min="12313" max="12313" width="7.58203125" style="152" customWidth="1"/>
    <col min="12314" max="12314" width="6.08203125" style="152" customWidth="1"/>
    <col min="12315" max="12315" width="10.6640625" style="152" customWidth="1"/>
    <col min="12316" max="12316" width="3.08203125" style="152" customWidth="1"/>
    <col min="12317" max="12317" width="6.08203125" style="152" customWidth="1"/>
    <col min="12318" max="12318" width="10.83203125" style="152"/>
    <col min="12319" max="12319" width="0" style="152" hidden="1" customWidth="1"/>
    <col min="12320" max="12544" width="10.83203125" style="152"/>
    <col min="12545" max="12545" width="3.1640625" style="152" customWidth="1"/>
    <col min="12546" max="12546" width="7.33203125" style="152" customWidth="1"/>
    <col min="12547" max="12547" width="2.83203125" style="152" customWidth="1"/>
    <col min="12548" max="12548" width="2.5" style="152" customWidth="1"/>
    <col min="12549" max="12549" width="12" style="152" customWidth="1"/>
    <col min="12550" max="12550" width="14" style="152" customWidth="1"/>
    <col min="12551" max="12551" width="17.08203125" style="152" customWidth="1"/>
    <col min="12552" max="12560" width="2.5" style="152" customWidth="1"/>
    <col min="12561" max="12561" width="5.6640625" style="152" customWidth="1"/>
    <col min="12562" max="12562" width="6" style="152" customWidth="1"/>
    <col min="12563" max="12563" width="1.83203125" style="152" customWidth="1"/>
    <col min="12564" max="12564" width="12.1640625" style="152" customWidth="1"/>
    <col min="12565" max="12566" width="6" style="152" customWidth="1"/>
    <col min="12567" max="12567" width="8.1640625" style="152" customWidth="1"/>
    <col min="12568" max="12568" width="2.33203125" style="152" customWidth="1"/>
    <col min="12569" max="12569" width="7.58203125" style="152" customWidth="1"/>
    <col min="12570" max="12570" width="6.08203125" style="152" customWidth="1"/>
    <col min="12571" max="12571" width="10.6640625" style="152" customWidth="1"/>
    <col min="12572" max="12572" width="3.08203125" style="152" customWidth="1"/>
    <col min="12573" max="12573" width="6.08203125" style="152" customWidth="1"/>
    <col min="12574" max="12574" width="10.83203125" style="152"/>
    <col min="12575" max="12575" width="0" style="152" hidden="1" customWidth="1"/>
    <col min="12576" max="12800" width="10.83203125" style="152"/>
    <col min="12801" max="12801" width="3.1640625" style="152" customWidth="1"/>
    <col min="12802" max="12802" width="7.33203125" style="152" customWidth="1"/>
    <col min="12803" max="12803" width="2.83203125" style="152" customWidth="1"/>
    <col min="12804" max="12804" width="2.5" style="152" customWidth="1"/>
    <col min="12805" max="12805" width="12" style="152" customWidth="1"/>
    <col min="12806" max="12806" width="14" style="152" customWidth="1"/>
    <col min="12807" max="12807" width="17.08203125" style="152" customWidth="1"/>
    <col min="12808" max="12816" width="2.5" style="152" customWidth="1"/>
    <col min="12817" max="12817" width="5.6640625" style="152" customWidth="1"/>
    <col min="12818" max="12818" width="6" style="152" customWidth="1"/>
    <col min="12819" max="12819" width="1.83203125" style="152" customWidth="1"/>
    <col min="12820" max="12820" width="12.1640625" style="152" customWidth="1"/>
    <col min="12821" max="12822" width="6" style="152" customWidth="1"/>
    <col min="12823" max="12823" width="8.1640625" style="152" customWidth="1"/>
    <col min="12824" max="12824" width="2.33203125" style="152" customWidth="1"/>
    <col min="12825" max="12825" width="7.58203125" style="152" customWidth="1"/>
    <col min="12826" max="12826" width="6.08203125" style="152" customWidth="1"/>
    <col min="12827" max="12827" width="10.6640625" style="152" customWidth="1"/>
    <col min="12828" max="12828" width="3.08203125" style="152" customWidth="1"/>
    <col min="12829" max="12829" width="6.08203125" style="152" customWidth="1"/>
    <col min="12830" max="12830" width="10.83203125" style="152"/>
    <col min="12831" max="12831" width="0" style="152" hidden="1" customWidth="1"/>
    <col min="12832" max="13056" width="10.83203125" style="152"/>
    <col min="13057" max="13057" width="3.1640625" style="152" customWidth="1"/>
    <col min="13058" max="13058" width="7.33203125" style="152" customWidth="1"/>
    <col min="13059" max="13059" width="2.83203125" style="152" customWidth="1"/>
    <col min="13060" max="13060" width="2.5" style="152" customWidth="1"/>
    <col min="13061" max="13061" width="12" style="152" customWidth="1"/>
    <col min="13062" max="13062" width="14" style="152" customWidth="1"/>
    <col min="13063" max="13063" width="17.08203125" style="152" customWidth="1"/>
    <col min="13064" max="13072" width="2.5" style="152" customWidth="1"/>
    <col min="13073" max="13073" width="5.6640625" style="152" customWidth="1"/>
    <col min="13074" max="13074" width="6" style="152" customWidth="1"/>
    <col min="13075" max="13075" width="1.83203125" style="152" customWidth="1"/>
    <col min="13076" max="13076" width="12.1640625" style="152" customWidth="1"/>
    <col min="13077" max="13078" width="6" style="152" customWidth="1"/>
    <col min="13079" max="13079" width="8.1640625" style="152" customWidth="1"/>
    <col min="13080" max="13080" width="2.33203125" style="152" customWidth="1"/>
    <col min="13081" max="13081" width="7.58203125" style="152" customWidth="1"/>
    <col min="13082" max="13082" width="6.08203125" style="152" customWidth="1"/>
    <col min="13083" max="13083" width="10.6640625" style="152" customWidth="1"/>
    <col min="13084" max="13084" width="3.08203125" style="152" customWidth="1"/>
    <col min="13085" max="13085" width="6.08203125" style="152" customWidth="1"/>
    <col min="13086" max="13086" width="10.83203125" style="152"/>
    <col min="13087" max="13087" width="0" style="152" hidden="1" customWidth="1"/>
    <col min="13088" max="13312" width="10.83203125" style="152"/>
    <col min="13313" max="13313" width="3.1640625" style="152" customWidth="1"/>
    <col min="13314" max="13314" width="7.33203125" style="152" customWidth="1"/>
    <col min="13315" max="13315" width="2.83203125" style="152" customWidth="1"/>
    <col min="13316" max="13316" width="2.5" style="152" customWidth="1"/>
    <col min="13317" max="13317" width="12" style="152" customWidth="1"/>
    <col min="13318" max="13318" width="14" style="152" customWidth="1"/>
    <col min="13319" max="13319" width="17.08203125" style="152" customWidth="1"/>
    <col min="13320" max="13328" width="2.5" style="152" customWidth="1"/>
    <col min="13329" max="13329" width="5.6640625" style="152" customWidth="1"/>
    <col min="13330" max="13330" width="6" style="152" customWidth="1"/>
    <col min="13331" max="13331" width="1.83203125" style="152" customWidth="1"/>
    <col min="13332" max="13332" width="12.1640625" style="152" customWidth="1"/>
    <col min="13333" max="13334" width="6" style="152" customWidth="1"/>
    <col min="13335" max="13335" width="8.1640625" style="152" customWidth="1"/>
    <col min="13336" max="13336" width="2.33203125" style="152" customWidth="1"/>
    <col min="13337" max="13337" width="7.58203125" style="152" customWidth="1"/>
    <col min="13338" max="13338" width="6.08203125" style="152" customWidth="1"/>
    <col min="13339" max="13339" width="10.6640625" style="152" customWidth="1"/>
    <col min="13340" max="13340" width="3.08203125" style="152" customWidth="1"/>
    <col min="13341" max="13341" width="6.08203125" style="152" customWidth="1"/>
    <col min="13342" max="13342" width="10.83203125" style="152"/>
    <col min="13343" max="13343" width="0" style="152" hidden="1" customWidth="1"/>
    <col min="13344" max="13568" width="10.83203125" style="152"/>
    <col min="13569" max="13569" width="3.1640625" style="152" customWidth="1"/>
    <col min="13570" max="13570" width="7.33203125" style="152" customWidth="1"/>
    <col min="13571" max="13571" width="2.83203125" style="152" customWidth="1"/>
    <col min="13572" max="13572" width="2.5" style="152" customWidth="1"/>
    <col min="13573" max="13573" width="12" style="152" customWidth="1"/>
    <col min="13574" max="13574" width="14" style="152" customWidth="1"/>
    <col min="13575" max="13575" width="17.08203125" style="152" customWidth="1"/>
    <col min="13576" max="13584" width="2.5" style="152" customWidth="1"/>
    <col min="13585" max="13585" width="5.6640625" style="152" customWidth="1"/>
    <col min="13586" max="13586" width="6" style="152" customWidth="1"/>
    <col min="13587" max="13587" width="1.83203125" style="152" customWidth="1"/>
    <col min="13588" max="13588" width="12.1640625" style="152" customWidth="1"/>
    <col min="13589" max="13590" width="6" style="152" customWidth="1"/>
    <col min="13591" max="13591" width="8.1640625" style="152" customWidth="1"/>
    <col min="13592" max="13592" width="2.33203125" style="152" customWidth="1"/>
    <col min="13593" max="13593" width="7.58203125" style="152" customWidth="1"/>
    <col min="13594" max="13594" width="6.08203125" style="152" customWidth="1"/>
    <col min="13595" max="13595" width="10.6640625" style="152" customWidth="1"/>
    <col min="13596" max="13596" width="3.08203125" style="152" customWidth="1"/>
    <col min="13597" max="13597" width="6.08203125" style="152" customWidth="1"/>
    <col min="13598" max="13598" width="10.83203125" style="152"/>
    <col min="13599" max="13599" width="0" style="152" hidden="1" customWidth="1"/>
    <col min="13600" max="13824" width="10.83203125" style="152"/>
    <col min="13825" max="13825" width="3.1640625" style="152" customWidth="1"/>
    <col min="13826" max="13826" width="7.33203125" style="152" customWidth="1"/>
    <col min="13827" max="13827" width="2.83203125" style="152" customWidth="1"/>
    <col min="13828" max="13828" width="2.5" style="152" customWidth="1"/>
    <col min="13829" max="13829" width="12" style="152" customWidth="1"/>
    <col min="13830" max="13830" width="14" style="152" customWidth="1"/>
    <col min="13831" max="13831" width="17.08203125" style="152" customWidth="1"/>
    <col min="13832" max="13840" width="2.5" style="152" customWidth="1"/>
    <col min="13841" max="13841" width="5.6640625" style="152" customWidth="1"/>
    <col min="13842" max="13842" width="6" style="152" customWidth="1"/>
    <col min="13843" max="13843" width="1.83203125" style="152" customWidth="1"/>
    <col min="13844" max="13844" width="12.1640625" style="152" customWidth="1"/>
    <col min="13845" max="13846" width="6" style="152" customWidth="1"/>
    <col min="13847" max="13847" width="8.1640625" style="152" customWidth="1"/>
    <col min="13848" max="13848" width="2.33203125" style="152" customWidth="1"/>
    <col min="13849" max="13849" width="7.58203125" style="152" customWidth="1"/>
    <col min="13850" max="13850" width="6.08203125" style="152" customWidth="1"/>
    <col min="13851" max="13851" width="10.6640625" style="152" customWidth="1"/>
    <col min="13852" max="13852" width="3.08203125" style="152" customWidth="1"/>
    <col min="13853" max="13853" width="6.08203125" style="152" customWidth="1"/>
    <col min="13854" max="13854" width="10.83203125" style="152"/>
    <col min="13855" max="13855" width="0" style="152" hidden="1" customWidth="1"/>
    <col min="13856" max="14080" width="10.83203125" style="152"/>
    <col min="14081" max="14081" width="3.1640625" style="152" customWidth="1"/>
    <col min="14082" max="14082" width="7.33203125" style="152" customWidth="1"/>
    <col min="14083" max="14083" width="2.83203125" style="152" customWidth="1"/>
    <col min="14084" max="14084" width="2.5" style="152" customWidth="1"/>
    <col min="14085" max="14085" width="12" style="152" customWidth="1"/>
    <col min="14086" max="14086" width="14" style="152" customWidth="1"/>
    <col min="14087" max="14087" width="17.08203125" style="152" customWidth="1"/>
    <col min="14088" max="14096" width="2.5" style="152" customWidth="1"/>
    <col min="14097" max="14097" width="5.6640625" style="152" customWidth="1"/>
    <col min="14098" max="14098" width="6" style="152" customWidth="1"/>
    <col min="14099" max="14099" width="1.83203125" style="152" customWidth="1"/>
    <col min="14100" max="14100" width="12.1640625" style="152" customWidth="1"/>
    <col min="14101" max="14102" width="6" style="152" customWidth="1"/>
    <col min="14103" max="14103" width="8.1640625" style="152" customWidth="1"/>
    <col min="14104" max="14104" width="2.33203125" style="152" customWidth="1"/>
    <col min="14105" max="14105" width="7.58203125" style="152" customWidth="1"/>
    <col min="14106" max="14106" width="6.08203125" style="152" customWidth="1"/>
    <col min="14107" max="14107" width="10.6640625" style="152" customWidth="1"/>
    <col min="14108" max="14108" width="3.08203125" style="152" customWidth="1"/>
    <col min="14109" max="14109" width="6.08203125" style="152" customWidth="1"/>
    <col min="14110" max="14110" width="10.83203125" style="152"/>
    <col min="14111" max="14111" width="0" style="152" hidden="1" customWidth="1"/>
    <col min="14112" max="14336" width="10.83203125" style="152"/>
    <col min="14337" max="14337" width="3.1640625" style="152" customWidth="1"/>
    <col min="14338" max="14338" width="7.33203125" style="152" customWidth="1"/>
    <col min="14339" max="14339" width="2.83203125" style="152" customWidth="1"/>
    <col min="14340" max="14340" width="2.5" style="152" customWidth="1"/>
    <col min="14341" max="14341" width="12" style="152" customWidth="1"/>
    <col min="14342" max="14342" width="14" style="152" customWidth="1"/>
    <col min="14343" max="14343" width="17.08203125" style="152" customWidth="1"/>
    <col min="14344" max="14352" width="2.5" style="152" customWidth="1"/>
    <col min="14353" max="14353" width="5.6640625" style="152" customWidth="1"/>
    <col min="14354" max="14354" width="6" style="152" customWidth="1"/>
    <col min="14355" max="14355" width="1.83203125" style="152" customWidth="1"/>
    <col min="14356" max="14356" width="12.1640625" style="152" customWidth="1"/>
    <col min="14357" max="14358" width="6" style="152" customWidth="1"/>
    <col min="14359" max="14359" width="8.1640625" style="152" customWidth="1"/>
    <col min="14360" max="14360" width="2.33203125" style="152" customWidth="1"/>
    <col min="14361" max="14361" width="7.58203125" style="152" customWidth="1"/>
    <col min="14362" max="14362" width="6.08203125" style="152" customWidth="1"/>
    <col min="14363" max="14363" width="10.6640625" style="152" customWidth="1"/>
    <col min="14364" max="14364" width="3.08203125" style="152" customWidth="1"/>
    <col min="14365" max="14365" width="6.08203125" style="152" customWidth="1"/>
    <col min="14366" max="14366" width="10.83203125" style="152"/>
    <col min="14367" max="14367" width="0" style="152" hidden="1" customWidth="1"/>
    <col min="14368" max="14592" width="10.83203125" style="152"/>
    <col min="14593" max="14593" width="3.1640625" style="152" customWidth="1"/>
    <col min="14594" max="14594" width="7.33203125" style="152" customWidth="1"/>
    <col min="14595" max="14595" width="2.83203125" style="152" customWidth="1"/>
    <col min="14596" max="14596" width="2.5" style="152" customWidth="1"/>
    <col min="14597" max="14597" width="12" style="152" customWidth="1"/>
    <col min="14598" max="14598" width="14" style="152" customWidth="1"/>
    <col min="14599" max="14599" width="17.08203125" style="152" customWidth="1"/>
    <col min="14600" max="14608" width="2.5" style="152" customWidth="1"/>
    <col min="14609" max="14609" width="5.6640625" style="152" customWidth="1"/>
    <col min="14610" max="14610" width="6" style="152" customWidth="1"/>
    <col min="14611" max="14611" width="1.83203125" style="152" customWidth="1"/>
    <col min="14612" max="14612" width="12.1640625" style="152" customWidth="1"/>
    <col min="14613" max="14614" width="6" style="152" customWidth="1"/>
    <col min="14615" max="14615" width="8.1640625" style="152" customWidth="1"/>
    <col min="14616" max="14616" width="2.33203125" style="152" customWidth="1"/>
    <col min="14617" max="14617" width="7.58203125" style="152" customWidth="1"/>
    <col min="14618" max="14618" width="6.08203125" style="152" customWidth="1"/>
    <col min="14619" max="14619" width="10.6640625" style="152" customWidth="1"/>
    <col min="14620" max="14620" width="3.08203125" style="152" customWidth="1"/>
    <col min="14621" max="14621" width="6.08203125" style="152" customWidth="1"/>
    <col min="14622" max="14622" width="10.83203125" style="152"/>
    <col min="14623" max="14623" width="0" style="152" hidden="1" customWidth="1"/>
    <col min="14624" max="14848" width="10.83203125" style="152"/>
    <col min="14849" max="14849" width="3.1640625" style="152" customWidth="1"/>
    <col min="14850" max="14850" width="7.33203125" style="152" customWidth="1"/>
    <col min="14851" max="14851" width="2.83203125" style="152" customWidth="1"/>
    <col min="14852" max="14852" width="2.5" style="152" customWidth="1"/>
    <col min="14853" max="14853" width="12" style="152" customWidth="1"/>
    <col min="14854" max="14854" width="14" style="152" customWidth="1"/>
    <col min="14855" max="14855" width="17.08203125" style="152" customWidth="1"/>
    <col min="14856" max="14864" width="2.5" style="152" customWidth="1"/>
    <col min="14865" max="14865" width="5.6640625" style="152" customWidth="1"/>
    <col min="14866" max="14866" width="6" style="152" customWidth="1"/>
    <col min="14867" max="14867" width="1.83203125" style="152" customWidth="1"/>
    <col min="14868" max="14868" width="12.1640625" style="152" customWidth="1"/>
    <col min="14869" max="14870" width="6" style="152" customWidth="1"/>
    <col min="14871" max="14871" width="8.1640625" style="152" customWidth="1"/>
    <col min="14872" max="14872" width="2.33203125" style="152" customWidth="1"/>
    <col min="14873" max="14873" width="7.58203125" style="152" customWidth="1"/>
    <col min="14874" max="14874" width="6.08203125" style="152" customWidth="1"/>
    <col min="14875" max="14875" width="10.6640625" style="152" customWidth="1"/>
    <col min="14876" max="14876" width="3.08203125" style="152" customWidth="1"/>
    <col min="14877" max="14877" width="6.08203125" style="152" customWidth="1"/>
    <col min="14878" max="14878" width="10.83203125" style="152"/>
    <col min="14879" max="14879" width="0" style="152" hidden="1" customWidth="1"/>
    <col min="14880" max="15104" width="10.83203125" style="152"/>
    <col min="15105" max="15105" width="3.1640625" style="152" customWidth="1"/>
    <col min="15106" max="15106" width="7.33203125" style="152" customWidth="1"/>
    <col min="15107" max="15107" width="2.83203125" style="152" customWidth="1"/>
    <col min="15108" max="15108" width="2.5" style="152" customWidth="1"/>
    <col min="15109" max="15109" width="12" style="152" customWidth="1"/>
    <col min="15110" max="15110" width="14" style="152" customWidth="1"/>
    <col min="15111" max="15111" width="17.08203125" style="152" customWidth="1"/>
    <col min="15112" max="15120" width="2.5" style="152" customWidth="1"/>
    <col min="15121" max="15121" width="5.6640625" style="152" customWidth="1"/>
    <col min="15122" max="15122" width="6" style="152" customWidth="1"/>
    <col min="15123" max="15123" width="1.83203125" style="152" customWidth="1"/>
    <col min="15124" max="15124" width="12.1640625" style="152" customWidth="1"/>
    <col min="15125" max="15126" width="6" style="152" customWidth="1"/>
    <col min="15127" max="15127" width="8.1640625" style="152" customWidth="1"/>
    <col min="15128" max="15128" width="2.33203125" style="152" customWidth="1"/>
    <col min="15129" max="15129" width="7.58203125" style="152" customWidth="1"/>
    <col min="15130" max="15130" width="6.08203125" style="152" customWidth="1"/>
    <col min="15131" max="15131" width="10.6640625" style="152" customWidth="1"/>
    <col min="15132" max="15132" width="3.08203125" style="152" customWidth="1"/>
    <col min="15133" max="15133" width="6.08203125" style="152" customWidth="1"/>
    <col min="15134" max="15134" width="10.83203125" style="152"/>
    <col min="15135" max="15135" width="0" style="152" hidden="1" customWidth="1"/>
    <col min="15136" max="15360" width="10.83203125" style="152"/>
    <col min="15361" max="15361" width="3.1640625" style="152" customWidth="1"/>
    <col min="15362" max="15362" width="7.33203125" style="152" customWidth="1"/>
    <col min="15363" max="15363" width="2.83203125" style="152" customWidth="1"/>
    <col min="15364" max="15364" width="2.5" style="152" customWidth="1"/>
    <col min="15365" max="15365" width="12" style="152" customWidth="1"/>
    <col min="15366" max="15366" width="14" style="152" customWidth="1"/>
    <col min="15367" max="15367" width="17.08203125" style="152" customWidth="1"/>
    <col min="15368" max="15376" width="2.5" style="152" customWidth="1"/>
    <col min="15377" max="15377" width="5.6640625" style="152" customWidth="1"/>
    <col min="15378" max="15378" width="6" style="152" customWidth="1"/>
    <col min="15379" max="15379" width="1.83203125" style="152" customWidth="1"/>
    <col min="15380" max="15380" width="12.1640625" style="152" customWidth="1"/>
    <col min="15381" max="15382" width="6" style="152" customWidth="1"/>
    <col min="15383" max="15383" width="8.1640625" style="152" customWidth="1"/>
    <col min="15384" max="15384" width="2.33203125" style="152" customWidth="1"/>
    <col min="15385" max="15385" width="7.58203125" style="152" customWidth="1"/>
    <col min="15386" max="15386" width="6.08203125" style="152" customWidth="1"/>
    <col min="15387" max="15387" width="10.6640625" style="152" customWidth="1"/>
    <col min="15388" max="15388" width="3.08203125" style="152" customWidth="1"/>
    <col min="15389" max="15389" width="6.08203125" style="152" customWidth="1"/>
    <col min="15390" max="15390" width="10.83203125" style="152"/>
    <col min="15391" max="15391" width="0" style="152" hidden="1" customWidth="1"/>
    <col min="15392" max="15616" width="10.83203125" style="152"/>
    <col min="15617" max="15617" width="3.1640625" style="152" customWidth="1"/>
    <col min="15618" max="15618" width="7.33203125" style="152" customWidth="1"/>
    <col min="15619" max="15619" width="2.83203125" style="152" customWidth="1"/>
    <col min="15620" max="15620" width="2.5" style="152" customWidth="1"/>
    <col min="15621" max="15621" width="12" style="152" customWidth="1"/>
    <col min="15622" max="15622" width="14" style="152" customWidth="1"/>
    <col min="15623" max="15623" width="17.08203125" style="152" customWidth="1"/>
    <col min="15624" max="15632" width="2.5" style="152" customWidth="1"/>
    <col min="15633" max="15633" width="5.6640625" style="152" customWidth="1"/>
    <col min="15634" max="15634" width="6" style="152" customWidth="1"/>
    <col min="15635" max="15635" width="1.83203125" style="152" customWidth="1"/>
    <col min="15636" max="15636" width="12.1640625" style="152" customWidth="1"/>
    <col min="15637" max="15638" width="6" style="152" customWidth="1"/>
    <col min="15639" max="15639" width="8.1640625" style="152" customWidth="1"/>
    <col min="15640" max="15640" width="2.33203125" style="152" customWidth="1"/>
    <col min="15641" max="15641" width="7.58203125" style="152" customWidth="1"/>
    <col min="15642" max="15642" width="6.08203125" style="152" customWidth="1"/>
    <col min="15643" max="15643" width="10.6640625" style="152" customWidth="1"/>
    <col min="15644" max="15644" width="3.08203125" style="152" customWidth="1"/>
    <col min="15645" max="15645" width="6.08203125" style="152" customWidth="1"/>
    <col min="15646" max="15646" width="10.83203125" style="152"/>
    <col min="15647" max="15647" width="0" style="152" hidden="1" customWidth="1"/>
    <col min="15648" max="15872" width="10.83203125" style="152"/>
    <col min="15873" max="15873" width="3.1640625" style="152" customWidth="1"/>
    <col min="15874" max="15874" width="7.33203125" style="152" customWidth="1"/>
    <col min="15875" max="15875" width="2.83203125" style="152" customWidth="1"/>
    <col min="15876" max="15876" width="2.5" style="152" customWidth="1"/>
    <col min="15877" max="15877" width="12" style="152" customWidth="1"/>
    <col min="15878" max="15878" width="14" style="152" customWidth="1"/>
    <col min="15879" max="15879" width="17.08203125" style="152" customWidth="1"/>
    <col min="15880" max="15888" width="2.5" style="152" customWidth="1"/>
    <col min="15889" max="15889" width="5.6640625" style="152" customWidth="1"/>
    <col min="15890" max="15890" width="6" style="152" customWidth="1"/>
    <col min="15891" max="15891" width="1.83203125" style="152" customWidth="1"/>
    <col min="15892" max="15892" width="12.1640625" style="152" customWidth="1"/>
    <col min="15893" max="15894" width="6" style="152" customWidth="1"/>
    <col min="15895" max="15895" width="8.1640625" style="152" customWidth="1"/>
    <col min="15896" max="15896" width="2.33203125" style="152" customWidth="1"/>
    <col min="15897" max="15897" width="7.58203125" style="152" customWidth="1"/>
    <col min="15898" max="15898" width="6.08203125" style="152" customWidth="1"/>
    <col min="15899" max="15899" width="10.6640625" style="152" customWidth="1"/>
    <col min="15900" max="15900" width="3.08203125" style="152" customWidth="1"/>
    <col min="15901" max="15901" width="6.08203125" style="152" customWidth="1"/>
    <col min="15902" max="15902" width="10.83203125" style="152"/>
    <col min="15903" max="15903" width="0" style="152" hidden="1" customWidth="1"/>
    <col min="15904" max="16128" width="10.83203125" style="152"/>
    <col min="16129" max="16129" width="3.1640625" style="152" customWidth="1"/>
    <col min="16130" max="16130" width="7.33203125" style="152" customWidth="1"/>
    <col min="16131" max="16131" width="2.83203125" style="152" customWidth="1"/>
    <col min="16132" max="16132" width="2.5" style="152" customWidth="1"/>
    <col min="16133" max="16133" width="12" style="152" customWidth="1"/>
    <col min="16134" max="16134" width="14" style="152" customWidth="1"/>
    <col min="16135" max="16135" width="17.08203125" style="152" customWidth="1"/>
    <col min="16136" max="16144" width="2.5" style="152" customWidth="1"/>
    <col min="16145" max="16145" width="5.6640625" style="152" customWidth="1"/>
    <col min="16146" max="16146" width="6" style="152" customWidth="1"/>
    <col min="16147" max="16147" width="1.83203125" style="152" customWidth="1"/>
    <col min="16148" max="16148" width="12.1640625" style="152" customWidth="1"/>
    <col min="16149" max="16150" width="6" style="152" customWidth="1"/>
    <col min="16151" max="16151" width="8.1640625" style="152" customWidth="1"/>
    <col min="16152" max="16152" width="2.33203125" style="152" customWidth="1"/>
    <col min="16153" max="16153" width="7.58203125" style="152" customWidth="1"/>
    <col min="16154" max="16154" width="6.08203125" style="152" customWidth="1"/>
    <col min="16155" max="16155" width="10.6640625" style="152" customWidth="1"/>
    <col min="16156" max="16156" width="3.08203125" style="152" customWidth="1"/>
    <col min="16157" max="16157" width="6.08203125" style="152" customWidth="1"/>
    <col min="16158" max="16158" width="10.83203125" style="152"/>
    <col min="16159" max="16159" width="0" style="152" hidden="1" customWidth="1"/>
    <col min="16160" max="16384" width="10.83203125" style="152"/>
  </cols>
  <sheetData>
    <row r="1" spans="1:29" s="578" customFormat="1" ht="25.5" customHeight="1">
      <c r="A1" s="527" t="s">
        <v>1158</v>
      </c>
      <c r="C1" s="25"/>
      <c r="D1" s="25"/>
      <c r="E1" s="25"/>
      <c r="F1" s="25"/>
      <c r="G1" s="25"/>
      <c r="H1" s="25"/>
      <c r="I1" s="25"/>
      <c r="J1" s="25"/>
      <c r="K1" s="25"/>
      <c r="L1" s="25"/>
      <c r="M1" s="25"/>
      <c r="N1" s="25"/>
      <c r="O1" s="25"/>
      <c r="P1" s="25"/>
      <c r="Q1" s="25"/>
      <c r="R1" s="103"/>
      <c r="U1" s="153"/>
      <c r="W1" s="751" t="s">
        <v>12</v>
      </c>
      <c r="X1" s="752"/>
      <c r="Y1" s="30" t="s">
        <v>271</v>
      </c>
      <c r="Z1" s="31"/>
      <c r="AA1" s="31"/>
      <c r="AB1" s="31"/>
      <c r="AC1" s="32"/>
    </row>
    <row r="2" spans="1:29" s="578" customFormat="1" ht="25.5" customHeight="1">
      <c r="A2" s="26"/>
      <c r="C2" s="25"/>
      <c r="D2" s="25"/>
      <c r="E2" s="25"/>
      <c r="F2" s="25"/>
      <c r="G2" s="25"/>
      <c r="H2" s="25"/>
      <c r="I2" s="25"/>
      <c r="J2" s="25"/>
      <c r="K2" s="25"/>
      <c r="L2" s="25"/>
      <c r="M2" s="25"/>
      <c r="N2" s="25"/>
      <c r="O2" s="25"/>
      <c r="P2" s="25"/>
      <c r="Q2" s="25"/>
      <c r="R2" s="103"/>
      <c r="W2" s="751" t="s">
        <v>13</v>
      </c>
      <c r="X2" s="752"/>
      <c r="Y2" s="30"/>
      <c r="Z2" s="31"/>
      <c r="AA2" s="31"/>
      <c r="AB2" s="31"/>
      <c r="AC2" s="32"/>
    </row>
    <row r="3" spans="1:29" s="578" customFormat="1" ht="25.5" customHeight="1">
      <c r="A3" s="26"/>
      <c r="C3" s="25"/>
      <c r="D3" s="25"/>
      <c r="E3" s="25"/>
      <c r="F3" s="25"/>
      <c r="G3" s="25"/>
      <c r="H3" s="25"/>
      <c r="I3" s="25"/>
      <c r="J3" s="25"/>
      <c r="K3" s="25"/>
      <c r="L3" s="25"/>
      <c r="M3" s="25"/>
      <c r="N3" s="25"/>
      <c r="O3" s="25"/>
      <c r="P3" s="25"/>
      <c r="Q3" s="25"/>
      <c r="R3" s="103"/>
      <c r="W3" s="751" t="s">
        <v>273</v>
      </c>
      <c r="X3" s="752"/>
      <c r="Y3" s="154"/>
      <c r="Z3" s="155"/>
      <c r="AA3" s="155"/>
      <c r="AB3" s="155"/>
      <c r="AC3" s="156"/>
    </row>
    <row r="4" spans="1:29" s="578" customFormat="1" ht="25.5" customHeight="1">
      <c r="A4" s="26"/>
      <c r="C4" s="25"/>
      <c r="D4" s="25"/>
      <c r="E4" s="25"/>
      <c r="F4" s="25"/>
      <c r="G4" s="25"/>
      <c r="H4" s="25"/>
      <c r="I4" s="25"/>
      <c r="J4" s="25"/>
      <c r="K4" s="25"/>
      <c r="L4" s="25"/>
      <c r="M4" s="25"/>
      <c r="N4" s="25"/>
      <c r="O4" s="25"/>
      <c r="P4" s="25"/>
      <c r="Q4" s="25"/>
      <c r="R4" s="103"/>
      <c r="W4" s="751" t="s">
        <v>15</v>
      </c>
      <c r="X4" s="752"/>
      <c r="Y4" s="154"/>
      <c r="Z4" s="155"/>
      <c r="AA4" s="155"/>
      <c r="AB4" s="155"/>
      <c r="AC4" s="156"/>
    </row>
    <row r="5" spans="1:29" s="578" customFormat="1" ht="32" customHeight="1">
      <c r="A5" s="26"/>
      <c r="C5" s="25"/>
      <c r="D5" s="25"/>
      <c r="E5" s="25"/>
      <c r="F5" s="25"/>
      <c r="G5" s="25"/>
      <c r="H5" s="25"/>
      <c r="I5" s="25"/>
      <c r="J5" s="25"/>
      <c r="K5" s="25"/>
      <c r="L5" s="25"/>
      <c r="M5" s="25"/>
      <c r="N5" s="25"/>
      <c r="O5" s="25"/>
      <c r="P5" s="25"/>
      <c r="Q5" s="25"/>
      <c r="R5" s="103"/>
      <c r="W5" s="157"/>
      <c r="X5" s="157"/>
      <c r="Y5" s="158"/>
      <c r="Z5" s="158"/>
      <c r="AA5" s="158"/>
      <c r="AB5" s="158"/>
      <c r="AC5" s="158"/>
    </row>
    <row r="6" spans="1:29" s="578" customFormat="1" ht="25.5" customHeight="1">
      <c r="A6" s="26"/>
      <c r="C6" s="25"/>
      <c r="D6" s="25"/>
      <c r="E6" s="25"/>
      <c r="F6" s="25"/>
      <c r="G6" s="25"/>
      <c r="H6" s="25"/>
      <c r="I6" s="25"/>
      <c r="J6" s="25"/>
      <c r="K6" s="25"/>
      <c r="L6" s="25"/>
      <c r="M6" s="25"/>
      <c r="N6" s="25"/>
      <c r="O6" s="25"/>
      <c r="P6" s="25"/>
      <c r="Q6" s="25"/>
      <c r="R6" s="103"/>
      <c r="W6" s="157"/>
      <c r="X6" s="157"/>
      <c r="Y6" s="158"/>
      <c r="Z6" s="158"/>
      <c r="AA6" s="158"/>
      <c r="AB6" s="158"/>
      <c r="AC6" s="158"/>
    </row>
    <row r="7" spans="1:29" ht="24" customHeight="1">
      <c r="A7" s="733" t="s">
        <v>280</v>
      </c>
      <c r="B7" s="976"/>
      <c r="C7" s="737" t="s">
        <v>844</v>
      </c>
      <c r="D7" s="738"/>
      <c r="E7" s="738"/>
      <c r="F7" s="738"/>
      <c r="G7" s="739"/>
      <c r="H7" s="970" t="s">
        <v>845</v>
      </c>
      <c r="I7" s="972"/>
      <c r="J7" s="972"/>
      <c r="K7" s="972"/>
      <c r="L7" s="972"/>
      <c r="M7" s="972"/>
      <c r="N7" s="972"/>
      <c r="O7" s="972"/>
      <c r="P7" s="972"/>
      <c r="Q7" s="743" t="s">
        <v>16</v>
      </c>
      <c r="R7" s="978" t="s">
        <v>17</v>
      </c>
      <c r="S7" s="980" t="s">
        <v>18</v>
      </c>
      <c r="T7" s="738"/>
      <c r="U7" s="738"/>
      <c r="V7" s="738"/>
      <c r="W7" s="738"/>
      <c r="X7" s="980" t="s">
        <v>19</v>
      </c>
      <c r="Y7" s="738"/>
      <c r="Z7" s="738"/>
      <c r="AA7" s="738"/>
      <c r="AB7" s="738"/>
      <c r="AC7" s="743" t="s">
        <v>20</v>
      </c>
    </row>
    <row r="8" spans="1:29" ht="24" customHeight="1">
      <c r="A8" s="735"/>
      <c r="B8" s="977"/>
      <c r="C8" s="740"/>
      <c r="D8" s="741"/>
      <c r="E8" s="741"/>
      <c r="F8" s="741"/>
      <c r="G8" s="742"/>
      <c r="H8" s="199" t="s">
        <v>846</v>
      </c>
      <c r="I8" s="199" t="s">
        <v>847</v>
      </c>
      <c r="J8" s="199" t="s">
        <v>848</v>
      </c>
      <c r="K8" s="199" t="s">
        <v>849</v>
      </c>
      <c r="L8" s="199" t="s">
        <v>850</v>
      </c>
      <c r="M8" s="579" t="s">
        <v>851</v>
      </c>
      <c r="N8" s="579" t="s">
        <v>852</v>
      </c>
      <c r="O8" s="579" t="s">
        <v>853</v>
      </c>
      <c r="P8" s="579" t="s">
        <v>854</v>
      </c>
      <c r="Q8" s="744"/>
      <c r="R8" s="979"/>
      <c r="S8" s="740"/>
      <c r="T8" s="741"/>
      <c r="U8" s="741"/>
      <c r="V8" s="741"/>
      <c r="W8" s="741"/>
      <c r="X8" s="740"/>
      <c r="Y8" s="741"/>
      <c r="Z8" s="741"/>
      <c r="AA8" s="741"/>
      <c r="AB8" s="741"/>
      <c r="AC8" s="744"/>
    </row>
    <row r="9" spans="1:29" ht="21.75" customHeight="1">
      <c r="A9" s="28" t="s">
        <v>24</v>
      </c>
      <c r="B9" s="560" t="s">
        <v>855</v>
      </c>
      <c r="C9" s="569">
        <v>1</v>
      </c>
      <c r="D9" s="569" t="s">
        <v>856</v>
      </c>
      <c r="E9" s="569"/>
      <c r="F9" s="569"/>
      <c r="G9" s="561"/>
      <c r="H9" s="561"/>
      <c r="I9" s="561"/>
      <c r="J9" s="561"/>
      <c r="K9" s="561"/>
      <c r="L9" s="561"/>
      <c r="M9" s="561"/>
      <c r="N9" s="561"/>
      <c r="O9" s="561"/>
      <c r="P9" s="561"/>
      <c r="Q9" s="159"/>
      <c r="R9" s="571" t="s">
        <v>857</v>
      </c>
      <c r="S9" s="34"/>
      <c r="T9" s="989" t="s">
        <v>1198</v>
      </c>
      <c r="U9" s="989"/>
      <c r="V9" s="989"/>
      <c r="W9" s="990"/>
      <c r="X9" s="34"/>
      <c r="AB9" s="560"/>
      <c r="AC9" s="144"/>
    </row>
    <row r="10" spans="1:29" ht="21.75" customHeight="1">
      <c r="A10" s="34"/>
      <c r="B10" s="560" t="s">
        <v>858</v>
      </c>
      <c r="C10" s="115"/>
      <c r="D10" s="160" t="s">
        <v>28</v>
      </c>
      <c r="E10" s="116" t="s">
        <v>859</v>
      </c>
      <c r="F10" s="116"/>
      <c r="G10" s="116"/>
      <c r="H10" s="161" t="s">
        <v>860</v>
      </c>
      <c r="I10" s="161" t="s">
        <v>860</v>
      </c>
      <c r="J10" s="161" t="s">
        <v>860</v>
      </c>
      <c r="K10" s="161" t="s">
        <v>860</v>
      </c>
      <c r="L10" s="161" t="s">
        <v>860</v>
      </c>
      <c r="M10" s="161" t="s">
        <v>860</v>
      </c>
      <c r="N10" s="161" t="s">
        <v>860</v>
      </c>
      <c r="O10" s="161" t="s">
        <v>860</v>
      </c>
      <c r="P10" s="161" t="s">
        <v>860</v>
      </c>
      <c r="Q10" s="162"/>
      <c r="R10" s="163"/>
      <c r="S10" s="34"/>
      <c r="T10" s="786"/>
      <c r="U10" s="786"/>
      <c r="V10" s="786"/>
      <c r="W10" s="787"/>
      <c r="X10" s="34"/>
      <c r="Y10" s="848"/>
      <c r="Z10" s="848"/>
      <c r="AA10" s="848"/>
      <c r="AB10" s="922"/>
      <c r="AC10" s="35"/>
    </row>
    <row r="11" spans="1:29" ht="15" customHeight="1">
      <c r="A11" s="34"/>
      <c r="B11" s="560"/>
      <c r="C11" s="34"/>
      <c r="D11" s="43" t="s">
        <v>30</v>
      </c>
      <c r="E11" s="981" t="s">
        <v>861</v>
      </c>
      <c r="F11" s="981"/>
      <c r="G11" s="982"/>
      <c r="H11" s="570" t="s">
        <v>860</v>
      </c>
      <c r="I11" s="570" t="s">
        <v>860</v>
      </c>
      <c r="J11" s="570" t="s">
        <v>860</v>
      </c>
      <c r="K11" s="570" t="s">
        <v>860</v>
      </c>
      <c r="L11" s="570" t="s">
        <v>860</v>
      </c>
      <c r="M11" s="570" t="s">
        <v>860</v>
      </c>
      <c r="N11" s="570" t="s">
        <v>860</v>
      </c>
      <c r="O11" s="570" t="s">
        <v>860</v>
      </c>
      <c r="P11" s="570" t="s">
        <v>860</v>
      </c>
      <c r="Q11" s="985"/>
      <c r="R11" s="987"/>
      <c r="S11" s="34"/>
      <c r="T11" s="786"/>
      <c r="U11" s="786"/>
      <c r="V11" s="786"/>
      <c r="W11" s="787"/>
      <c r="X11" s="34"/>
      <c r="Y11" s="848"/>
      <c r="Z11" s="848"/>
      <c r="AA11" s="848"/>
      <c r="AB11" s="922"/>
      <c r="AC11" s="995"/>
    </row>
    <row r="12" spans="1:29" ht="15" customHeight="1">
      <c r="A12" s="34"/>
      <c r="B12" s="560"/>
      <c r="C12" s="34"/>
      <c r="D12" s="43"/>
      <c r="E12" s="804"/>
      <c r="F12" s="804"/>
      <c r="G12" s="805"/>
      <c r="H12" s="556"/>
      <c r="I12" s="556"/>
      <c r="J12" s="556"/>
      <c r="K12" s="556"/>
      <c r="L12" s="556"/>
      <c r="M12" s="556"/>
      <c r="N12" s="556"/>
      <c r="O12" s="556"/>
      <c r="P12" s="556"/>
      <c r="Q12" s="993"/>
      <c r="R12" s="994"/>
      <c r="S12" s="34"/>
      <c r="T12" s="786"/>
      <c r="U12" s="786"/>
      <c r="V12" s="786"/>
      <c r="W12" s="787"/>
      <c r="X12" s="34"/>
      <c r="Y12" s="848"/>
      <c r="Z12" s="848"/>
      <c r="AA12" s="848"/>
      <c r="AB12" s="922"/>
      <c r="AC12" s="995"/>
    </row>
    <row r="13" spans="1:29" ht="15" customHeight="1">
      <c r="A13" s="34"/>
      <c r="B13" s="560"/>
      <c r="C13" s="34"/>
      <c r="D13" s="43"/>
      <c r="E13" s="152" t="s">
        <v>862</v>
      </c>
      <c r="F13" s="565"/>
      <c r="G13" s="556"/>
      <c r="H13" s="556"/>
      <c r="I13" s="556"/>
      <c r="J13" s="556"/>
      <c r="K13" s="556"/>
      <c r="L13" s="556"/>
      <c r="M13" s="556"/>
      <c r="N13" s="556"/>
      <c r="O13" s="556"/>
      <c r="P13" s="556"/>
      <c r="Q13" s="993"/>
      <c r="R13" s="994"/>
      <c r="S13" s="34"/>
      <c r="T13" s="786"/>
      <c r="U13" s="786"/>
      <c r="V13" s="786"/>
      <c r="W13" s="787"/>
      <c r="X13" s="34"/>
      <c r="Y13" s="848"/>
      <c r="Z13" s="848"/>
      <c r="AA13" s="848"/>
      <c r="AB13" s="922"/>
      <c r="AC13" s="995"/>
    </row>
    <row r="14" spans="1:29" ht="15" customHeight="1">
      <c r="A14" s="34"/>
      <c r="B14" s="560"/>
      <c r="C14" s="29"/>
      <c r="D14" s="48"/>
      <c r="E14" s="562"/>
      <c r="F14" s="562"/>
      <c r="G14" s="564"/>
      <c r="H14" s="564"/>
      <c r="I14" s="564"/>
      <c r="J14" s="564"/>
      <c r="K14" s="564"/>
      <c r="L14" s="564"/>
      <c r="M14" s="564"/>
      <c r="N14" s="564"/>
      <c r="O14" s="564"/>
      <c r="P14" s="564"/>
      <c r="Q14" s="986"/>
      <c r="R14" s="988"/>
      <c r="S14" s="29"/>
      <c r="T14" s="991"/>
      <c r="U14" s="991"/>
      <c r="V14" s="991"/>
      <c r="W14" s="992"/>
      <c r="X14" s="29"/>
      <c r="Y14" s="569"/>
      <c r="Z14" s="569"/>
      <c r="AA14" s="569"/>
      <c r="AB14" s="561"/>
      <c r="AC14" s="996"/>
    </row>
    <row r="15" spans="1:29" ht="22.5" customHeight="1">
      <c r="A15" s="34"/>
      <c r="B15" s="560"/>
      <c r="C15" s="31">
        <v>2</v>
      </c>
      <c r="D15" s="31" t="s">
        <v>863</v>
      </c>
      <c r="E15" s="31"/>
      <c r="F15" s="31"/>
      <c r="G15" s="32"/>
      <c r="H15" s="32"/>
      <c r="I15" s="32"/>
      <c r="J15" s="32"/>
      <c r="K15" s="32"/>
      <c r="L15" s="32"/>
      <c r="M15" s="32"/>
      <c r="N15" s="32"/>
      <c r="O15" s="32"/>
      <c r="P15" s="32"/>
      <c r="Q15" s="159"/>
      <c r="R15" s="568" t="s">
        <v>857</v>
      </c>
      <c r="S15" s="34"/>
      <c r="W15" s="560"/>
      <c r="X15" s="34"/>
      <c r="AC15" s="145"/>
    </row>
    <row r="16" spans="1:29" ht="21.75" customHeight="1">
      <c r="A16" s="34"/>
      <c r="B16" s="560"/>
      <c r="C16" s="116"/>
      <c r="D16" s="160" t="s">
        <v>28</v>
      </c>
      <c r="E16" s="116" t="s">
        <v>864</v>
      </c>
      <c r="F16" s="116"/>
      <c r="G16" s="116"/>
      <c r="H16" s="161" t="s">
        <v>860</v>
      </c>
      <c r="I16" s="161" t="s">
        <v>860</v>
      </c>
      <c r="J16" s="161" t="s">
        <v>860</v>
      </c>
      <c r="K16" s="161" t="s">
        <v>860</v>
      </c>
      <c r="L16" s="161" t="s">
        <v>860</v>
      </c>
      <c r="M16" s="161" t="s">
        <v>860</v>
      </c>
      <c r="N16" s="161" t="s">
        <v>860</v>
      </c>
      <c r="O16" s="161" t="s">
        <v>860</v>
      </c>
      <c r="P16" s="161" t="s">
        <v>860</v>
      </c>
      <c r="Q16" s="161"/>
      <c r="R16" s="163"/>
      <c r="S16" s="34"/>
      <c r="T16" s="786" t="s">
        <v>1159</v>
      </c>
      <c r="U16" s="786"/>
      <c r="V16" s="786"/>
      <c r="W16" s="787"/>
      <c r="X16" s="34"/>
      <c r="Y16" s="926"/>
      <c r="Z16" s="926"/>
      <c r="AA16" s="926"/>
      <c r="AC16" s="35"/>
    </row>
    <row r="17" spans="1:29" ht="21.75" customHeight="1">
      <c r="A17" s="34"/>
      <c r="B17" s="560"/>
      <c r="C17" s="119"/>
      <c r="D17" s="164" t="s">
        <v>30</v>
      </c>
      <c r="E17" s="981" t="s">
        <v>865</v>
      </c>
      <c r="F17" s="981"/>
      <c r="G17" s="982"/>
      <c r="H17" s="570" t="s">
        <v>860</v>
      </c>
      <c r="I17" s="570" t="s">
        <v>860</v>
      </c>
      <c r="J17" s="570" t="s">
        <v>860</v>
      </c>
      <c r="K17" s="570" t="s">
        <v>860</v>
      </c>
      <c r="L17" s="570" t="s">
        <v>860</v>
      </c>
      <c r="M17" s="570" t="s">
        <v>860</v>
      </c>
      <c r="N17" s="570" t="s">
        <v>860</v>
      </c>
      <c r="O17" s="570" t="s">
        <v>860</v>
      </c>
      <c r="P17" s="570" t="s">
        <v>860</v>
      </c>
      <c r="Q17" s="165"/>
      <c r="R17" s="572"/>
      <c r="S17" s="29"/>
      <c r="T17" s="991"/>
      <c r="U17" s="991"/>
      <c r="V17" s="991"/>
      <c r="W17" s="992"/>
      <c r="X17" s="29"/>
      <c r="Y17" s="911"/>
      <c r="Z17" s="911"/>
      <c r="AA17" s="911"/>
      <c r="AB17" s="569"/>
      <c r="AC17" s="577"/>
    </row>
    <row r="18" spans="1:29" ht="22.5" customHeight="1">
      <c r="A18" s="34"/>
      <c r="B18" s="560"/>
      <c r="C18" s="31">
        <v>3</v>
      </c>
      <c r="D18" s="31" t="s">
        <v>866</v>
      </c>
      <c r="E18" s="31"/>
      <c r="F18" s="31"/>
      <c r="G18" s="32"/>
      <c r="H18" s="32"/>
      <c r="I18" s="32"/>
      <c r="J18" s="32"/>
      <c r="K18" s="32"/>
      <c r="L18" s="32"/>
      <c r="M18" s="32"/>
      <c r="N18" s="32"/>
      <c r="O18" s="32"/>
      <c r="P18" s="32"/>
      <c r="Q18" s="159"/>
      <c r="R18" s="568" t="s">
        <v>857</v>
      </c>
      <c r="S18" s="34"/>
      <c r="W18" s="560"/>
      <c r="X18" s="34"/>
      <c r="AC18" s="35"/>
    </row>
    <row r="19" spans="1:29" ht="21.75" customHeight="1">
      <c r="A19" s="34"/>
      <c r="B19" s="560"/>
      <c r="C19" s="108"/>
      <c r="D19" s="182" t="s">
        <v>28</v>
      </c>
      <c r="E19" s="108" t="s">
        <v>867</v>
      </c>
      <c r="F19" s="108"/>
      <c r="G19" s="109"/>
      <c r="H19" s="161" t="s">
        <v>860</v>
      </c>
      <c r="I19" s="161" t="s">
        <v>860</v>
      </c>
      <c r="J19" s="161" t="s">
        <v>860</v>
      </c>
      <c r="K19" s="161" t="s">
        <v>860</v>
      </c>
      <c r="L19" s="161" t="s">
        <v>860</v>
      </c>
      <c r="M19" s="161" t="s">
        <v>860</v>
      </c>
      <c r="N19" s="161" t="s">
        <v>860</v>
      </c>
      <c r="O19" s="161" t="s">
        <v>860</v>
      </c>
      <c r="P19" s="161" t="s">
        <v>860</v>
      </c>
      <c r="Q19" s="166"/>
      <c r="R19" s="167"/>
      <c r="S19" s="34"/>
      <c r="T19" s="786" t="s">
        <v>1160</v>
      </c>
      <c r="U19" s="786"/>
      <c r="V19" s="786"/>
      <c r="W19" s="787"/>
      <c r="X19" s="34"/>
      <c r="Y19" s="848"/>
      <c r="Z19" s="848"/>
      <c r="AA19" s="848"/>
      <c r="AC19" s="35"/>
    </row>
    <row r="20" spans="1:29" ht="21.75" customHeight="1">
      <c r="A20" s="34"/>
      <c r="B20" s="560"/>
      <c r="C20" s="168"/>
      <c r="D20" s="198" t="s">
        <v>30</v>
      </c>
      <c r="E20" s="152" t="s">
        <v>868</v>
      </c>
      <c r="G20" s="560"/>
      <c r="H20" s="35" t="s">
        <v>611</v>
      </c>
      <c r="I20" s="35" t="s">
        <v>611</v>
      </c>
      <c r="J20" s="35" t="s">
        <v>611</v>
      </c>
      <c r="K20" s="35" t="s">
        <v>611</v>
      </c>
      <c r="L20" s="35" t="s">
        <v>611</v>
      </c>
      <c r="M20" s="35" t="s">
        <v>611</v>
      </c>
      <c r="N20" s="35" t="s">
        <v>611</v>
      </c>
      <c r="O20" s="35" t="s">
        <v>611</v>
      </c>
      <c r="P20" s="35" t="s">
        <v>611</v>
      </c>
      <c r="Q20" s="35"/>
      <c r="R20" s="572"/>
      <c r="S20" s="34"/>
      <c r="T20" s="786"/>
      <c r="U20" s="786"/>
      <c r="V20" s="786"/>
      <c r="W20" s="787"/>
      <c r="X20" s="34"/>
      <c r="Y20" s="563"/>
      <c r="Z20" s="563"/>
      <c r="AA20" s="563"/>
      <c r="AC20" s="35"/>
    </row>
    <row r="21" spans="1:29" ht="15" customHeight="1">
      <c r="A21" s="34"/>
      <c r="B21" s="560"/>
      <c r="C21" s="34"/>
      <c r="D21" s="43" t="s">
        <v>32</v>
      </c>
      <c r="E21" s="981" t="s">
        <v>869</v>
      </c>
      <c r="F21" s="981"/>
      <c r="G21" s="982"/>
      <c r="H21" s="983" t="s">
        <v>860</v>
      </c>
      <c r="I21" s="983" t="s">
        <v>860</v>
      </c>
      <c r="J21" s="983" t="s">
        <v>860</v>
      </c>
      <c r="K21" s="983" t="s">
        <v>860</v>
      </c>
      <c r="L21" s="983" t="s">
        <v>860</v>
      </c>
      <c r="M21" s="983" t="s">
        <v>860</v>
      </c>
      <c r="N21" s="983" t="s">
        <v>860</v>
      </c>
      <c r="O21" s="983" t="s">
        <v>860</v>
      </c>
      <c r="P21" s="983" t="s">
        <v>860</v>
      </c>
      <c r="Q21" s="985"/>
      <c r="R21" s="987"/>
      <c r="S21" s="34"/>
      <c r="T21" s="786"/>
      <c r="U21" s="786"/>
      <c r="V21" s="786"/>
      <c r="W21" s="787"/>
      <c r="X21" s="34"/>
      <c r="Y21" s="848"/>
      <c r="Z21" s="848"/>
      <c r="AA21" s="848"/>
      <c r="AC21" s="995"/>
    </row>
    <row r="22" spans="1:29" ht="15" customHeight="1">
      <c r="A22" s="34"/>
      <c r="B22" s="560"/>
      <c r="C22" s="29"/>
      <c r="D22" s="48"/>
      <c r="E22" s="811"/>
      <c r="F22" s="811"/>
      <c r="G22" s="812"/>
      <c r="H22" s="984"/>
      <c r="I22" s="984"/>
      <c r="J22" s="984"/>
      <c r="K22" s="984"/>
      <c r="L22" s="984"/>
      <c r="M22" s="984"/>
      <c r="N22" s="984"/>
      <c r="O22" s="984"/>
      <c r="P22" s="984"/>
      <c r="Q22" s="986"/>
      <c r="R22" s="988"/>
      <c r="S22" s="29"/>
      <c r="T22" s="991"/>
      <c r="U22" s="991"/>
      <c r="V22" s="991"/>
      <c r="W22" s="992"/>
      <c r="X22" s="29"/>
      <c r="Y22" s="849"/>
      <c r="Z22" s="849"/>
      <c r="AA22" s="849"/>
      <c r="AB22" s="569"/>
      <c r="AC22" s="996"/>
    </row>
    <row r="23" spans="1:29" ht="22.5" customHeight="1">
      <c r="A23" s="34"/>
      <c r="B23" s="560"/>
      <c r="C23" s="39">
        <v>4</v>
      </c>
      <c r="D23" s="40" t="s">
        <v>870</v>
      </c>
      <c r="E23" s="40"/>
      <c r="F23" s="40"/>
      <c r="G23" s="559"/>
      <c r="H23" s="32"/>
      <c r="I23" s="32"/>
      <c r="J23" s="32"/>
      <c r="K23" s="32"/>
      <c r="L23" s="32"/>
      <c r="M23" s="32"/>
      <c r="N23" s="32"/>
      <c r="O23" s="32"/>
      <c r="P23" s="32"/>
      <c r="Q23" s="159"/>
      <c r="R23" s="567" t="s">
        <v>857</v>
      </c>
      <c r="S23" s="39"/>
      <c r="T23" s="40"/>
      <c r="U23" s="40"/>
      <c r="V23" s="40"/>
      <c r="W23" s="559"/>
      <c r="X23" s="39"/>
      <c r="Y23" s="40"/>
      <c r="Z23" s="40"/>
      <c r="AA23" s="40"/>
      <c r="AB23" s="559"/>
      <c r="AC23" s="145"/>
    </row>
    <row r="24" spans="1:29" ht="22.5" customHeight="1">
      <c r="A24" s="34"/>
      <c r="B24" s="560"/>
      <c r="C24" s="53"/>
      <c r="D24" s="170" t="s">
        <v>28</v>
      </c>
      <c r="E24" s="105" t="s">
        <v>871</v>
      </c>
      <c r="F24" s="105"/>
      <c r="G24" s="114"/>
      <c r="H24" s="55" t="s">
        <v>860</v>
      </c>
      <c r="I24" s="55" t="s">
        <v>860</v>
      </c>
      <c r="J24" s="55" t="s">
        <v>860</v>
      </c>
      <c r="K24" s="55" t="s">
        <v>860</v>
      </c>
      <c r="L24" s="55" t="s">
        <v>860</v>
      </c>
      <c r="M24" s="55" t="s">
        <v>860</v>
      </c>
      <c r="N24" s="55" t="s">
        <v>860</v>
      </c>
      <c r="O24" s="55" t="s">
        <v>860</v>
      </c>
      <c r="P24" s="55" t="s">
        <v>860</v>
      </c>
      <c r="Q24" s="55"/>
      <c r="R24" s="171"/>
      <c r="S24" s="34"/>
      <c r="T24" s="786" t="s">
        <v>1161</v>
      </c>
      <c r="U24" s="786"/>
      <c r="V24" s="786"/>
      <c r="W24" s="787"/>
      <c r="X24" s="34"/>
      <c r="Y24" s="848"/>
      <c r="Z24" s="848"/>
      <c r="AA24" s="848"/>
      <c r="AB24" s="560"/>
      <c r="AC24" s="35"/>
    </row>
    <row r="25" spans="1:29" ht="22.5" customHeight="1">
      <c r="A25" s="34"/>
      <c r="B25" s="560"/>
      <c r="C25" s="569"/>
      <c r="D25" s="48" t="s">
        <v>30</v>
      </c>
      <c r="E25" s="569" t="s">
        <v>872</v>
      </c>
      <c r="F25" s="569"/>
      <c r="G25" s="561"/>
      <c r="H25" s="561"/>
      <c r="I25" s="561"/>
      <c r="J25" s="561"/>
      <c r="K25" s="561"/>
      <c r="L25" s="561"/>
      <c r="M25" s="561"/>
      <c r="N25" s="577" t="s">
        <v>860</v>
      </c>
      <c r="O25" s="577"/>
      <c r="P25" s="577" t="s">
        <v>860</v>
      </c>
      <c r="Q25" s="577"/>
      <c r="R25" s="558"/>
      <c r="S25" s="29"/>
      <c r="T25" s="991"/>
      <c r="U25" s="991"/>
      <c r="V25" s="991"/>
      <c r="W25" s="992"/>
      <c r="X25" s="29"/>
      <c r="Y25" s="849"/>
      <c r="Z25" s="849"/>
      <c r="AA25" s="849"/>
      <c r="AB25" s="561"/>
      <c r="AC25" s="577"/>
    </row>
    <row r="26" spans="1:29" ht="22.5" customHeight="1">
      <c r="A26" s="34"/>
      <c r="B26" s="560"/>
      <c r="C26" s="31">
        <v>5</v>
      </c>
      <c r="D26" s="31" t="s">
        <v>873</v>
      </c>
      <c r="E26" s="31"/>
      <c r="F26" s="31"/>
      <c r="G26" s="32"/>
      <c r="H26" s="32"/>
      <c r="I26" s="32"/>
      <c r="J26" s="32"/>
      <c r="K26" s="32"/>
      <c r="L26" s="32"/>
      <c r="M26" s="32"/>
      <c r="N26" s="32"/>
      <c r="O26" s="32"/>
      <c r="P26" s="32"/>
      <c r="Q26" s="159"/>
      <c r="R26" s="568" t="s">
        <v>857</v>
      </c>
      <c r="S26" s="34"/>
      <c r="W26" s="560"/>
      <c r="X26" s="34"/>
      <c r="AB26" s="560"/>
      <c r="AC26" s="35"/>
    </row>
    <row r="27" spans="1:29" ht="21.75" customHeight="1">
      <c r="A27" s="34"/>
      <c r="B27" s="560"/>
      <c r="C27" s="116"/>
      <c r="D27" s="160" t="s">
        <v>28</v>
      </c>
      <c r="E27" s="116" t="s">
        <v>874</v>
      </c>
      <c r="F27" s="116"/>
      <c r="G27" s="116"/>
      <c r="H27" s="145" t="s">
        <v>860</v>
      </c>
      <c r="I27" s="145" t="s">
        <v>860</v>
      </c>
      <c r="J27" s="145" t="s">
        <v>860</v>
      </c>
      <c r="K27" s="145" t="s">
        <v>860</v>
      </c>
      <c r="L27" s="145" t="s">
        <v>860</v>
      </c>
      <c r="M27" s="145" t="s">
        <v>860</v>
      </c>
      <c r="N27" s="145" t="s">
        <v>860</v>
      </c>
      <c r="O27" s="145" t="s">
        <v>860</v>
      </c>
      <c r="P27" s="145" t="s">
        <v>860</v>
      </c>
      <c r="Q27" s="145"/>
      <c r="R27" s="575"/>
      <c r="S27" s="34"/>
      <c r="W27" s="560"/>
      <c r="X27" s="34"/>
      <c r="Y27" s="911"/>
      <c r="Z27" s="911"/>
      <c r="AA27" s="911"/>
      <c r="AB27" s="560"/>
      <c r="AC27" s="35"/>
    </row>
    <row r="28" spans="1:29" ht="20.25" customHeight="1">
      <c r="A28" s="38" t="s">
        <v>35</v>
      </c>
      <c r="B28" s="559" t="s">
        <v>875</v>
      </c>
      <c r="C28" s="39">
        <v>1</v>
      </c>
      <c r="D28" s="40" t="s">
        <v>876</v>
      </c>
      <c r="E28" s="40"/>
      <c r="F28" s="40"/>
      <c r="G28" s="559"/>
      <c r="H28" s="1000"/>
      <c r="I28" s="1000"/>
      <c r="J28" s="1000"/>
      <c r="K28" s="1000"/>
      <c r="L28" s="1000"/>
      <c r="M28" s="1000"/>
      <c r="N28" s="1000"/>
      <c r="O28" s="1000"/>
      <c r="P28" s="1001"/>
      <c r="Q28" s="997"/>
      <c r="R28" s="999" t="s">
        <v>857</v>
      </c>
      <c r="S28" s="40"/>
      <c r="T28" s="40"/>
      <c r="U28" s="40"/>
      <c r="V28" s="40"/>
      <c r="W28" s="559"/>
      <c r="X28" s="39"/>
      <c r="Y28" s="40"/>
      <c r="Z28" s="40"/>
      <c r="AA28" s="40"/>
      <c r="AB28" s="559"/>
      <c r="AC28" s="145"/>
    </row>
    <row r="29" spans="1:29" ht="16.5" customHeight="1">
      <c r="A29" s="28"/>
      <c r="B29" s="560"/>
      <c r="E29" s="106" t="s">
        <v>877</v>
      </c>
      <c r="H29" s="984"/>
      <c r="I29" s="984"/>
      <c r="J29" s="984"/>
      <c r="K29" s="984"/>
      <c r="L29" s="984"/>
      <c r="M29" s="984"/>
      <c r="N29" s="984"/>
      <c r="O29" s="984"/>
      <c r="P29" s="1002"/>
      <c r="Q29" s="998"/>
      <c r="R29" s="988"/>
      <c r="W29" s="560"/>
      <c r="X29" s="34"/>
      <c r="AB29" s="560"/>
      <c r="AC29" s="35"/>
    </row>
    <row r="30" spans="1:29" ht="21.75" customHeight="1">
      <c r="A30" s="34"/>
      <c r="B30" s="560"/>
      <c r="C30" s="116"/>
      <c r="D30" s="160" t="s">
        <v>28</v>
      </c>
      <c r="E30" s="116" t="s">
        <v>878</v>
      </c>
      <c r="F30" s="116"/>
      <c r="G30" s="116"/>
      <c r="H30" s="161" t="s">
        <v>860</v>
      </c>
      <c r="I30" s="161" t="s">
        <v>860</v>
      </c>
      <c r="J30" s="161" t="s">
        <v>860</v>
      </c>
      <c r="K30" s="161" t="s">
        <v>860</v>
      </c>
      <c r="L30" s="161" t="s">
        <v>860</v>
      </c>
      <c r="M30" s="161" t="s">
        <v>860</v>
      </c>
      <c r="N30" s="161" t="s">
        <v>860</v>
      </c>
      <c r="O30" s="161" t="s">
        <v>860</v>
      </c>
      <c r="P30" s="161" t="s">
        <v>860</v>
      </c>
      <c r="Q30" s="166"/>
      <c r="R30" s="167"/>
      <c r="S30" s="34"/>
      <c r="T30" s="152" t="s">
        <v>1162</v>
      </c>
      <c r="W30" s="560"/>
      <c r="X30" s="34"/>
      <c r="Y30" s="926"/>
      <c r="Z30" s="926"/>
      <c r="AA30" s="926"/>
      <c r="AB30" s="560"/>
      <c r="AC30" s="35"/>
    </row>
    <row r="31" spans="1:29" ht="18.75" customHeight="1">
      <c r="A31" s="34"/>
      <c r="B31" s="560"/>
      <c r="C31" s="119"/>
      <c r="D31" s="164" t="s">
        <v>30</v>
      </c>
      <c r="E31" s="981" t="s">
        <v>879</v>
      </c>
      <c r="F31" s="981"/>
      <c r="G31" s="982"/>
      <c r="H31" s="570" t="s">
        <v>860</v>
      </c>
      <c r="I31" s="570" t="s">
        <v>860</v>
      </c>
      <c r="J31" s="570" t="s">
        <v>860</v>
      </c>
      <c r="K31" s="570" t="s">
        <v>860</v>
      </c>
      <c r="L31" s="570" t="s">
        <v>860</v>
      </c>
      <c r="M31" s="570" t="s">
        <v>860</v>
      </c>
      <c r="N31" s="570" t="s">
        <v>860</v>
      </c>
      <c r="O31" s="570" t="s">
        <v>860</v>
      </c>
      <c r="P31" s="570" t="s">
        <v>860</v>
      </c>
      <c r="Q31" s="985"/>
      <c r="R31" s="987"/>
      <c r="S31" s="34"/>
      <c r="T31" s="152" t="s">
        <v>880</v>
      </c>
      <c r="W31" s="560"/>
      <c r="X31" s="34"/>
      <c r="Y31" s="848"/>
      <c r="Z31" s="848"/>
      <c r="AA31" s="848"/>
      <c r="AB31" s="560"/>
      <c r="AC31" s="995"/>
    </row>
    <row r="32" spans="1:29" ht="16.5" customHeight="1">
      <c r="A32" s="34"/>
      <c r="B32" s="560"/>
      <c r="D32" s="43"/>
      <c r="E32" s="565"/>
      <c r="F32" s="565"/>
      <c r="G32" s="556"/>
      <c r="H32" s="556"/>
      <c r="I32" s="556"/>
      <c r="J32" s="556"/>
      <c r="K32" s="556"/>
      <c r="L32" s="556"/>
      <c r="M32" s="556"/>
      <c r="N32" s="556"/>
      <c r="O32" s="556"/>
      <c r="P32" s="556"/>
      <c r="Q32" s="993"/>
      <c r="R32" s="994"/>
      <c r="S32" s="34"/>
      <c r="T32" s="152" t="s">
        <v>881</v>
      </c>
      <c r="W32" s="560"/>
      <c r="X32" s="34"/>
      <c r="Y32" s="848"/>
      <c r="Z32" s="848"/>
      <c r="AA32" s="848"/>
      <c r="AB32" s="560"/>
      <c r="AC32" s="995"/>
    </row>
    <row r="33" spans="1:29" ht="16.5" customHeight="1">
      <c r="A33" s="34"/>
      <c r="B33" s="560"/>
      <c r="D33" s="43"/>
      <c r="E33" s="565"/>
      <c r="F33" s="565"/>
      <c r="G33" s="556"/>
      <c r="H33" s="556"/>
      <c r="I33" s="556"/>
      <c r="J33" s="556"/>
      <c r="K33" s="556"/>
      <c r="L33" s="556"/>
      <c r="M33" s="556"/>
      <c r="N33" s="556"/>
      <c r="O33" s="556"/>
      <c r="P33" s="556"/>
      <c r="Q33" s="986"/>
      <c r="R33" s="994"/>
      <c r="S33" s="34"/>
      <c r="T33" s="152" t="s">
        <v>882</v>
      </c>
      <c r="W33" s="560"/>
      <c r="X33" s="34"/>
      <c r="AB33" s="560"/>
      <c r="AC33" s="996"/>
    </row>
    <row r="34" spans="1:29" ht="22.5" customHeight="1">
      <c r="A34" s="34"/>
      <c r="B34" s="560"/>
      <c r="C34" s="39">
        <v>2</v>
      </c>
      <c r="D34" s="40" t="s">
        <v>883</v>
      </c>
      <c r="E34" s="40"/>
      <c r="F34" s="40"/>
      <c r="G34" s="559"/>
      <c r="H34" s="1000"/>
      <c r="I34" s="1000"/>
      <c r="J34" s="1000"/>
      <c r="K34" s="1000"/>
      <c r="L34" s="1000"/>
      <c r="M34" s="1000"/>
      <c r="N34" s="1000"/>
      <c r="O34" s="1000"/>
      <c r="P34" s="1001"/>
      <c r="Q34" s="997"/>
      <c r="R34" s="999" t="s">
        <v>857</v>
      </c>
      <c r="S34" s="39"/>
      <c r="T34" s="40"/>
      <c r="U34" s="40"/>
      <c r="V34" s="40"/>
      <c r="W34" s="559"/>
      <c r="X34" s="39"/>
      <c r="Y34" s="40"/>
      <c r="Z34" s="40"/>
      <c r="AA34" s="40"/>
      <c r="AB34" s="559"/>
      <c r="AC34" s="145"/>
    </row>
    <row r="35" spans="1:29" ht="16.5" customHeight="1">
      <c r="A35" s="28"/>
      <c r="B35" s="560"/>
      <c r="C35" s="29"/>
      <c r="D35" s="569"/>
      <c r="E35" s="172" t="s">
        <v>877</v>
      </c>
      <c r="F35" s="569"/>
      <c r="G35" s="561"/>
      <c r="H35" s="984"/>
      <c r="I35" s="984"/>
      <c r="J35" s="984"/>
      <c r="K35" s="984"/>
      <c r="L35" s="984"/>
      <c r="M35" s="984"/>
      <c r="N35" s="984"/>
      <c r="O35" s="984"/>
      <c r="P35" s="1002"/>
      <c r="Q35" s="998"/>
      <c r="R35" s="988"/>
      <c r="S35" s="34"/>
      <c r="W35" s="560"/>
      <c r="X35" s="34"/>
      <c r="AB35" s="560"/>
      <c r="AC35" s="35"/>
    </row>
    <row r="36" spans="1:29" ht="21.75" customHeight="1">
      <c r="A36" s="29"/>
      <c r="B36" s="561"/>
      <c r="C36" s="569"/>
      <c r="D36" s="48" t="s">
        <v>28</v>
      </c>
      <c r="E36" s="569" t="s">
        <v>884</v>
      </c>
      <c r="F36" s="569"/>
      <c r="G36" s="561"/>
      <c r="H36" s="33" t="s">
        <v>860</v>
      </c>
      <c r="I36" s="33" t="s">
        <v>860</v>
      </c>
      <c r="J36" s="33" t="s">
        <v>860</v>
      </c>
      <c r="K36" s="33" t="s">
        <v>860</v>
      </c>
      <c r="L36" s="33" t="s">
        <v>860</v>
      </c>
      <c r="M36" s="33" t="s">
        <v>860</v>
      </c>
      <c r="N36" s="33" t="s">
        <v>860</v>
      </c>
      <c r="O36" s="33" t="s">
        <v>860</v>
      </c>
      <c r="P36" s="33" t="s">
        <v>860</v>
      </c>
      <c r="Q36" s="577"/>
      <c r="R36" s="571"/>
      <c r="S36" s="29"/>
      <c r="T36" s="569" t="s">
        <v>1162</v>
      </c>
      <c r="U36" s="569"/>
      <c r="V36" s="569"/>
      <c r="W36" s="561"/>
      <c r="X36" s="29"/>
      <c r="Y36" s="911"/>
      <c r="Z36" s="911"/>
      <c r="AA36" s="911"/>
      <c r="AB36" s="561"/>
      <c r="AC36" s="577"/>
    </row>
    <row r="37" spans="1:29" ht="22.5" customHeight="1">
      <c r="A37" s="34"/>
      <c r="B37" s="560"/>
      <c r="C37" s="31">
        <v>3</v>
      </c>
      <c r="D37" s="31" t="s">
        <v>885</v>
      </c>
      <c r="E37" s="31"/>
      <c r="F37" s="31"/>
      <c r="G37" s="32"/>
      <c r="H37" s="32"/>
      <c r="I37" s="32"/>
      <c r="J37" s="32"/>
      <c r="K37" s="32"/>
      <c r="L37" s="32"/>
      <c r="M37" s="32"/>
      <c r="N37" s="32"/>
      <c r="O37" s="32"/>
      <c r="P37" s="32"/>
      <c r="Q37" s="159"/>
      <c r="R37" s="568" t="s">
        <v>857</v>
      </c>
      <c r="S37" s="39"/>
      <c r="T37" s="40"/>
      <c r="U37" s="40"/>
      <c r="V37" s="40"/>
      <c r="W37" s="559"/>
      <c r="X37" s="39"/>
      <c r="Y37" s="40"/>
      <c r="Z37" s="40"/>
      <c r="AA37" s="40"/>
      <c r="AB37" s="559"/>
      <c r="AC37" s="173"/>
    </row>
    <row r="38" spans="1:29" ht="21.75" customHeight="1">
      <c r="A38" s="34"/>
      <c r="B38" s="560"/>
      <c r="D38" s="43" t="s">
        <v>28</v>
      </c>
      <c r="E38" s="152" t="s">
        <v>886</v>
      </c>
      <c r="G38" s="560"/>
      <c r="H38" s="145" t="s">
        <v>860</v>
      </c>
      <c r="I38" s="145" t="s">
        <v>860</v>
      </c>
      <c r="J38" s="145" t="s">
        <v>860</v>
      </c>
      <c r="K38" s="145" t="s">
        <v>860</v>
      </c>
      <c r="L38" s="145" t="s">
        <v>860</v>
      </c>
      <c r="M38" s="145" t="s">
        <v>860</v>
      </c>
      <c r="N38" s="145" t="s">
        <v>860</v>
      </c>
      <c r="O38" s="145" t="s">
        <v>860</v>
      </c>
      <c r="P38" s="145" t="s">
        <v>860</v>
      </c>
      <c r="Q38" s="35"/>
      <c r="R38" s="572"/>
      <c r="S38" s="29"/>
      <c r="T38" s="569" t="s">
        <v>1162</v>
      </c>
      <c r="U38" s="569"/>
      <c r="V38" s="569"/>
      <c r="W38" s="561"/>
      <c r="X38" s="34"/>
      <c r="AB38" s="560"/>
      <c r="AC38" s="174"/>
    </row>
    <row r="39" spans="1:29" ht="22.5" customHeight="1">
      <c r="A39" s="34"/>
      <c r="B39" s="560"/>
      <c r="C39" s="31">
        <v>4</v>
      </c>
      <c r="D39" s="31" t="s">
        <v>887</v>
      </c>
      <c r="E39" s="31"/>
      <c r="F39" s="31"/>
      <c r="G39" s="32"/>
      <c r="H39" s="32"/>
      <c r="I39" s="32"/>
      <c r="J39" s="32"/>
      <c r="K39" s="32"/>
      <c r="L39" s="32"/>
      <c r="M39" s="32"/>
      <c r="N39" s="32"/>
      <c r="O39" s="32"/>
      <c r="P39" s="32"/>
      <c r="Q39" s="159"/>
      <c r="R39" s="567" t="s">
        <v>857</v>
      </c>
      <c r="S39" s="39"/>
      <c r="T39" s="40"/>
      <c r="U39" s="40"/>
      <c r="V39" s="40"/>
      <c r="W39" s="40"/>
      <c r="X39" s="39"/>
      <c r="Y39" s="40"/>
      <c r="Z39" s="40"/>
      <c r="AA39" s="40"/>
      <c r="AB39" s="40"/>
      <c r="AC39" s="145"/>
    </row>
    <row r="40" spans="1:29" ht="21.75" customHeight="1">
      <c r="A40" s="34"/>
      <c r="B40" s="560"/>
      <c r="C40" s="115"/>
      <c r="D40" s="160" t="s">
        <v>28</v>
      </c>
      <c r="E40" s="116" t="s">
        <v>888</v>
      </c>
      <c r="F40" s="116"/>
      <c r="G40" s="117"/>
      <c r="H40" s="161" t="s">
        <v>860</v>
      </c>
      <c r="I40" s="161" t="s">
        <v>860</v>
      </c>
      <c r="J40" s="161" t="s">
        <v>860</v>
      </c>
      <c r="K40" s="161" t="s">
        <v>860</v>
      </c>
      <c r="L40" s="161" t="s">
        <v>860</v>
      </c>
      <c r="M40" s="161" t="s">
        <v>860</v>
      </c>
      <c r="N40" s="161" t="s">
        <v>860</v>
      </c>
      <c r="O40" s="161" t="s">
        <v>860</v>
      </c>
      <c r="P40" s="161" t="s">
        <v>860</v>
      </c>
      <c r="Q40" s="161"/>
      <c r="R40" s="175"/>
      <c r="S40" s="34"/>
      <c r="T40" s="786" t="s">
        <v>1199</v>
      </c>
      <c r="U40" s="786"/>
      <c r="V40" s="786"/>
      <c r="W40" s="787"/>
      <c r="X40" s="34"/>
      <c r="Y40" s="848"/>
      <c r="Z40" s="848"/>
      <c r="AA40" s="848"/>
      <c r="AC40" s="35"/>
    </row>
    <row r="41" spans="1:29" ht="21.75" customHeight="1">
      <c r="A41" s="34"/>
      <c r="B41" s="560"/>
      <c r="D41" s="43" t="s">
        <v>30</v>
      </c>
      <c r="E41" s="152" t="s">
        <v>889</v>
      </c>
      <c r="G41" s="560"/>
      <c r="H41" s="35" t="s">
        <v>860</v>
      </c>
      <c r="I41" s="35" t="s">
        <v>860</v>
      </c>
      <c r="J41" s="35" t="s">
        <v>860</v>
      </c>
      <c r="K41" s="35" t="s">
        <v>860</v>
      </c>
      <c r="L41" s="35" t="s">
        <v>860</v>
      </c>
      <c r="M41" s="35" t="s">
        <v>860</v>
      </c>
      <c r="N41" s="35" t="s">
        <v>860</v>
      </c>
      <c r="O41" s="35" t="s">
        <v>860</v>
      </c>
      <c r="P41" s="35" t="s">
        <v>860</v>
      </c>
      <c r="Q41" s="35"/>
      <c r="R41" s="557"/>
      <c r="S41" s="29"/>
      <c r="T41" s="786"/>
      <c r="U41" s="786"/>
      <c r="V41" s="786"/>
      <c r="W41" s="787"/>
      <c r="X41" s="29"/>
      <c r="Y41" s="849"/>
      <c r="Z41" s="849"/>
      <c r="AA41" s="849"/>
      <c r="AB41" s="558"/>
      <c r="AC41" s="574"/>
    </row>
    <row r="42" spans="1:29" ht="22.5" customHeight="1">
      <c r="A42" s="34"/>
      <c r="B42" s="560"/>
      <c r="C42" s="31">
        <v>5</v>
      </c>
      <c r="D42" s="31" t="s">
        <v>890</v>
      </c>
      <c r="E42" s="31"/>
      <c r="F42" s="31"/>
      <c r="G42" s="32"/>
      <c r="H42" s="32"/>
      <c r="I42" s="32"/>
      <c r="J42" s="32"/>
      <c r="K42" s="32"/>
      <c r="L42" s="32"/>
      <c r="M42" s="32"/>
      <c r="N42" s="32"/>
      <c r="O42" s="32"/>
      <c r="P42" s="32"/>
      <c r="Q42" s="159"/>
      <c r="R42" s="567" t="s">
        <v>857</v>
      </c>
      <c r="S42" s="39"/>
      <c r="T42" s="786"/>
      <c r="U42" s="786"/>
      <c r="V42" s="786"/>
      <c r="W42" s="787"/>
      <c r="X42" s="39"/>
      <c r="Y42" s="40"/>
      <c r="Z42" s="40"/>
      <c r="AA42" s="40"/>
      <c r="AB42" s="40"/>
      <c r="AC42" s="145"/>
    </row>
    <row r="43" spans="1:29" ht="21.75" customHeight="1">
      <c r="A43" s="34"/>
      <c r="B43" s="560"/>
      <c r="C43" s="115"/>
      <c r="D43" s="615" t="s">
        <v>28</v>
      </c>
      <c r="E43" s="178" t="s">
        <v>891</v>
      </c>
      <c r="F43" s="178"/>
      <c r="G43" s="179"/>
      <c r="H43" s="161" t="s">
        <v>860</v>
      </c>
      <c r="I43" s="161" t="s">
        <v>860</v>
      </c>
      <c r="J43" s="161" t="s">
        <v>860</v>
      </c>
      <c r="K43" s="161" t="s">
        <v>860</v>
      </c>
      <c r="L43" s="161" t="s">
        <v>860</v>
      </c>
      <c r="M43" s="161" t="s">
        <v>860</v>
      </c>
      <c r="N43" s="161" t="s">
        <v>860</v>
      </c>
      <c r="O43" s="161" t="s">
        <v>860</v>
      </c>
      <c r="P43" s="161" t="s">
        <v>860</v>
      </c>
      <c r="Q43" s="161"/>
      <c r="R43" s="175"/>
      <c r="S43" s="34"/>
      <c r="T43" s="786"/>
      <c r="U43" s="786"/>
      <c r="V43" s="786"/>
      <c r="W43" s="787"/>
      <c r="X43" s="34"/>
      <c r="Y43" s="926"/>
      <c r="Z43" s="926"/>
      <c r="AA43" s="926"/>
      <c r="AC43" s="35"/>
    </row>
    <row r="44" spans="1:29" ht="21.75" customHeight="1">
      <c r="A44" s="34"/>
      <c r="B44" s="560"/>
      <c r="C44" s="176"/>
      <c r="D44" s="616" t="s">
        <v>30</v>
      </c>
      <c r="E44" s="617" t="s">
        <v>1200</v>
      </c>
      <c r="F44" s="116"/>
      <c r="G44" s="117"/>
      <c r="H44" s="180" t="s">
        <v>860</v>
      </c>
      <c r="I44" s="35" t="s">
        <v>860</v>
      </c>
      <c r="J44" s="35" t="s">
        <v>860</v>
      </c>
      <c r="K44" s="35" t="s">
        <v>860</v>
      </c>
      <c r="L44" s="35" t="s">
        <v>860</v>
      </c>
      <c r="M44" s="35" t="s">
        <v>860</v>
      </c>
      <c r="N44" s="35" t="s">
        <v>860</v>
      </c>
      <c r="O44" s="35" t="s">
        <v>860</v>
      </c>
      <c r="P44" s="35" t="s">
        <v>860</v>
      </c>
      <c r="Q44" s="35"/>
      <c r="R44" s="181"/>
      <c r="S44" s="34"/>
      <c r="T44" s="991"/>
      <c r="U44" s="991"/>
      <c r="V44" s="991"/>
      <c r="W44" s="992"/>
      <c r="X44" s="580"/>
      <c r="Y44" s="911"/>
      <c r="Z44" s="911"/>
      <c r="AA44" s="911"/>
      <c r="AB44" s="557"/>
      <c r="AC44" s="573"/>
    </row>
    <row r="45" spans="1:29" ht="22.5" customHeight="1">
      <c r="A45" s="34"/>
      <c r="B45" s="560"/>
      <c r="C45" s="39">
        <v>6</v>
      </c>
      <c r="D45" s="40" t="s">
        <v>892</v>
      </c>
      <c r="E45" s="40"/>
      <c r="F45" s="40"/>
      <c r="G45" s="559"/>
      <c r="H45" s="1000"/>
      <c r="I45" s="1000"/>
      <c r="J45" s="1000"/>
      <c r="K45" s="1000"/>
      <c r="L45" s="1000"/>
      <c r="M45" s="1000"/>
      <c r="N45" s="1000"/>
      <c r="O45" s="1000"/>
      <c r="P45" s="1001"/>
      <c r="Q45" s="997"/>
      <c r="R45" s="1003" t="s">
        <v>857</v>
      </c>
      <c r="S45" s="39"/>
      <c r="T45" s="40"/>
      <c r="U45" s="40"/>
      <c r="V45" s="40"/>
      <c r="W45" s="559"/>
      <c r="X45" s="39"/>
      <c r="Y45" s="40"/>
      <c r="Z45" s="40"/>
      <c r="AA45" s="40"/>
      <c r="AB45" s="559"/>
      <c r="AC45" s="145"/>
    </row>
    <row r="46" spans="1:29" ht="16.5" customHeight="1">
      <c r="A46" s="28"/>
      <c r="B46" s="560"/>
      <c r="C46" s="29"/>
      <c r="D46" s="569"/>
      <c r="E46" s="172" t="s">
        <v>877</v>
      </c>
      <c r="F46" s="569"/>
      <c r="G46" s="561"/>
      <c r="H46" s="984"/>
      <c r="I46" s="984"/>
      <c r="J46" s="984"/>
      <c r="K46" s="984"/>
      <c r="L46" s="984"/>
      <c r="M46" s="984"/>
      <c r="N46" s="984"/>
      <c r="O46" s="984"/>
      <c r="P46" s="1002"/>
      <c r="Q46" s="998"/>
      <c r="R46" s="874"/>
      <c r="S46" s="34"/>
      <c r="T46" s="786" t="s">
        <v>1201</v>
      </c>
      <c r="U46" s="786"/>
      <c r="V46" s="786"/>
      <c r="W46" s="787"/>
      <c r="X46" s="34"/>
      <c r="AB46" s="560"/>
      <c r="AC46" s="35"/>
    </row>
    <row r="47" spans="1:29" ht="21.75" customHeight="1">
      <c r="A47" s="34"/>
      <c r="B47" s="560"/>
      <c r="C47" s="115"/>
      <c r="D47" s="160" t="s">
        <v>28</v>
      </c>
      <c r="E47" s="618" t="s">
        <v>1202</v>
      </c>
      <c r="F47" s="116"/>
      <c r="G47" s="117"/>
      <c r="H47" s="161" t="s">
        <v>860</v>
      </c>
      <c r="I47" s="161" t="s">
        <v>860</v>
      </c>
      <c r="J47" s="161" t="s">
        <v>860</v>
      </c>
      <c r="K47" s="161" t="s">
        <v>860</v>
      </c>
      <c r="L47" s="161" t="s">
        <v>860</v>
      </c>
      <c r="M47" s="161" t="s">
        <v>860</v>
      </c>
      <c r="N47" s="161" t="s">
        <v>860</v>
      </c>
      <c r="O47" s="161" t="s">
        <v>860</v>
      </c>
      <c r="P47" s="161" t="s">
        <v>860</v>
      </c>
      <c r="Q47" s="161"/>
      <c r="R47" s="175"/>
      <c r="S47" s="34"/>
      <c r="T47" s="786"/>
      <c r="U47" s="786"/>
      <c r="V47" s="786"/>
      <c r="W47" s="787"/>
      <c r="X47" s="34"/>
      <c r="Y47" s="848"/>
      <c r="Z47" s="848"/>
      <c r="AA47" s="848"/>
      <c r="AB47" s="560"/>
      <c r="AC47" s="35"/>
    </row>
    <row r="48" spans="1:29" ht="21.75" customHeight="1">
      <c r="A48" s="34"/>
      <c r="B48" s="560"/>
      <c r="C48" s="34"/>
      <c r="D48" s="619" t="s">
        <v>30</v>
      </c>
      <c r="E48" s="804" t="s">
        <v>893</v>
      </c>
      <c r="F48" s="804"/>
      <c r="G48" s="805"/>
      <c r="H48" s="983" t="s">
        <v>860</v>
      </c>
      <c r="I48" s="983" t="s">
        <v>860</v>
      </c>
      <c r="J48" s="983" t="s">
        <v>860</v>
      </c>
      <c r="K48" s="983" t="s">
        <v>860</v>
      </c>
      <c r="L48" s="983" t="s">
        <v>860</v>
      </c>
      <c r="M48" s="983" t="s">
        <v>860</v>
      </c>
      <c r="N48" s="983" t="s">
        <v>860</v>
      </c>
      <c r="O48" s="983" t="s">
        <v>860</v>
      </c>
      <c r="P48" s="983" t="s">
        <v>860</v>
      </c>
      <c r="Q48" s="985"/>
      <c r="R48" s="831"/>
      <c r="S48" s="34"/>
      <c r="T48" s="786"/>
      <c r="U48" s="786"/>
      <c r="V48" s="786"/>
      <c r="W48" s="787"/>
      <c r="X48" s="34"/>
      <c r="Y48" s="848"/>
      <c r="Z48" s="848"/>
      <c r="AA48" s="848"/>
      <c r="AB48" s="560"/>
      <c r="AC48" s="35"/>
    </row>
    <row r="49" spans="1:29" ht="21.75" customHeight="1">
      <c r="A49" s="34"/>
      <c r="B49" s="560"/>
      <c r="C49" s="34"/>
      <c r="D49" s="43"/>
      <c r="E49" s="804"/>
      <c r="F49" s="804"/>
      <c r="G49" s="805"/>
      <c r="H49" s="984"/>
      <c r="I49" s="984"/>
      <c r="J49" s="984"/>
      <c r="K49" s="984"/>
      <c r="L49" s="984"/>
      <c r="M49" s="984"/>
      <c r="N49" s="984"/>
      <c r="O49" s="984"/>
      <c r="P49" s="984"/>
      <c r="Q49" s="986"/>
      <c r="R49" s="874"/>
      <c r="S49" s="34"/>
      <c r="T49" s="786"/>
      <c r="U49" s="786"/>
      <c r="V49" s="786"/>
      <c r="W49" s="787"/>
      <c r="X49" s="34"/>
      <c r="Y49" s="848"/>
      <c r="Z49" s="848"/>
      <c r="AA49" s="848"/>
      <c r="AB49" s="560"/>
      <c r="AC49" s="35"/>
    </row>
    <row r="50" spans="1:29" ht="19" customHeight="1">
      <c r="A50" s="34"/>
      <c r="B50" s="560"/>
      <c r="C50" s="60"/>
      <c r="D50" s="620" t="s">
        <v>32</v>
      </c>
      <c r="E50" s="621" t="s">
        <v>1203</v>
      </c>
      <c r="F50" s="108"/>
      <c r="G50" s="109"/>
      <c r="H50" s="166" t="s">
        <v>860</v>
      </c>
      <c r="I50" s="166" t="s">
        <v>860</v>
      </c>
      <c r="J50" s="166" t="s">
        <v>860</v>
      </c>
      <c r="K50" s="166" t="s">
        <v>860</v>
      </c>
      <c r="L50" s="166" t="s">
        <v>860</v>
      </c>
      <c r="M50" s="166" t="s">
        <v>860</v>
      </c>
      <c r="N50" s="166" t="s">
        <v>860</v>
      </c>
      <c r="O50" s="166" t="s">
        <v>860</v>
      </c>
      <c r="P50" s="166" t="s">
        <v>860</v>
      </c>
      <c r="Q50" s="166"/>
      <c r="R50" s="183"/>
      <c r="S50" s="34"/>
      <c r="T50" s="786"/>
      <c r="U50" s="786"/>
      <c r="V50" s="786"/>
      <c r="W50" s="787"/>
      <c r="X50" s="34"/>
      <c r="Y50" s="848"/>
      <c r="Z50" s="848"/>
      <c r="AA50" s="848"/>
      <c r="AB50" s="560"/>
      <c r="AC50" s="573"/>
    </row>
    <row r="51" spans="1:29" ht="22.5" customHeight="1">
      <c r="A51" s="34"/>
      <c r="B51" s="560"/>
      <c r="C51" s="39">
        <v>7</v>
      </c>
      <c r="D51" s="40" t="s">
        <v>894</v>
      </c>
      <c r="E51" s="40"/>
      <c r="F51" s="40"/>
      <c r="G51" s="559"/>
      <c r="H51" s="1007"/>
      <c r="I51" s="1000"/>
      <c r="J51" s="1000"/>
      <c r="K51" s="1000"/>
      <c r="L51" s="1000"/>
      <c r="M51" s="1000"/>
      <c r="N51" s="1000"/>
      <c r="O51" s="1000"/>
      <c r="P51" s="1001"/>
      <c r="Q51" s="997"/>
      <c r="R51" s="999" t="s">
        <v>857</v>
      </c>
      <c r="S51" s="34"/>
      <c r="W51" s="560"/>
      <c r="X51" s="34"/>
      <c r="AB51" s="560"/>
      <c r="AC51" s="35"/>
    </row>
    <row r="52" spans="1:29" ht="16.5" customHeight="1">
      <c r="A52" s="28"/>
      <c r="B52" s="560"/>
      <c r="C52" s="29"/>
      <c r="D52" s="569"/>
      <c r="E52" s="172" t="s">
        <v>877</v>
      </c>
      <c r="F52" s="569"/>
      <c r="G52" s="561"/>
      <c r="H52" s="1008"/>
      <c r="I52" s="984"/>
      <c r="J52" s="984"/>
      <c r="K52" s="984"/>
      <c r="L52" s="984"/>
      <c r="M52" s="984"/>
      <c r="N52" s="984"/>
      <c r="O52" s="984"/>
      <c r="P52" s="1002"/>
      <c r="Q52" s="998"/>
      <c r="R52" s="988"/>
      <c r="S52" s="34"/>
      <c r="W52" s="560"/>
      <c r="X52" s="34"/>
      <c r="AB52" s="560"/>
      <c r="AC52" s="35"/>
    </row>
    <row r="53" spans="1:29" ht="21.75" customHeight="1">
      <c r="A53" s="34"/>
      <c r="B53" s="560"/>
      <c r="C53" s="108"/>
      <c r="D53" s="182" t="s">
        <v>28</v>
      </c>
      <c r="E53" s="108" t="s">
        <v>895</v>
      </c>
      <c r="F53" s="108"/>
      <c r="G53" s="109"/>
      <c r="H53" s="161" t="s">
        <v>860</v>
      </c>
      <c r="I53" s="161" t="s">
        <v>860</v>
      </c>
      <c r="J53" s="161" t="s">
        <v>860</v>
      </c>
      <c r="K53" s="161" t="s">
        <v>860</v>
      </c>
      <c r="L53" s="161" t="s">
        <v>860</v>
      </c>
      <c r="M53" s="161" t="s">
        <v>860</v>
      </c>
      <c r="N53" s="161" t="s">
        <v>860</v>
      </c>
      <c r="O53" s="161" t="s">
        <v>860</v>
      </c>
      <c r="P53" s="161" t="s">
        <v>860</v>
      </c>
      <c r="Q53" s="166"/>
      <c r="R53" s="167"/>
      <c r="S53" s="34"/>
      <c r="T53" s="786" t="s">
        <v>1204</v>
      </c>
      <c r="U53" s="786"/>
      <c r="V53" s="786"/>
      <c r="W53" s="787"/>
      <c r="X53" s="34"/>
      <c r="Y53" s="848"/>
      <c r="Z53" s="848"/>
      <c r="AA53" s="848"/>
      <c r="AB53" s="560"/>
      <c r="AC53" s="35"/>
    </row>
    <row r="54" spans="1:29" ht="21.75" customHeight="1">
      <c r="A54" s="34"/>
      <c r="B54" s="560"/>
      <c r="C54" s="121"/>
      <c r="D54" s="184" t="s">
        <v>30</v>
      </c>
      <c r="E54" s="1004" t="s">
        <v>896</v>
      </c>
      <c r="F54" s="1004"/>
      <c r="G54" s="1005"/>
      <c r="H54" s="166" t="s">
        <v>860</v>
      </c>
      <c r="I54" s="166" t="s">
        <v>860</v>
      </c>
      <c r="J54" s="166" t="s">
        <v>860</v>
      </c>
      <c r="K54" s="166" t="s">
        <v>860</v>
      </c>
      <c r="L54" s="166" t="s">
        <v>860</v>
      </c>
      <c r="M54" s="166" t="s">
        <v>860</v>
      </c>
      <c r="N54" s="166" t="s">
        <v>860</v>
      </c>
      <c r="O54" s="166" t="s">
        <v>860</v>
      </c>
      <c r="P54" s="166" t="s">
        <v>860</v>
      </c>
      <c r="Q54" s="166"/>
      <c r="R54" s="185"/>
      <c r="S54" s="34"/>
      <c r="T54" s="786"/>
      <c r="U54" s="786"/>
      <c r="V54" s="786"/>
      <c r="W54" s="787"/>
      <c r="X54" s="34"/>
      <c r="Y54" s="848"/>
      <c r="Z54" s="848"/>
      <c r="AA54" s="848"/>
      <c r="AB54" s="560"/>
      <c r="AC54" s="35"/>
    </row>
    <row r="55" spans="1:29" ht="21.75" customHeight="1">
      <c r="A55" s="34"/>
      <c r="B55" s="560"/>
      <c r="C55" s="121"/>
      <c r="D55" s="184" t="s">
        <v>897</v>
      </c>
      <c r="E55" s="1004" t="s">
        <v>898</v>
      </c>
      <c r="F55" s="1004"/>
      <c r="G55" s="1005"/>
      <c r="H55" s="166" t="s">
        <v>860</v>
      </c>
      <c r="I55" s="166" t="s">
        <v>860</v>
      </c>
      <c r="J55" s="166" t="s">
        <v>860</v>
      </c>
      <c r="K55" s="166" t="s">
        <v>860</v>
      </c>
      <c r="L55" s="166" t="s">
        <v>860</v>
      </c>
      <c r="M55" s="166" t="s">
        <v>860</v>
      </c>
      <c r="N55" s="166" t="s">
        <v>860</v>
      </c>
      <c r="O55" s="166" t="s">
        <v>860</v>
      </c>
      <c r="P55" s="166" t="s">
        <v>860</v>
      </c>
      <c r="Q55" s="166"/>
      <c r="R55" s="185"/>
      <c r="S55" s="34"/>
      <c r="T55" s="786"/>
      <c r="U55" s="786"/>
      <c r="V55" s="786"/>
      <c r="W55" s="787"/>
      <c r="X55" s="34"/>
      <c r="Y55" s="848"/>
      <c r="Z55" s="848"/>
      <c r="AA55" s="848"/>
      <c r="AB55" s="560"/>
      <c r="AC55" s="35"/>
    </row>
    <row r="56" spans="1:29" ht="18" customHeight="1">
      <c r="A56" s="34"/>
      <c r="B56" s="560"/>
      <c r="C56" s="34"/>
      <c r="D56" s="43" t="s">
        <v>39</v>
      </c>
      <c r="E56" s="804" t="s">
        <v>899</v>
      </c>
      <c r="F56" s="804"/>
      <c r="G56" s="805"/>
      <c r="H56" s="983" t="s">
        <v>860</v>
      </c>
      <c r="I56" s="983" t="s">
        <v>860</v>
      </c>
      <c r="J56" s="983" t="s">
        <v>860</v>
      </c>
      <c r="K56" s="983" t="s">
        <v>860</v>
      </c>
      <c r="L56" s="983" t="s">
        <v>860</v>
      </c>
      <c r="M56" s="983" t="s">
        <v>860</v>
      </c>
      <c r="N56" s="983" t="s">
        <v>860</v>
      </c>
      <c r="O56" s="983" t="s">
        <v>860</v>
      </c>
      <c r="P56" s="983" t="s">
        <v>860</v>
      </c>
      <c r="Q56" s="985"/>
      <c r="R56" s="120"/>
      <c r="S56" s="34"/>
      <c r="T56" s="786"/>
      <c r="U56" s="786"/>
      <c r="V56" s="786"/>
      <c r="W56" s="787"/>
      <c r="X56" s="34"/>
      <c r="Y56" s="848"/>
      <c r="Z56" s="848"/>
      <c r="AA56" s="848"/>
      <c r="AB56" s="560"/>
      <c r="AC56" s="995"/>
    </row>
    <row r="57" spans="1:29" ht="18" customHeight="1">
      <c r="A57" s="34"/>
      <c r="B57" s="560"/>
      <c r="C57" s="34"/>
      <c r="D57" s="43"/>
      <c r="E57" s="804"/>
      <c r="F57" s="804"/>
      <c r="G57" s="805"/>
      <c r="H57" s="1006"/>
      <c r="I57" s="1006"/>
      <c r="J57" s="1006"/>
      <c r="K57" s="1006"/>
      <c r="L57" s="1006"/>
      <c r="M57" s="1006"/>
      <c r="N57" s="1006"/>
      <c r="O57" s="1006"/>
      <c r="P57" s="1006"/>
      <c r="Q57" s="986"/>
      <c r="R57" s="109"/>
      <c r="S57" s="34"/>
      <c r="T57" s="991"/>
      <c r="U57" s="991"/>
      <c r="V57" s="991"/>
      <c r="W57" s="992"/>
      <c r="X57" s="34"/>
      <c r="Y57" s="849"/>
      <c r="Z57" s="849"/>
      <c r="AA57" s="849"/>
      <c r="AB57" s="560"/>
      <c r="AC57" s="996"/>
    </row>
    <row r="58" spans="1:29" ht="16.5" customHeight="1">
      <c r="A58" s="34"/>
      <c r="B58" s="560"/>
      <c r="C58" s="39">
        <v>8</v>
      </c>
      <c r="D58" s="802" t="s">
        <v>900</v>
      </c>
      <c r="E58" s="802"/>
      <c r="F58" s="802"/>
      <c r="G58" s="803"/>
      <c r="H58" s="1007"/>
      <c r="I58" s="1000"/>
      <c r="J58" s="1000"/>
      <c r="K58" s="1000"/>
      <c r="L58" s="1000"/>
      <c r="M58" s="1000"/>
      <c r="N58" s="1000"/>
      <c r="O58" s="1000"/>
      <c r="P58" s="1001"/>
      <c r="Q58" s="997"/>
      <c r="R58" s="999" t="s">
        <v>857</v>
      </c>
      <c r="S58" s="39"/>
      <c r="T58" s="40"/>
      <c r="U58" s="40"/>
      <c r="V58" s="40"/>
      <c r="W58" s="559"/>
      <c r="X58" s="39"/>
      <c r="Y58" s="40"/>
      <c r="Z58" s="40"/>
      <c r="AA58" s="40"/>
      <c r="AB58" s="559"/>
      <c r="AC58" s="145"/>
    </row>
    <row r="59" spans="1:29" ht="16.5" customHeight="1">
      <c r="A59" s="28"/>
      <c r="B59" s="560"/>
      <c r="C59" s="29"/>
      <c r="D59" s="811"/>
      <c r="E59" s="811"/>
      <c r="F59" s="811"/>
      <c r="G59" s="812"/>
      <c r="H59" s="1008"/>
      <c r="I59" s="984"/>
      <c r="J59" s="984"/>
      <c r="K59" s="984"/>
      <c r="L59" s="984"/>
      <c r="M59" s="984"/>
      <c r="N59" s="984"/>
      <c r="O59" s="984"/>
      <c r="P59" s="1002"/>
      <c r="Q59" s="998"/>
      <c r="R59" s="988"/>
      <c r="S59" s="34"/>
      <c r="W59" s="560"/>
      <c r="X59" s="34"/>
      <c r="AB59" s="560"/>
      <c r="AC59" s="35"/>
    </row>
    <row r="60" spans="1:29" ht="18" customHeight="1">
      <c r="A60" s="34"/>
      <c r="B60" s="560"/>
      <c r="C60" s="39"/>
      <c r="D60" s="82" t="s">
        <v>28</v>
      </c>
      <c r="E60" s="802" t="s">
        <v>901</v>
      </c>
      <c r="F60" s="802"/>
      <c r="G60" s="803"/>
      <c r="H60" s="1000" t="s">
        <v>860</v>
      </c>
      <c r="I60" s="1000" t="s">
        <v>860</v>
      </c>
      <c r="J60" s="1000" t="s">
        <v>860</v>
      </c>
      <c r="K60" s="1000" t="s">
        <v>860</v>
      </c>
      <c r="L60" s="1000" t="s">
        <v>860</v>
      </c>
      <c r="M60" s="1000" t="s">
        <v>860</v>
      </c>
      <c r="N60" s="1000" t="s">
        <v>860</v>
      </c>
      <c r="O60" s="1000" t="s">
        <v>860</v>
      </c>
      <c r="P60" s="1000" t="s">
        <v>860</v>
      </c>
      <c r="Q60" s="1009"/>
      <c r="R60" s="559"/>
      <c r="S60" s="34"/>
      <c r="T60" s="152" t="s">
        <v>277</v>
      </c>
      <c r="W60" s="560"/>
      <c r="X60" s="34"/>
      <c r="Y60" s="848"/>
      <c r="Z60" s="848"/>
      <c r="AA60" s="848"/>
      <c r="AB60" s="560"/>
      <c r="AC60" s="995"/>
    </row>
    <row r="61" spans="1:29" ht="18" customHeight="1">
      <c r="A61" s="34"/>
      <c r="B61" s="560"/>
      <c r="C61" s="60"/>
      <c r="D61" s="182"/>
      <c r="E61" s="919"/>
      <c r="F61" s="919"/>
      <c r="G61" s="937"/>
      <c r="H61" s="1006"/>
      <c r="I61" s="1006"/>
      <c r="J61" s="1006"/>
      <c r="K61" s="1006"/>
      <c r="L61" s="1006"/>
      <c r="M61" s="1006"/>
      <c r="N61" s="1006"/>
      <c r="O61" s="1006"/>
      <c r="P61" s="1006"/>
      <c r="Q61" s="1010"/>
      <c r="R61" s="109"/>
      <c r="S61" s="34"/>
      <c r="W61" s="560"/>
      <c r="X61" s="34"/>
      <c r="Y61" s="848"/>
      <c r="Z61" s="848"/>
      <c r="AA61" s="848"/>
      <c r="AB61" s="560"/>
      <c r="AC61" s="995"/>
    </row>
    <row r="62" spans="1:29" ht="18" customHeight="1">
      <c r="A62" s="34"/>
      <c r="B62" s="560"/>
      <c r="C62" s="34"/>
      <c r="D62" s="43" t="s">
        <v>30</v>
      </c>
      <c r="E62" s="804" t="s">
        <v>902</v>
      </c>
      <c r="F62" s="804"/>
      <c r="G62" s="805"/>
      <c r="H62" s="841"/>
      <c r="I62" s="841"/>
      <c r="J62" s="841"/>
      <c r="K62" s="841"/>
      <c r="L62" s="841"/>
      <c r="M62" s="841"/>
      <c r="N62" s="841" t="s">
        <v>860</v>
      </c>
      <c r="O62" s="841"/>
      <c r="P62" s="841" t="s">
        <v>860</v>
      </c>
      <c r="Q62" s="985"/>
      <c r="R62" s="560"/>
      <c r="S62" s="34"/>
      <c r="T62" s="152" t="s">
        <v>277</v>
      </c>
      <c r="W62" s="560"/>
      <c r="X62" s="34"/>
      <c r="Y62" s="848"/>
      <c r="Z62" s="848"/>
      <c r="AA62" s="848"/>
      <c r="AB62" s="560"/>
      <c r="AC62" s="995"/>
    </row>
    <row r="63" spans="1:29" ht="18" customHeight="1">
      <c r="A63" s="34"/>
      <c r="B63" s="560"/>
      <c r="C63" s="29"/>
      <c r="D63" s="48"/>
      <c r="E63" s="811"/>
      <c r="F63" s="811"/>
      <c r="G63" s="812"/>
      <c r="H63" s="984"/>
      <c r="I63" s="984"/>
      <c r="J63" s="984"/>
      <c r="K63" s="984"/>
      <c r="L63" s="984"/>
      <c r="M63" s="984"/>
      <c r="N63" s="984"/>
      <c r="O63" s="984"/>
      <c r="P63" s="984"/>
      <c r="Q63" s="986"/>
      <c r="R63" s="561"/>
      <c r="S63" s="29"/>
      <c r="T63" s="569"/>
      <c r="U63" s="569"/>
      <c r="V63" s="569"/>
      <c r="W63" s="561"/>
      <c r="X63" s="29"/>
      <c r="Y63" s="849"/>
      <c r="Z63" s="849"/>
      <c r="AA63" s="849"/>
      <c r="AB63" s="561"/>
      <c r="AC63" s="996"/>
    </row>
    <row r="64" spans="1:29" ht="21" customHeight="1">
      <c r="A64" s="34"/>
      <c r="B64" s="560"/>
      <c r="C64" s="31">
        <v>9</v>
      </c>
      <c r="D64" s="31" t="s">
        <v>903</v>
      </c>
      <c r="E64" s="31"/>
      <c r="F64" s="31"/>
      <c r="G64" s="32"/>
      <c r="H64" s="32"/>
      <c r="I64" s="32"/>
      <c r="J64" s="32"/>
      <c r="K64" s="32"/>
      <c r="L64" s="32"/>
      <c r="M64" s="32"/>
      <c r="N64" s="32"/>
      <c r="O64" s="32"/>
      <c r="P64" s="32"/>
      <c r="Q64" s="159"/>
      <c r="R64" s="567" t="s">
        <v>857</v>
      </c>
      <c r="S64" s="39"/>
      <c r="T64" s="40"/>
      <c r="U64" s="40"/>
      <c r="V64" s="40"/>
      <c r="W64" s="40"/>
      <c r="X64" s="39"/>
      <c r="Y64" s="40"/>
      <c r="Z64" s="40"/>
      <c r="AA64" s="40"/>
      <c r="AB64" s="40"/>
      <c r="AC64" s="145"/>
    </row>
    <row r="65" spans="1:33" ht="20.25" customHeight="1">
      <c r="A65" s="34"/>
      <c r="B65" s="560"/>
      <c r="C65" s="115"/>
      <c r="D65" s="160" t="s">
        <v>28</v>
      </c>
      <c r="E65" s="116" t="s">
        <v>904</v>
      </c>
      <c r="F65" s="116"/>
      <c r="G65" s="117"/>
      <c r="H65" s="161" t="s">
        <v>860</v>
      </c>
      <c r="I65" s="161" t="s">
        <v>860</v>
      </c>
      <c r="J65" s="161" t="s">
        <v>860</v>
      </c>
      <c r="K65" s="161" t="s">
        <v>860</v>
      </c>
      <c r="L65" s="161" t="s">
        <v>860</v>
      </c>
      <c r="M65" s="161" t="s">
        <v>860</v>
      </c>
      <c r="N65" s="161" t="s">
        <v>860</v>
      </c>
      <c r="O65" s="161" t="s">
        <v>860</v>
      </c>
      <c r="P65" s="161" t="s">
        <v>860</v>
      </c>
      <c r="Q65" s="161"/>
      <c r="R65" s="175"/>
      <c r="S65" s="34"/>
      <c r="T65" s="152" t="s">
        <v>905</v>
      </c>
      <c r="X65" s="34"/>
      <c r="Y65" s="848"/>
      <c r="Z65" s="848"/>
      <c r="AA65" s="848"/>
      <c r="AC65" s="35"/>
    </row>
    <row r="66" spans="1:33" ht="20.25" customHeight="1">
      <c r="A66" s="29"/>
      <c r="B66" s="561"/>
      <c r="C66" s="176"/>
      <c r="D66" s="177" t="s">
        <v>30</v>
      </c>
      <c r="E66" s="178" t="s">
        <v>906</v>
      </c>
      <c r="F66" s="178"/>
      <c r="G66" s="179"/>
      <c r="H66" s="180" t="s">
        <v>860</v>
      </c>
      <c r="I66" s="577" t="s">
        <v>860</v>
      </c>
      <c r="J66" s="577" t="s">
        <v>860</v>
      </c>
      <c r="K66" s="577" t="s">
        <v>860</v>
      </c>
      <c r="L66" s="577" t="s">
        <v>860</v>
      </c>
      <c r="M66" s="577" t="s">
        <v>860</v>
      </c>
      <c r="N66" s="577" t="s">
        <v>860</v>
      </c>
      <c r="O66" s="577" t="s">
        <v>860</v>
      </c>
      <c r="P66" s="577" t="s">
        <v>860</v>
      </c>
      <c r="Q66" s="577"/>
      <c r="R66" s="181"/>
      <c r="S66" s="29"/>
      <c r="T66" s="172" t="s">
        <v>907</v>
      </c>
      <c r="U66" s="569"/>
      <c r="V66" s="569"/>
      <c r="W66" s="569"/>
      <c r="X66" s="57"/>
      <c r="Y66" s="849"/>
      <c r="Z66" s="849"/>
      <c r="AA66" s="849"/>
      <c r="AB66" s="558"/>
      <c r="AC66" s="574"/>
    </row>
    <row r="67" spans="1:33" ht="21" customHeight="1">
      <c r="A67" s="34"/>
      <c r="B67" s="560"/>
      <c r="C67" s="31">
        <v>10</v>
      </c>
      <c r="D67" s="31" t="s">
        <v>908</v>
      </c>
      <c r="E67" s="31"/>
      <c r="F67" s="31"/>
      <c r="G67" s="32"/>
      <c r="H67" s="32"/>
      <c r="I67" s="32"/>
      <c r="J67" s="32"/>
      <c r="K67" s="32"/>
      <c r="L67" s="32"/>
      <c r="M67" s="32"/>
      <c r="N67" s="32"/>
      <c r="O67" s="32"/>
      <c r="P67" s="32"/>
      <c r="Q67" s="159"/>
      <c r="R67" s="567" t="s">
        <v>857</v>
      </c>
      <c r="S67" s="39"/>
      <c r="T67" s="40"/>
      <c r="U67" s="40"/>
      <c r="V67" s="40"/>
      <c r="W67" s="40"/>
      <c r="X67" s="39"/>
      <c r="Y67" s="40"/>
      <c r="Z67" s="40"/>
      <c r="AA67" s="40"/>
      <c r="AB67" s="40"/>
      <c r="AC67" s="145"/>
    </row>
    <row r="68" spans="1:33" ht="20.25" customHeight="1">
      <c r="A68" s="34"/>
      <c r="B68" s="560"/>
      <c r="C68" s="115"/>
      <c r="D68" s="160" t="s">
        <v>28</v>
      </c>
      <c r="E68" s="116" t="s">
        <v>1205</v>
      </c>
      <c r="F68" s="116"/>
      <c r="G68" s="117"/>
      <c r="H68" s="161" t="s">
        <v>860</v>
      </c>
      <c r="I68" s="161" t="s">
        <v>860</v>
      </c>
      <c r="J68" s="161" t="s">
        <v>860</v>
      </c>
      <c r="K68" s="161" t="s">
        <v>860</v>
      </c>
      <c r="L68" s="161" t="s">
        <v>860</v>
      </c>
      <c r="M68" s="161" t="s">
        <v>860</v>
      </c>
      <c r="N68" s="161" t="s">
        <v>860</v>
      </c>
      <c r="O68" s="161" t="s">
        <v>860</v>
      </c>
      <c r="P68" s="161" t="s">
        <v>860</v>
      </c>
      <c r="Q68" s="161"/>
      <c r="R68" s="175"/>
      <c r="S68" s="34"/>
      <c r="T68" s="152" t="s">
        <v>909</v>
      </c>
      <c r="U68" s="152" t="s">
        <v>910</v>
      </c>
      <c r="X68" s="34"/>
      <c r="Y68" s="848"/>
      <c r="Z68" s="848"/>
      <c r="AA68" s="848"/>
      <c r="AC68" s="35"/>
    </row>
    <row r="69" spans="1:33" ht="20.25" customHeight="1">
      <c r="A69" s="34"/>
      <c r="B69" s="560"/>
      <c r="C69" s="121"/>
      <c r="D69" s="184" t="s">
        <v>30</v>
      </c>
      <c r="E69" s="122" t="s">
        <v>911</v>
      </c>
      <c r="F69" s="122"/>
      <c r="G69" s="123"/>
      <c r="H69" s="186" t="s">
        <v>860</v>
      </c>
      <c r="I69" s="166" t="s">
        <v>860</v>
      </c>
      <c r="J69" s="166" t="s">
        <v>860</v>
      </c>
      <c r="K69" s="166" t="s">
        <v>860</v>
      </c>
      <c r="L69" s="166" t="s">
        <v>860</v>
      </c>
      <c r="M69" s="166" t="s">
        <v>860</v>
      </c>
      <c r="N69" s="166" t="s">
        <v>860</v>
      </c>
      <c r="O69" s="166" t="s">
        <v>860</v>
      </c>
      <c r="P69" s="166" t="s">
        <v>860</v>
      </c>
      <c r="Q69" s="166"/>
      <c r="R69" s="185"/>
      <c r="S69" s="34"/>
      <c r="U69" s="152" t="s">
        <v>912</v>
      </c>
      <c r="X69" s="34"/>
      <c r="Y69" s="848"/>
      <c r="Z69" s="848"/>
      <c r="AA69" s="848"/>
      <c r="AC69" s="573"/>
    </row>
    <row r="70" spans="1:33" ht="20.25" customHeight="1">
      <c r="A70" s="34"/>
      <c r="B70" s="560"/>
      <c r="C70" s="60"/>
      <c r="D70" s="182" t="s">
        <v>32</v>
      </c>
      <c r="E70" s="108" t="s">
        <v>913</v>
      </c>
      <c r="F70" s="108"/>
      <c r="G70" s="109"/>
      <c r="H70" s="166" t="s">
        <v>860</v>
      </c>
      <c r="I70" s="166" t="s">
        <v>860</v>
      </c>
      <c r="J70" s="166" t="s">
        <v>860</v>
      </c>
      <c r="K70" s="166" t="s">
        <v>860</v>
      </c>
      <c r="L70" s="166" t="s">
        <v>860</v>
      </c>
      <c r="M70" s="166" t="s">
        <v>860</v>
      </c>
      <c r="N70" s="166" t="s">
        <v>860</v>
      </c>
      <c r="O70" s="166" t="s">
        <v>860</v>
      </c>
      <c r="P70" s="166" t="s">
        <v>860</v>
      </c>
      <c r="Q70" s="166"/>
      <c r="R70" s="167"/>
      <c r="S70" s="34"/>
      <c r="U70" s="152" t="s">
        <v>914</v>
      </c>
      <c r="X70" s="34"/>
      <c r="Y70" s="848"/>
      <c r="Z70" s="848"/>
      <c r="AA70" s="848"/>
      <c r="AC70" s="573"/>
    </row>
    <row r="71" spans="1:33" ht="20.25" customHeight="1">
      <c r="A71" s="34"/>
      <c r="B71" s="560"/>
      <c r="C71" s="60"/>
      <c r="D71" s="182" t="s">
        <v>39</v>
      </c>
      <c r="E71" s="108" t="s">
        <v>915</v>
      </c>
      <c r="F71" s="108"/>
      <c r="G71" s="109"/>
      <c r="H71" s="166" t="s">
        <v>860</v>
      </c>
      <c r="I71" s="166" t="s">
        <v>860</v>
      </c>
      <c r="J71" s="166" t="s">
        <v>860</v>
      </c>
      <c r="K71" s="166" t="s">
        <v>860</v>
      </c>
      <c r="L71" s="166" t="s">
        <v>860</v>
      </c>
      <c r="M71" s="166" t="s">
        <v>860</v>
      </c>
      <c r="N71" s="166" t="s">
        <v>860</v>
      </c>
      <c r="O71" s="166" t="s">
        <v>860</v>
      </c>
      <c r="P71" s="166" t="s">
        <v>860</v>
      </c>
      <c r="Q71" s="166"/>
      <c r="R71" s="183"/>
      <c r="S71" s="29"/>
      <c r="T71" s="569"/>
      <c r="U71" s="569"/>
      <c r="V71" s="569"/>
      <c r="W71" s="569"/>
      <c r="X71" s="57"/>
      <c r="Y71" s="849"/>
      <c r="Z71" s="849"/>
      <c r="AA71" s="849"/>
      <c r="AB71" s="558"/>
      <c r="AC71" s="574"/>
    </row>
    <row r="72" spans="1:33" ht="21" customHeight="1">
      <c r="A72" s="38" t="s">
        <v>77</v>
      </c>
      <c r="B72" s="559" t="s">
        <v>916</v>
      </c>
      <c r="C72" s="39">
        <v>1</v>
      </c>
      <c r="D72" s="40" t="s">
        <v>917</v>
      </c>
      <c r="E72" s="40"/>
      <c r="F72" s="40"/>
      <c r="G72" s="559"/>
      <c r="H72" s="559" t="s">
        <v>611</v>
      </c>
      <c r="I72" s="559" t="s">
        <v>611</v>
      </c>
      <c r="J72" s="559" t="s">
        <v>611</v>
      </c>
      <c r="K72" s="559" t="s">
        <v>611</v>
      </c>
      <c r="L72" s="559" t="s">
        <v>611</v>
      </c>
      <c r="M72" s="559" t="s">
        <v>611</v>
      </c>
      <c r="N72" s="559" t="s">
        <v>611</v>
      </c>
      <c r="O72" s="559" t="s">
        <v>611</v>
      </c>
      <c r="P72" s="559" t="s">
        <v>611</v>
      </c>
      <c r="Q72" s="768"/>
      <c r="R72" s="575" t="s">
        <v>857</v>
      </c>
      <c r="S72" s="39"/>
      <c r="T72" s="802" t="s">
        <v>1163</v>
      </c>
      <c r="U72" s="802"/>
      <c r="V72" s="802"/>
      <c r="W72" s="803"/>
      <c r="X72" s="39"/>
      <c r="Y72" s="187"/>
      <c r="Z72" s="187"/>
      <c r="AA72" s="187"/>
      <c r="AB72" s="187"/>
      <c r="AC72" s="188"/>
      <c r="AD72" s="169"/>
      <c r="AE72" s="169"/>
      <c r="AF72" s="169"/>
      <c r="AG72" s="169"/>
    </row>
    <row r="73" spans="1:33" ht="21" customHeight="1">
      <c r="A73" s="28"/>
      <c r="B73" s="560"/>
      <c r="C73" s="29"/>
      <c r="G73" s="560"/>
      <c r="H73" s="561"/>
      <c r="I73" s="561"/>
      <c r="J73" s="561"/>
      <c r="K73" s="561"/>
      <c r="L73" s="561"/>
      <c r="M73" s="561"/>
      <c r="N73" s="561"/>
      <c r="O73" s="561"/>
      <c r="P73" s="561"/>
      <c r="Q73" s="770"/>
      <c r="R73" s="557"/>
      <c r="S73" s="34"/>
      <c r="T73" s="811"/>
      <c r="U73" s="811"/>
      <c r="V73" s="811"/>
      <c r="W73" s="812"/>
      <c r="X73" s="34"/>
      <c r="Y73" s="169"/>
      <c r="Z73" s="169"/>
      <c r="AA73" s="169"/>
      <c r="AB73" s="169"/>
      <c r="AC73" s="189"/>
      <c r="AD73" s="169"/>
      <c r="AE73" s="169"/>
      <c r="AF73" s="169"/>
      <c r="AG73" s="169"/>
    </row>
    <row r="74" spans="1:33" ht="21" customHeight="1">
      <c r="A74" s="28"/>
      <c r="B74" s="560"/>
      <c r="C74" s="39">
        <v>2</v>
      </c>
      <c r="D74" s="40" t="s">
        <v>918</v>
      </c>
      <c r="E74" s="40"/>
      <c r="F74" s="40"/>
      <c r="G74" s="559"/>
      <c r="H74" s="32"/>
      <c r="I74" s="32"/>
      <c r="J74" s="32"/>
      <c r="K74" s="32"/>
      <c r="L74" s="32"/>
      <c r="M74" s="32"/>
      <c r="N74" s="32"/>
      <c r="O74" s="32"/>
      <c r="P74" s="32"/>
      <c r="Q74" s="159"/>
      <c r="R74" s="576" t="s">
        <v>857</v>
      </c>
      <c r="S74" s="39"/>
      <c r="T74" s="40"/>
      <c r="U74" s="40"/>
      <c r="V74" s="40"/>
      <c r="W74" s="40"/>
      <c r="X74" s="39"/>
      <c r="Y74" s="40"/>
      <c r="Z74" s="40"/>
      <c r="AA74" s="40"/>
      <c r="AB74" s="40"/>
      <c r="AC74" s="145"/>
    </row>
    <row r="75" spans="1:33" ht="15" customHeight="1">
      <c r="A75" s="34"/>
      <c r="C75" s="39"/>
      <c r="D75" s="82" t="s">
        <v>28</v>
      </c>
      <c r="E75" s="802" t="s">
        <v>919</v>
      </c>
      <c r="F75" s="802"/>
      <c r="G75" s="803"/>
      <c r="H75" s="1000" t="s">
        <v>860</v>
      </c>
      <c r="I75" s="1000" t="s">
        <v>860</v>
      </c>
      <c r="J75" s="1000" t="s">
        <v>860</v>
      </c>
      <c r="K75" s="1000" t="s">
        <v>860</v>
      </c>
      <c r="L75" s="1000" t="s">
        <v>860</v>
      </c>
      <c r="M75" s="1000" t="s">
        <v>860</v>
      </c>
      <c r="N75" s="1000" t="s">
        <v>860</v>
      </c>
      <c r="O75" s="1000" t="s">
        <v>860</v>
      </c>
      <c r="P75" s="1000" t="s">
        <v>860</v>
      </c>
      <c r="Q75" s="1009"/>
      <c r="R75" s="120"/>
      <c r="S75" s="34"/>
      <c r="T75" s="152" t="s">
        <v>920</v>
      </c>
      <c r="W75" s="152" t="s">
        <v>921</v>
      </c>
      <c r="X75" s="34"/>
      <c r="Y75" s="848"/>
      <c r="Z75" s="848"/>
      <c r="AA75" s="848"/>
      <c r="AC75" s="995"/>
    </row>
    <row r="76" spans="1:33" ht="15" customHeight="1">
      <c r="A76" s="34"/>
      <c r="C76" s="60"/>
      <c r="D76" s="182"/>
      <c r="E76" s="919"/>
      <c r="F76" s="919"/>
      <c r="G76" s="937"/>
      <c r="H76" s="1006"/>
      <c r="I76" s="1006"/>
      <c r="J76" s="1006"/>
      <c r="K76" s="1006"/>
      <c r="L76" s="1006"/>
      <c r="M76" s="1006"/>
      <c r="N76" s="1006"/>
      <c r="O76" s="1006"/>
      <c r="P76" s="1006"/>
      <c r="Q76" s="1010"/>
      <c r="R76" s="109"/>
      <c r="S76" s="34"/>
      <c r="T76" s="152" t="s">
        <v>922</v>
      </c>
      <c r="X76" s="34"/>
      <c r="Y76" s="848"/>
      <c r="Z76" s="848"/>
      <c r="AA76" s="848"/>
      <c r="AC76" s="995"/>
    </row>
    <row r="77" spans="1:33" ht="15" customHeight="1">
      <c r="A77" s="34"/>
      <c r="C77" s="34"/>
      <c r="D77" s="43" t="s">
        <v>30</v>
      </c>
      <c r="E77" s="981" t="s">
        <v>923</v>
      </c>
      <c r="F77" s="981"/>
      <c r="G77" s="982"/>
      <c r="H77" s="983" t="s">
        <v>860</v>
      </c>
      <c r="I77" s="983" t="s">
        <v>860</v>
      </c>
      <c r="J77" s="983" t="s">
        <v>860</v>
      </c>
      <c r="K77" s="983" t="s">
        <v>860</v>
      </c>
      <c r="L77" s="983" t="s">
        <v>860</v>
      </c>
      <c r="M77" s="983" t="s">
        <v>860</v>
      </c>
      <c r="N77" s="983" t="s">
        <v>860</v>
      </c>
      <c r="O77" s="983" t="s">
        <v>860</v>
      </c>
      <c r="P77" s="983" t="s">
        <v>860</v>
      </c>
      <c r="Q77" s="985"/>
      <c r="R77" s="560"/>
      <c r="S77" s="34"/>
      <c r="T77" s="152" t="s">
        <v>924</v>
      </c>
      <c r="X77" s="34"/>
      <c r="Y77" s="848"/>
      <c r="Z77" s="848"/>
      <c r="AA77" s="848"/>
      <c r="AC77" s="995"/>
    </row>
    <row r="78" spans="1:33" ht="15" customHeight="1">
      <c r="A78" s="34"/>
      <c r="C78" s="34"/>
      <c r="D78" s="43"/>
      <c r="E78" s="919"/>
      <c r="F78" s="919"/>
      <c r="G78" s="937"/>
      <c r="H78" s="1006"/>
      <c r="I78" s="1006"/>
      <c r="J78" s="1006"/>
      <c r="K78" s="1006"/>
      <c r="L78" s="1006"/>
      <c r="M78" s="1006"/>
      <c r="N78" s="1006"/>
      <c r="O78" s="1006"/>
      <c r="P78" s="1006"/>
      <c r="Q78" s="1010"/>
      <c r="R78" s="109"/>
      <c r="S78" s="34"/>
      <c r="X78" s="34"/>
      <c r="Y78" s="848"/>
      <c r="Z78" s="848"/>
      <c r="AA78" s="848"/>
      <c r="AC78" s="995"/>
    </row>
    <row r="79" spans="1:33" ht="20.25" customHeight="1">
      <c r="A79" s="34"/>
      <c r="B79" s="560"/>
      <c r="C79" s="121"/>
      <c r="D79" s="184" t="s">
        <v>32</v>
      </c>
      <c r="E79" s="122" t="s">
        <v>925</v>
      </c>
      <c r="F79" s="122"/>
      <c r="G79" s="123"/>
      <c r="H79" s="186" t="s">
        <v>860</v>
      </c>
      <c r="I79" s="166" t="s">
        <v>860</v>
      </c>
      <c r="J79" s="166" t="s">
        <v>860</v>
      </c>
      <c r="K79" s="166" t="s">
        <v>860</v>
      </c>
      <c r="L79" s="166" t="s">
        <v>860</v>
      </c>
      <c r="M79" s="166" t="s">
        <v>860</v>
      </c>
      <c r="N79" s="166" t="s">
        <v>860</v>
      </c>
      <c r="O79" s="166" t="s">
        <v>860</v>
      </c>
      <c r="P79" s="166" t="s">
        <v>860</v>
      </c>
      <c r="Q79" s="190"/>
      <c r="R79" s="191"/>
      <c r="S79" s="34"/>
      <c r="X79" s="34"/>
      <c r="Y79" s="926"/>
      <c r="Z79" s="926"/>
      <c r="AA79" s="926"/>
      <c r="AC79" s="573"/>
    </row>
    <row r="80" spans="1:33" ht="20.25" customHeight="1">
      <c r="A80" s="34"/>
      <c r="C80" s="118"/>
      <c r="D80" s="164" t="s">
        <v>39</v>
      </c>
      <c r="E80" s="981" t="s">
        <v>926</v>
      </c>
      <c r="F80" s="981"/>
      <c r="G80" s="982"/>
      <c r="H80" s="1011" t="s">
        <v>860</v>
      </c>
      <c r="I80" s="1011" t="s">
        <v>860</v>
      </c>
      <c r="J80" s="1011" t="s">
        <v>860</v>
      </c>
      <c r="K80" s="1011" t="s">
        <v>860</v>
      </c>
      <c r="L80" s="1011" t="s">
        <v>860</v>
      </c>
      <c r="M80" s="1011" t="s">
        <v>860</v>
      </c>
      <c r="N80" s="1011" t="s">
        <v>860</v>
      </c>
      <c r="O80" s="1011" t="s">
        <v>860</v>
      </c>
      <c r="P80" s="1011" t="s">
        <v>860</v>
      </c>
      <c r="Q80" s="832"/>
      <c r="R80" s="192"/>
      <c r="T80" s="152" t="s">
        <v>927</v>
      </c>
      <c r="X80" s="34"/>
      <c r="Y80" s="848"/>
      <c r="Z80" s="848"/>
      <c r="AA80" s="848"/>
      <c r="AC80" s="995"/>
    </row>
    <row r="81" spans="1:29" ht="30.75" customHeight="1">
      <c r="A81" s="34"/>
      <c r="B81" s="560"/>
      <c r="C81" s="29"/>
      <c r="D81" s="48"/>
      <c r="E81" s="566"/>
      <c r="F81" s="566"/>
      <c r="G81" s="566"/>
      <c r="H81" s="1012"/>
      <c r="I81" s="1012"/>
      <c r="J81" s="1012"/>
      <c r="K81" s="1012"/>
      <c r="L81" s="1012"/>
      <c r="M81" s="1012"/>
      <c r="N81" s="1012"/>
      <c r="O81" s="1012"/>
      <c r="P81" s="1012"/>
      <c r="Q81" s="770"/>
      <c r="R81" s="571"/>
      <c r="S81" s="569"/>
      <c r="T81" s="1013" t="s">
        <v>928</v>
      </c>
      <c r="U81" s="1013"/>
      <c r="V81" s="1013"/>
      <c r="W81" s="1014"/>
      <c r="X81" s="29"/>
      <c r="Y81" s="849"/>
      <c r="Z81" s="849"/>
      <c r="AA81" s="849"/>
      <c r="AB81" s="569"/>
      <c r="AC81" s="996"/>
    </row>
    <row r="82" spans="1:29" ht="21" customHeight="1">
      <c r="A82" s="34"/>
      <c r="B82" s="560"/>
      <c r="C82" s="29">
        <v>3</v>
      </c>
      <c r="D82" s="569" t="s">
        <v>929</v>
      </c>
      <c r="E82" s="569"/>
      <c r="F82" s="569"/>
      <c r="G82" s="561"/>
      <c r="H82" s="561"/>
      <c r="I82" s="561"/>
      <c r="J82" s="561"/>
      <c r="K82" s="561"/>
      <c r="L82" s="561"/>
      <c r="M82" s="561"/>
      <c r="N82" s="561"/>
      <c r="O82" s="561"/>
      <c r="P82" s="561"/>
      <c r="Q82" s="159"/>
      <c r="R82" s="558" t="s">
        <v>857</v>
      </c>
      <c r="S82" s="34"/>
      <c r="X82" s="34"/>
      <c r="AC82" s="35"/>
    </row>
    <row r="83" spans="1:29" ht="15" customHeight="1">
      <c r="A83" s="34"/>
      <c r="C83" s="39"/>
      <c r="D83" s="82" t="s">
        <v>28</v>
      </c>
      <c r="E83" s="802" t="s">
        <v>930</v>
      </c>
      <c r="F83" s="802"/>
      <c r="G83" s="803"/>
      <c r="H83" s="1000" t="s">
        <v>860</v>
      </c>
      <c r="I83" s="1000" t="s">
        <v>860</v>
      </c>
      <c r="J83" s="1000" t="s">
        <v>860</v>
      </c>
      <c r="K83" s="1000" t="s">
        <v>860</v>
      </c>
      <c r="L83" s="1000" t="s">
        <v>860</v>
      </c>
      <c r="M83" s="1000" t="s">
        <v>860</v>
      </c>
      <c r="N83" s="1000" t="s">
        <v>860</v>
      </c>
      <c r="O83" s="1000" t="s">
        <v>860</v>
      </c>
      <c r="P83" s="1000" t="s">
        <v>860</v>
      </c>
      <c r="Q83" s="1009"/>
      <c r="R83" s="120"/>
      <c r="S83" s="34"/>
      <c r="T83" s="152" t="s">
        <v>931</v>
      </c>
      <c r="W83" s="152" t="s">
        <v>921</v>
      </c>
      <c r="X83" s="34"/>
      <c r="Y83" s="848"/>
      <c r="Z83" s="848"/>
      <c r="AA83" s="848"/>
      <c r="AC83" s="995"/>
    </row>
    <row r="84" spans="1:29" ht="15" customHeight="1">
      <c r="A84" s="34"/>
      <c r="C84" s="60"/>
      <c r="D84" s="182"/>
      <c r="E84" s="919"/>
      <c r="F84" s="919"/>
      <c r="G84" s="937"/>
      <c r="H84" s="1006"/>
      <c r="I84" s="1006"/>
      <c r="J84" s="1006"/>
      <c r="K84" s="1006"/>
      <c r="L84" s="1006"/>
      <c r="M84" s="1006"/>
      <c r="N84" s="1006"/>
      <c r="O84" s="1006"/>
      <c r="P84" s="1006"/>
      <c r="Q84" s="1010"/>
      <c r="R84" s="109"/>
      <c r="S84" s="34"/>
      <c r="X84" s="34"/>
      <c r="Y84" s="848"/>
      <c r="Z84" s="848"/>
      <c r="AA84" s="848"/>
      <c r="AC84" s="995"/>
    </row>
    <row r="85" spans="1:29" ht="20.25" customHeight="1">
      <c r="A85" s="34"/>
      <c r="B85" s="560"/>
      <c r="C85" s="60"/>
      <c r="D85" s="182" t="s">
        <v>30</v>
      </c>
      <c r="E85" s="122" t="s">
        <v>932</v>
      </c>
      <c r="F85" s="108"/>
      <c r="G85" s="109"/>
      <c r="H85" s="166" t="s">
        <v>860</v>
      </c>
      <c r="I85" s="166" t="s">
        <v>860</v>
      </c>
      <c r="J85" s="166" t="s">
        <v>860</v>
      </c>
      <c r="K85" s="166" t="s">
        <v>860</v>
      </c>
      <c r="L85" s="166" t="s">
        <v>860</v>
      </c>
      <c r="M85" s="166" t="s">
        <v>860</v>
      </c>
      <c r="N85" s="166" t="s">
        <v>860</v>
      </c>
      <c r="O85" s="166" t="s">
        <v>860</v>
      </c>
      <c r="P85" s="166" t="s">
        <v>860</v>
      </c>
      <c r="Q85" s="193"/>
      <c r="R85" s="183"/>
      <c r="S85" s="34"/>
      <c r="T85" s="152" t="s">
        <v>933</v>
      </c>
      <c r="W85" s="152" t="s">
        <v>921</v>
      </c>
      <c r="X85" s="34"/>
      <c r="Y85" s="848"/>
      <c r="Z85" s="848"/>
      <c r="AA85" s="848"/>
      <c r="AC85" s="35"/>
    </row>
    <row r="86" spans="1:29" ht="15" customHeight="1">
      <c r="A86" s="34"/>
      <c r="C86" s="34"/>
      <c r="D86" s="43" t="s">
        <v>32</v>
      </c>
      <c r="E86" s="804" t="s">
        <v>934</v>
      </c>
      <c r="F86" s="804"/>
      <c r="G86" s="805"/>
      <c r="H86" s="983" t="s">
        <v>860</v>
      </c>
      <c r="I86" s="983" t="s">
        <v>860</v>
      </c>
      <c r="J86" s="983" t="s">
        <v>860</v>
      </c>
      <c r="K86" s="983" t="s">
        <v>860</v>
      </c>
      <c r="L86" s="983" t="s">
        <v>860</v>
      </c>
      <c r="M86" s="983" t="s">
        <v>860</v>
      </c>
      <c r="N86" s="983" t="s">
        <v>860</v>
      </c>
      <c r="O86" s="983" t="s">
        <v>860</v>
      </c>
      <c r="P86" s="983" t="s">
        <v>860</v>
      </c>
      <c r="Q86" s="985"/>
      <c r="R86" s="120"/>
      <c r="S86" s="34"/>
      <c r="T86" s="152" t="s">
        <v>935</v>
      </c>
      <c r="W86" s="152" t="s">
        <v>921</v>
      </c>
      <c r="X86" s="34"/>
      <c r="Y86" s="848"/>
      <c r="Z86" s="848"/>
      <c r="AA86" s="848"/>
      <c r="AC86" s="995"/>
    </row>
    <row r="87" spans="1:29" ht="15" customHeight="1">
      <c r="A87" s="34"/>
      <c r="C87" s="60"/>
      <c r="D87" s="182"/>
      <c r="E87" s="919"/>
      <c r="F87" s="919"/>
      <c r="G87" s="937"/>
      <c r="H87" s="1006"/>
      <c r="I87" s="1006"/>
      <c r="J87" s="1006"/>
      <c r="K87" s="1006"/>
      <c r="L87" s="1006"/>
      <c r="M87" s="1006"/>
      <c r="N87" s="1006"/>
      <c r="O87" s="1006"/>
      <c r="P87" s="1006"/>
      <c r="Q87" s="1010"/>
      <c r="R87" s="109"/>
      <c r="S87" s="34"/>
      <c r="X87" s="34"/>
      <c r="Y87" s="848"/>
      <c r="Z87" s="848"/>
      <c r="AA87" s="848"/>
      <c r="AC87" s="995"/>
    </row>
    <row r="88" spans="1:29" ht="15" customHeight="1">
      <c r="A88" s="34"/>
      <c r="C88" s="34"/>
      <c r="D88" s="43" t="s">
        <v>39</v>
      </c>
      <c r="E88" s="786" t="s">
        <v>936</v>
      </c>
      <c r="F88" s="786"/>
      <c r="G88" s="787"/>
      <c r="H88" s="983" t="s">
        <v>860</v>
      </c>
      <c r="I88" s="983" t="s">
        <v>860</v>
      </c>
      <c r="J88" s="983" t="s">
        <v>860</v>
      </c>
      <c r="K88" s="983" t="s">
        <v>860</v>
      </c>
      <c r="L88" s="983" t="s">
        <v>860</v>
      </c>
      <c r="M88" s="983" t="s">
        <v>860</v>
      </c>
      <c r="N88" s="983" t="s">
        <v>860</v>
      </c>
      <c r="O88" s="983" t="s">
        <v>860</v>
      </c>
      <c r="P88" s="983" t="s">
        <v>860</v>
      </c>
      <c r="Q88" s="985"/>
      <c r="R88" s="120"/>
      <c r="S88" s="34"/>
      <c r="T88" s="152" t="s">
        <v>937</v>
      </c>
      <c r="W88" s="152" t="s">
        <v>921</v>
      </c>
      <c r="X88" s="34"/>
      <c r="Y88" s="848"/>
      <c r="Z88" s="848"/>
      <c r="AA88" s="848"/>
      <c r="AC88" s="995"/>
    </row>
    <row r="89" spans="1:29" ht="15" customHeight="1">
      <c r="A89" s="34"/>
      <c r="C89" s="60"/>
      <c r="D89" s="182"/>
      <c r="E89" s="1015"/>
      <c r="F89" s="1015"/>
      <c r="G89" s="1016"/>
      <c r="H89" s="1006"/>
      <c r="I89" s="1006"/>
      <c r="J89" s="1006"/>
      <c r="K89" s="1006"/>
      <c r="L89" s="1006"/>
      <c r="M89" s="1006"/>
      <c r="N89" s="1006"/>
      <c r="O89" s="1006"/>
      <c r="P89" s="1006"/>
      <c r="Q89" s="986"/>
      <c r="R89" s="109"/>
      <c r="S89" s="34"/>
      <c r="X89" s="34"/>
      <c r="Y89" s="849"/>
      <c r="Z89" s="849"/>
      <c r="AA89" s="849"/>
      <c r="AC89" s="996"/>
    </row>
    <row r="90" spans="1:29" ht="21" customHeight="1">
      <c r="A90" s="34"/>
      <c r="B90" s="560"/>
      <c r="C90" s="30">
        <v>4</v>
      </c>
      <c r="D90" s="31" t="s">
        <v>938</v>
      </c>
      <c r="E90" s="31"/>
      <c r="F90" s="31"/>
      <c r="G90" s="32"/>
      <c r="H90" s="32"/>
      <c r="I90" s="32"/>
      <c r="J90" s="32"/>
      <c r="K90" s="32"/>
      <c r="L90" s="32"/>
      <c r="M90" s="32"/>
      <c r="N90" s="32"/>
      <c r="O90" s="32"/>
      <c r="P90" s="32"/>
      <c r="Q90" s="159"/>
      <c r="R90" s="567" t="s">
        <v>857</v>
      </c>
      <c r="S90" s="39"/>
      <c r="T90" s="40"/>
      <c r="U90" s="40"/>
      <c r="V90" s="40"/>
      <c r="W90" s="40"/>
      <c r="X90" s="39"/>
      <c r="Y90" s="40"/>
      <c r="Z90" s="40"/>
      <c r="AA90" s="40"/>
      <c r="AB90" s="40"/>
      <c r="AC90" s="145"/>
    </row>
    <row r="91" spans="1:29" ht="15" customHeight="1">
      <c r="A91" s="34"/>
      <c r="C91" s="39"/>
      <c r="D91" s="82" t="s">
        <v>28</v>
      </c>
      <c r="E91" s="802" t="s">
        <v>939</v>
      </c>
      <c r="F91" s="802"/>
      <c r="G91" s="803"/>
      <c r="H91" s="1000" t="s">
        <v>860</v>
      </c>
      <c r="I91" s="1000" t="s">
        <v>860</v>
      </c>
      <c r="J91" s="1000" t="s">
        <v>860</v>
      </c>
      <c r="K91" s="1000" t="s">
        <v>860</v>
      </c>
      <c r="L91" s="1000" t="s">
        <v>860</v>
      </c>
      <c r="M91" s="1000" t="s">
        <v>860</v>
      </c>
      <c r="N91" s="1000" t="s">
        <v>860</v>
      </c>
      <c r="O91" s="1000" t="s">
        <v>860</v>
      </c>
      <c r="P91" s="1000" t="s">
        <v>860</v>
      </c>
      <c r="Q91" s="1009"/>
      <c r="R91" s="559"/>
      <c r="S91" s="34"/>
      <c r="T91" s="152" t="s">
        <v>940</v>
      </c>
      <c r="W91" s="152" t="s">
        <v>921</v>
      </c>
      <c r="X91" s="34"/>
      <c r="Y91" s="848"/>
      <c r="Z91" s="848"/>
      <c r="AA91" s="848"/>
      <c r="AC91" s="995"/>
    </row>
    <row r="92" spans="1:29" ht="25.5" customHeight="1">
      <c r="A92" s="34"/>
      <c r="C92" s="42"/>
      <c r="D92" s="72"/>
      <c r="E92" s="817"/>
      <c r="F92" s="817"/>
      <c r="G92" s="818"/>
      <c r="H92" s="1017"/>
      <c r="I92" s="1017"/>
      <c r="J92" s="1017"/>
      <c r="K92" s="1017"/>
      <c r="L92" s="1017"/>
      <c r="M92" s="1017"/>
      <c r="N92" s="1017"/>
      <c r="O92" s="1017"/>
      <c r="P92" s="1017"/>
      <c r="Q92" s="1018"/>
      <c r="R92" s="194"/>
      <c r="S92" s="34"/>
      <c r="X92" s="34"/>
      <c r="Y92" s="848"/>
      <c r="Z92" s="848"/>
      <c r="AA92" s="848"/>
      <c r="AC92" s="995"/>
    </row>
    <row r="93" spans="1:29" ht="15" customHeight="1">
      <c r="A93" s="34"/>
      <c r="C93" s="61"/>
      <c r="D93" s="195" t="s">
        <v>30</v>
      </c>
      <c r="E93" s="797" t="s">
        <v>941</v>
      </c>
      <c r="F93" s="797"/>
      <c r="G93" s="797"/>
      <c r="H93" s="1020" t="s">
        <v>860</v>
      </c>
      <c r="I93" s="1020" t="s">
        <v>860</v>
      </c>
      <c r="J93" s="1020" t="s">
        <v>860</v>
      </c>
      <c r="K93" s="1020" t="s">
        <v>860</v>
      </c>
      <c r="L93" s="1020" t="s">
        <v>860</v>
      </c>
      <c r="M93" s="1020" t="s">
        <v>860</v>
      </c>
      <c r="N93" s="1020" t="s">
        <v>860</v>
      </c>
      <c r="O93" s="1020" t="s">
        <v>860</v>
      </c>
      <c r="P93" s="1020" t="s">
        <v>860</v>
      </c>
      <c r="Q93" s="1023"/>
      <c r="R93" s="196"/>
      <c r="S93" s="34"/>
      <c r="T93" s="152" t="s">
        <v>942</v>
      </c>
      <c r="W93" s="152" t="s">
        <v>921</v>
      </c>
      <c r="X93" s="34"/>
      <c r="Y93" s="848"/>
      <c r="Z93" s="848"/>
      <c r="AA93" s="848"/>
      <c r="AC93" s="995"/>
    </row>
    <row r="94" spans="1:29" ht="15" customHeight="1">
      <c r="A94" s="34"/>
      <c r="C94" s="34"/>
      <c r="D94" s="43"/>
      <c r="E94" s="804"/>
      <c r="F94" s="804"/>
      <c r="G94" s="804"/>
      <c r="H94" s="1021"/>
      <c r="I94" s="1021"/>
      <c r="J94" s="1021"/>
      <c r="K94" s="1021"/>
      <c r="L94" s="1021"/>
      <c r="M94" s="1021"/>
      <c r="N94" s="1021"/>
      <c r="O94" s="1021"/>
      <c r="P94" s="1021"/>
      <c r="Q94" s="993"/>
      <c r="R94" s="560"/>
      <c r="S94" s="34"/>
      <c r="X94" s="34"/>
      <c r="Y94" s="848"/>
      <c r="Z94" s="848"/>
      <c r="AA94" s="848"/>
      <c r="AC94" s="995"/>
    </row>
    <row r="95" spans="1:29" ht="15" customHeight="1">
      <c r="A95" s="34"/>
      <c r="C95" s="42"/>
      <c r="D95" s="72"/>
      <c r="E95" s="1019"/>
      <c r="F95" s="1019"/>
      <c r="G95" s="1019"/>
      <c r="H95" s="1022"/>
      <c r="I95" s="1022"/>
      <c r="J95" s="1022"/>
      <c r="K95" s="1022"/>
      <c r="L95" s="1022"/>
      <c r="M95" s="1022"/>
      <c r="N95" s="1022"/>
      <c r="O95" s="1022"/>
      <c r="P95" s="1022"/>
      <c r="Q95" s="1018"/>
      <c r="R95" s="194"/>
      <c r="S95" s="34"/>
      <c r="X95" s="34"/>
      <c r="Y95" s="848"/>
      <c r="Z95" s="848"/>
      <c r="AA95" s="848"/>
      <c r="AC95" s="995"/>
    </row>
    <row r="96" spans="1:29" ht="15" customHeight="1">
      <c r="A96" s="34"/>
      <c r="C96" s="34"/>
      <c r="D96" s="43" t="s">
        <v>32</v>
      </c>
      <c r="E96" s="804" t="s">
        <v>943</v>
      </c>
      <c r="F96" s="804"/>
      <c r="G96" s="805"/>
      <c r="H96" s="841" t="s">
        <v>860</v>
      </c>
      <c r="I96" s="841" t="s">
        <v>860</v>
      </c>
      <c r="J96" s="841" t="s">
        <v>860</v>
      </c>
      <c r="K96" s="841" t="s">
        <v>860</v>
      </c>
      <c r="L96" s="841" t="s">
        <v>860</v>
      </c>
      <c r="M96" s="841" t="s">
        <v>860</v>
      </c>
      <c r="N96" s="841" t="s">
        <v>860</v>
      </c>
      <c r="O96" s="841" t="s">
        <v>860</v>
      </c>
      <c r="P96" s="841" t="s">
        <v>860</v>
      </c>
      <c r="Q96" s="1023"/>
      <c r="R96" s="560"/>
      <c r="S96" s="34"/>
      <c r="T96" s="152" t="s">
        <v>944</v>
      </c>
      <c r="W96" s="152" t="s">
        <v>921</v>
      </c>
      <c r="X96" s="34"/>
      <c r="Y96" s="848"/>
      <c r="Z96" s="848"/>
      <c r="AA96" s="848"/>
      <c r="AC96" s="995"/>
    </row>
    <row r="97" spans="1:29" ht="15" customHeight="1">
      <c r="A97" s="34"/>
      <c r="C97" s="60"/>
      <c r="D97" s="182"/>
      <c r="E97" s="919"/>
      <c r="F97" s="919"/>
      <c r="G97" s="937"/>
      <c r="H97" s="1006"/>
      <c r="I97" s="1006"/>
      <c r="J97" s="1006"/>
      <c r="K97" s="1006"/>
      <c r="L97" s="1006"/>
      <c r="M97" s="1006"/>
      <c r="N97" s="1006"/>
      <c r="O97" s="1006"/>
      <c r="P97" s="1006"/>
      <c r="Q97" s="1010"/>
      <c r="R97" s="109"/>
      <c r="S97" s="34"/>
      <c r="X97" s="34"/>
      <c r="Y97" s="848"/>
      <c r="Z97" s="848"/>
      <c r="AA97" s="848"/>
      <c r="AC97" s="995"/>
    </row>
    <row r="98" spans="1:29" ht="15" customHeight="1">
      <c r="A98" s="34"/>
      <c r="C98" s="34"/>
      <c r="D98" s="43" t="s">
        <v>39</v>
      </c>
      <c r="E98" s="804" t="s">
        <v>945</v>
      </c>
      <c r="F98" s="804"/>
      <c r="G98" s="805"/>
      <c r="H98" s="983" t="s">
        <v>860</v>
      </c>
      <c r="I98" s="983" t="s">
        <v>860</v>
      </c>
      <c r="J98" s="983" t="s">
        <v>860</v>
      </c>
      <c r="K98" s="983" t="s">
        <v>860</v>
      </c>
      <c r="L98" s="983" t="s">
        <v>860</v>
      </c>
      <c r="M98" s="983" t="s">
        <v>860</v>
      </c>
      <c r="N98" s="983" t="s">
        <v>860</v>
      </c>
      <c r="O98" s="983" t="s">
        <v>860</v>
      </c>
      <c r="P98" s="983" t="s">
        <v>860</v>
      </c>
      <c r="Q98" s="985"/>
      <c r="R98" s="120"/>
      <c r="S98" s="34"/>
      <c r="X98" s="34"/>
      <c r="Y98" s="848"/>
      <c r="Z98" s="848"/>
      <c r="AA98" s="848"/>
      <c r="AC98" s="995"/>
    </row>
    <row r="99" spans="1:29" ht="15" customHeight="1">
      <c r="A99" s="34"/>
      <c r="C99" s="60"/>
      <c r="D99" s="182"/>
      <c r="E99" s="919"/>
      <c r="F99" s="919"/>
      <c r="G99" s="937"/>
      <c r="H99" s="1006"/>
      <c r="I99" s="1006"/>
      <c r="J99" s="1006"/>
      <c r="K99" s="1006"/>
      <c r="L99" s="1006"/>
      <c r="M99" s="1006"/>
      <c r="N99" s="1006"/>
      <c r="O99" s="1006"/>
      <c r="P99" s="1006"/>
      <c r="Q99" s="986"/>
      <c r="R99" s="109"/>
      <c r="S99" s="34"/>
      <c r="X99" s="34"/>
      <c r="Y99" s="849"/>
      <c r="Z99" s="849"/>
      <c r="AA99" s="849"/>
      <c r="AC99" s="996"/>
    </row>
    <row r="100" spans="1:29" ht="21" customHeight="1">
      <c r="A100" s="34"/>
      <c r="B100" s="560"/>
      <c r="C100" s="31">
        <v>5</v>
      </c>
      <c r="D100" s="31" t="s">
        <v>946</v>
      </c>
      <c r="E100" s="31"/>
      <c r="F100" s="31"/>
      <c r="G100" s="32"/>
      <c r="H100" s="32"/>
      <c r="I100" s="32"/>
      <c r="J100" s="32"/>
      <c r="K100" s="32"/>
      <c r="L100" s="32"/>
      <c r="M100" s="32"/>
      <c r="N100" s="32"/>
      <c r="O100" s="32"/>
      <c r="P100" s="32"/>
      <c r="Q100" s="159"/>
      <c r="R100" s="567" t="s">
        <v>857</v>
      </c>
      <c r="S100" s="39"/>
      <c r="T100" s="40"/>
      <c r="U100" s="40"/>
      <c r="V100" s="40"/>
      <c r="W100" s="40"/>
      <c r="X100" s="39"/>
      <c r="Y100" s="40"/>
      <c r="Z100" s="40"/>
      <c r="AA100" s="40"/>
      <c r="AB100" s="40"/>
      <c r="AC100" s="145"/>
    </row>
    <row r="101" spans="1:29" ht="15" customHeight="1">
      <c r="A101" s="34"/>
      <c r="C101" s="39"/>
      <c r="D101" s="82" t="s">
        <v>28</v>
      </c>
      <c r="E101" s="802" t="s">
        <v>947</v>
      </c>
      <c r="F101" s="802"/>
      <c r="G101" s="803"/>
      <c r="H101" s="983" t="s">
        <v>860</v>
      </c>
      <c r="I101" s="983" t="s">
        <v>860</v>
      </c>
      <c r="J101" s="983" t="s">
        <v>860</v>
      </c>
      <c r="K101" s="983" t="s">
        <v>860</v>
      </c>
      <c r="L101" s="983" t="s">
        <v>860</v>
      </c>
      <c r="M101" s="983" t="s">
        <v>860</v>
      </c>
      <c r="N101" s="983" t="s">
        <v>860</v>
      </c>
      <c r="O101" s="983" t="s">
        <v>860</v>
      </c>
      <c r="P101" s="983" t="s">
        <v>860</v>
      </c>
      <c r="Q101" s="1009"/>
      <c r="R101" s="120"/>
      <c r="S101" s="34"/>
      <c r="T101" s="152" t="s">
        <v>948</v>
      </c>
      <c r="V101" s="152" t="s">
        <v>949</v>
      </c>
      <c r="X101" s="34"/>
      <c r="Y101" s="848"/>
      <c r="Z101" s="848"/>
      <c r="AA101" s="848"/>
      <c r="AC101" s="995"/>
    </row>
    <row r="102" spans="1:29" ht="15" customHeight="1">
      <c r="A102" s="34"/>
      <c r="C102" s="60"/>
      <c r="D102" s="182"/>
      <c r="E102" s="919"/>
      <c r="F102" s="919"/>
      <c r="G102" s="937"/>
      <c r="H102" s="1006"/>
      <c r="I102" s="1006"/>
      <c r="J102" s="1006"/>
      <c r="K102" s="1006"/>
      <c r="L102" s="1006"/>
      <c r="M102" s="1006"/>
      <c r="N102" s="1006"/>
      <c r="O102" s="1006"/>
      <c r="P102" s="1006"/>
      <c r="Q102" s="986"/>
      <c r="R102" s="109"/>
      <c r="S102" s="34"/>
      <c r="T102" s="152" t="s">
        <v>950</v>
      </c>
      <c r="X102" s="34"/>
      <c r="Y102" s="848"/>
      <c r="Z102" s="848"/>
      <c r="AA102" s="848"/>
      <c r="AC102" s="995"/>
    </row>
    <row r="103" spans="1:29" ht="20.25" customHeight="1">
      <c r="A103" s="29"/>
      <c r="B103" s="561"/>
      <c r="C103" s="30"/>
      <c r="D103" s="197" t="s">
        <v>30</v>
      </c>
      <c r="E103" s="869" t="s">
        <v>951</v>
      </c>
      <c r="F103" s="869"/>
      <c r="G103" s="869"/>
      <c r="H103" s="33" t="s">
        <v>860</v>
      </c>
      <c r="I103" s="33" t="s">
        <v>860</v>
      </c>
      <c r="J103" s="33" t="s">
        <v>860</v>
      </c>
      <c r="K103" s="33" t="s">
        <v>860</v>
      </c>
      <c r="L103" s="33" t="s">
        <v>860</v>
      </c>
      <c r="M103" s="33" t="s">
        <v>860</v>
      </c>
      <c r="N103" s="33" t="s">
        <v>860</v>
      </c>
      <c r="O103" s="33" t="s">
        <v>860</v>
      </c>
      <c r="P103" s="33" t="s">
        <v>860</v>
      </c>
      <c r="Q103" s="33"/>
      <c r="R103" s="567"/>
      <c r="S103" s="29"/>
      <c r="T103" s="569" t="s">
        <v>952</v>
      </c>
      <c r="U103" s="569"/>
      <c r="V103" s="569" t="s">
        <v>953</v>
      </c>
      <c r="W103" s="569"/>
      <c r="X103" s="29"/>
      <c r="Y103" s="849"/>
      <c r="Z103" s="849"/>
      <c r="AA103" s="849"/>
      <c r="AB103" s="569"/>
      <c r="AC103" s="577"/>
    </row>
  </sheetData>
  <mergeCells count="329">
    <mergeCell ref="P101:P102"/>
    <mergeCell ref="Q101:Q102"/>
    <mergeCell ref="Y101:AA102"/>
    <mergeCell ref="AC101:AC102"/>
    <mergeCell ref="E103:G103"/>
    <mergeCell ref="Y103:AA103"/>
    <mergeCell ref="AC98:AC99"/>
    <mergeCell ref="E101:G102"/>
    <mergeCell ref="H101:H102"/>
    <mergeCell ref="I101:I102"/>
    <mergeCell ref="J101:J102"/>
    <mergeCell ref="K101:K102"/>
    <mergeCell ref="L101:L102"/>
    <mergeCell ref="M101:M102"/>
    <mergeCell ref="N101:N102"/>
    <mergeCell ref="O101:O102"/>
    <mergeCell ref="M98:M99"/>
    <mergeCell ref="N98:N99"/>
    <mergeCell ref="O98:O99"/>
    <mergeCell ref="P98:P99"/>
    <mergeCell ref="Q98:Q99"/>
    <mergeCell ref="Y98:AA99"/>
    <mergeCell ref="P96:P97"/>
    <mergeCell ref="Q96:Q97"/>
    <mergeCell ref="Y96:AA97"/>
    <mergeCell ref="AC96:AC97"/>
    <mergeCell ref="E98:G99"/>
    <mergeCell ref="H98:H99"/>
    <mergeCell ref="I98:I99"/>
    <mergeCell ref="J98:J99"/>
    <mergeCell ref="K98:K99"/>
    <mergeCell ref="L98:L99"/>
    <mergeCell ref="E96:G97"/>
    <mergeCell ref="H96:H97"/>
    <mergeCell ref="I96:I97"/>
    <mergeCell ref="J96:J97"/>
    <mergeCell ref="K96:K97"/>
    <mergeCell ref="L96:L97"/>
    <mergeCell ref="M96:M97"/>
    <mergeCell ref="N96:N97"/>
    <mergeCell ref="O96:O97"/>
    <mergeCell ref="Y91:AA92"/>
    <mergeCell ref="AC91:AC92"/>
    <mergeCell ref="E93:G95"/>
    <mergeCell ref="H93:H95"/>
    <mergeCell ref="I93:I95"/>
    <mergeCell ref="J93:J95"/>
    <mergeCell ref="K93:K95"/>
    <mergeCell ref="L93:L95"/>
    <mergeCell ref="AC93:AC95"/>
    <mergeCell ref="M93:M95"/>
    <mergeCell ref="N93:N95"/>
    <mergeCell ref="O93:O95"/>
    <mergeCell ref="P93:P95"/>
    <mergeCell ref="Q93:Q95"/>
    <mergeCell ref="Y93:AA95"/>
    <mergeCell ref="E88:G89"/>
    <mergeCell ref="H88:H89"/>
    <mergeCell ref="I88:I89"/>
    <mergeCell ref="J88:J89"/>
    <mergeCell ref="K88:K89"/>
    <mergeCell ref="L88:L89"/>
    <mergeCell ref="AC88:AC89"/>
    <mergeCell ref="E91:G92"/>
    <mergeCell ref="H91:H92"/>
    <mergeCell ref="I91:I92"/>
    <mergeCell ref="J91:J92"/>
    <mergeCell ref="K91:K92"/>
    <mergeCell ref="L91:L92"/>
    <mergeCell ref="M91:M92"/>
    <mergeCell ref="N91:N92"/>
    <mergeCell ref="O91:O92"/>
    <mergeCell ref="M88:M89"/>
    <mergeCell ref="N88:N89"/>
    <mergeCell ref="O88:O89"/>
    <mergeCell ref="P88:P89"/>
    <mergeCell ref="Q88:Q89"/>
    <mergeCell ref="Y88:AA89"/>
    <mergeCell ref="P91:P92"/>
    <mergeCell ref="Q91:Q92"/>
    <mergeCell ref="AC80:AC81"/>
    <mergeCell ref="T81:W81"/>
    <mergeCell ref="N80:N81"/>
    <mergeCell ref="O80:O81"/>
    <mergeCell ref="P80:P81"/>
    <mergeCell ref="Q80:Q81"/>
    <mergeCell ref="Y85:AA85"/>
    <mergeCell ref="E86:G87"/>
    <mergeCell ref="H86:H87"/>
    <mergeCell ref="I86:I87"/>
    <mergeCell ref="J86:J87"/>
    <mergeCell ref="K86:K87"/>
    <mergeCell ref="L86:L87"/>
    <mergeCell ref="M86:M87"/>
    <mergeCell ref="N86:N87"/>
    <mergeCell ref="O86:O87"/>
    <mergeCell ref="P86:P87"/>
    <mergeCell ref="Q86:Q87"/>
    <mergeCell ref="Y86:AA87"/>
    <mergeCell ref="AC86:AC87"/>
    <mergeCell ref="Y77:AA78"/>
    <mergeCell ref="AC77:AC78"/>
    <mergeCell ref="Y79:AA79"/>
    <mergeCell ref="E80:G80"/>
    <mergeCell ref="H80:H81"/>
    <mergeCell ref="I80:I81"/>
    <mergeCell ref="J80:J81"/>
    <mergeCell ref="K80:K81"/>
    <mergeCell ref="E83:G84"/>
    <mergeCell ref="H83:H84"/>
    <mergeCell ref="I83:I84"/>
    <mergeCell ref="J83:J84"/>
    <mergeCell ref="K83:K84"/>
    <mergeCell ref="L83:L84"/>
    <mergeCell ref="M83:M84"/>
    <mergeCell ref="L80:L81"/>
    <mergeCell ref="M80:M81"/>
    <mergeCell ref="N83:N84"/>
    <mergeCell ref="O83:O84"/>
    <mergeCell ref="P83:P84"/>
    <mergeCell ref="Q83:Q84"/>
    <mergeCell ref="Y83:AA84"/>
    <mergeCell ref="AC83:AC84"/>
    <mergeCell ref="Y80:AA81"/>
    <mergeCell ref="AC75:AC76"/>
    <mergeCell ref="E77:G78"/>
    <mergeCell ref="H77:H78"/>
    <mergeCell ref="I77:I78"/>
    <mergeCell ref="J77:J78"/>
    <mergeCell ref="K77:K78"/>
    <mergeCell ref="L77:L78"/>
    <mergeCell ref="M77:M78"/>
    <mergeCell ref="N77:N78"/>
    <mergeCell ref="O77:O78"/>
    <mergeCell ref="M75:M76"/>
    <mergeCell ref="N75:N76"/>
    <mergeCell ref="O75:O76"/>
    <mergeCell ref="P75:P76"/>
    <mergeCell ref="Q75:Q76"/>
    <mergeCell ref="Y75:AA76"/>
    <mergeCell ref="E75:G76"/>
    <mergeCell ref="H75:H76"/>
    <mergeCell ref="I75:I76"/>
    <mergeCell ref="J75:J76"/>
    <mergeCell ref="K75:K76"/>
    <mergeCell ref="L75:L76"/>
    <mergeCell ref="P77:P78"/>
    <mergeCell ref="Q77:Q78"/>
    <mergeCell ref="Y60:AA61"/>
    <mergeCell ref="Y68:AA68"/>
    <mergeCell ref="Y69:AA69"/>
    <mergeCell ref="Y70:AA70"/>
    <mergeCell ref="Y71:AA71"/>
    <mergeCell ref="Q72:Q73"/>
    <mergeCell ref="T72:W73"/>
    <mergeCell ref="P62:P63"/>
    <mergeCell ref="Q62:Q63"/>
    <mergeCell ref="Y62:AA63"/>
    <mergeCell ref="E60:G61"/>
    <mergeCell ref="H60:H61"/>
    <mergeCell ref="I60:I61"/>
    <mergeCell ref="J60:J61"/>
    <mergeCell ref="K60:K61"/>
    <mergeCell ref="L60:L61"/>
    <mergeCell ref="AC62:AC63"/>
    <mergeCell ref="Y65:AA65"/>
    <mergeCell ref="Y66:AA66"/>
    <mergeCell ref="AC60:AC61"/>
    <mergeCell ref="E62:G63"/>
    <mergeCell ref="H62:H63"/>
    <mergeCell ref="I62:I63"/>
    <mergeCell ref="J62:J63"/>
    <mergeCell ref="K62:K63"/>
    <mergeCell ref="L62:L63"/>
    <mergeCell ref="M62:M63"/>
    <mergeCell ref="N62:N63"/>
    <mergeCell ref="O62:O63"/>
    <mergeCell ref="M60:M61"/>
    <mergeCell ref="N60:N61"/>
    <mergeCell ref="O60:O61"/>
    <mergeCell ref="P60:P61"/>
    <mergeCell ref="Q60:Q61"/>
    <mergeCell ref="AC56:AC57"/>
    <mergeCell ref="D58:G59"/>
    <mergeCell ref="H58:H59"/>
    <mergeCell ref="I58:I59"/>
    <mergeCell ref="J58:J59"/>
    <mergeCell ref="K58:K59"/>
    <mergeCell ref="L58:L59"/>
    <mergeCell ref="M58:M59"/>
    <mergeCell ref="N58:N59"/>
    <mergeCell ref="L56:L57"/>
    <mergeCell ref="M56:M57"/>
    <mergeCell ref="N56:N57"/>
    <mergeCell ref="O56:O57"/>
    <mergeCell ref="P56:P57"/>
    <mergeCell ref="Q56:Q57"/>
    <mergeCell ref="O58:O59"/>
    <mergeCell ref="P58:P59"/>
    <mergeCell ref="Q58:Q59"/>
    <mergeCell ref="R58:R59"/>
    <mergeCell ref="T53:W57"/>
    <mergeCell ref="Y53:AA53"/>
    <mergeCell ref="E54:G54"/>
    <mergeCell ref="Y54:AA54"/>
    <mergeCell ref="E55:G55"/>
    <mergeCell ref="Y55:AA55"/>
    <mergeCell ref="E56:G57"/>
    <mergeCell ref="H56:H57"/>
    <mergeCell ref="I56:I57"/>
    <mergeCell ref="J56:J57"/>
    <mergeCell ref="K56:K57"/>
    <mergeCell ref="Y56:AA57"/>
    <mergeCell ref="E48:G49"/>
    <mergeCell ref="H48:H49"/>
    <mergeCell ref="I48:I49"/>
    <mergeCell ref="J48:J49"/>
    <mergeCell ref="K48:K49"/>
    <mergeCell ref="L48:L49"/>
    <mergeCell ref="M48:M49"/>
    <mergeCell ref="N48:N49"/>
    <mergeCell ref="O48:O49"/>
    <mergeCell ref="R51:R52"/>
    <mergeCell ref="H45:H46"/>
    <mergeCell ref="I45:I46"/>
    <mergeCell ref="J45:J46"/>
    <mergeCell ref="K45:K46"/>
    <mergeCell ref="L45:L46"/>
    <mergeCell ref="M45:M46"/>
    <mergeCell ref="Q34:Q35"/>
    <mergeCell ref="R34:R35"/>
    <mergeCell ref="H51:H52"/>
    <mergeCell ref="I51:I52"/>
    <mergeCell ref="J51:J52"/>
    <mergeCell ref="K51:K52"/>
    <mergeCell ref="L51:L52"/>
    <mergeCell ref="M51:M52"/>
    <mergeCell ref="N51:N52"/>
    <mergeCell ref="O51:O52"/>
    <mergeCell ref="P51:P52"/>
    <mergeCell ref="Q51:Q52"/>
    <mergeCell ref="Y36:AA36"/>
    <mergeCell ref="T40:W44"/>
    <mergeCell ref="Y40:AA40"/>
    <mergeCell ref="Y41:AA41"/>
    <mergeCell ref="Y43:AA43"/>
    <mergeCell ref="Y44:AA44"/>
    <mergeCell ref="N45:N46"/>
    <mergeCell ref="O45:O46"/>
    <mergeCell ref="P45:P46"/>
    <mergeCell ref="Q45:Q46"/>
    <mergeCell ref="R45:R46"/>
    <mergeCell ref="T46:W50"/>
    <mergeCell ref="P48:P49"/>
    <mergeCell ref="Q48:Q49"/>
    <mergeCell ref="R48:R49"/>
    <mergeCell ref="Y47:AA47"/>
    <mergeCell ref="Y48:AA48"/>
    <mergeCell ref="Y49:AA49"/>
    <mergeCell ref="Y50:AA50"/>
    <mergeCell ref="AC31:AC33"/>
    <mergeCell ref="H34:H35"/>
    <mergeCell ref="I34:I35"/>
    <mergeCell ref="J34:J35"/>
    <mergeCell ref="K34:K35"/>
    <mergeCell ref="L34:L35"/>
    <mergeCell ref="M34:M35"/>
    <mergeCell ref="N34:N35"/>
    <mergeCell ref="O34:O35"/>
    <mergeCell ref="P34:P35"/>
    <mergeCell ref="Q28:Q29"/>
    <mergeCell ref="R28:R29"/>
    <mergeCell ref="Y30:AA30"/>
    <mergeCell ref="E31:G31"/>
    <mergeCell ref="Q31:Q33"/>
    <mergeCell ref="R31:R33"/>
    <mergeCell ref="Y31:AA32"/>
    <mergeCell ref="Y27:AA27"/>
    <mergeCell ref="H28:H29"/>
    <mergeCell ref="I28:I29"/>
    <mergeCell ref="J28:J29"/>
    <mergeCell ref="K28:K29"/>
    <mergeCell ref="L28:L29"/>
    <mergeCell ref="M28:M29"/>
    <mergeCell ref="N28:N29"/>
    <mergeCell ref="O28:O29"/>
    <mergeCell ref="P28:P29"/>
    <mergeCell ref="T24:W25"/>
    <mergeCell ref="Y24:AA24"/>
    <mergeCell ref="Y25:AA25"/>
    <mergeCell ref="K21:K22"/>
    <mergeCell ref="L21:L22"/>
    <mergeCell ref="M21:M22"/>
    <mergeCell ref="N21:N22"/>
    <mergeCell ref="O21:O22"/>
    <mergeCell ref="P21:P22"/>
    <mergeCell ref="T19:W22"/>
    <mergeCell ref="Y19:AA19"/>
    <mergeCell ref="E21:G22"/>
    <mergeCell ref="H21:H22"/>
    <mergeCell ref="I21:I22"/>
    <mergeCell ref="J21:J22"/>
    <mergeCell ref="Q21:Q22"/>
    <mergeCell ref="R21:R22"/>
    <mergeCell ref="Y21:AA22"/>
    <mergeCell ref="AC7:AC8"/>
    <mergeCell ref="T9:W14"/>
    <mergeCell ref="Y10:AB10"/>
    <mergeCell ref="E11:G12"/>
    <mergeCell ref="Q11:Q14"/>
    <mergeCell ref="R11:R14"/>
    <mergeCell ref="Y11:AB13"/>
    <mergeCell ref="AC11:AC14"/>
    <mergeCell ref="T16:W17"/>
    <mergeCell ref="Y16:AA16"/>
    <mergeCell ref="E17:G17"/>
    <mergeCell ref="Y17:AA17"/>
    <mergeCell ref="AC21:AC22"/>
    <mergeCell ref="W1:X1"/>
    <mergeCell ref="W2:X2"/>
    <mergeCell ref="W3:X3"/>
    <mergeCell ref="W4:X4"/>
    <mergeCell ref="A7:B8"/>
    <mergeCell ref="C7:G8"/>
    <mergeCell ref="H7:P7"/>
    <mergeCell ref="Q7:Q8"/>
    <mergeCell ref="R7:R8"/>
    <mergeCell ref="S7:W8"/>
    <mergeCell ref="X7:AB8"/>
  </mergeCells>
  <phoneticPr fontId="4"/>
  <dataValidations count="2">
    <dataValidation type="list" allowBlank="1" showInputMessage="1" showErrorMessage="1" prompt="各項目について、適・否・非該当のいずれかをプルダウンより選択してください。" sqref="Q10" xr:uid="{520CB491-DA81-4A02-A4E0-63776DE58F76}">
      <formula1>"適,否,非該当"</formula1>
    </dataValidation>
    <dataValidation type="list" allowBlank="1" showInputMessage="1" showErrorMessage="1" sqref="Q101:Q103 Q11:Q14 Q16:Q17 Q19:Q22 Q24:Q25 Q27 Q30:Q33 Q36 Q38 Q40:Q41 Q43:Q44 Q53:Q57 Q60:Q63 Q65:Q66 Q68:Q73 Q75:Q81 Q83:Q89 Q91:Q99 Q47:Q50" xr:uid="{18104E87-E7B5-4335-A975-056875BB8B50}">
      <formula1>"適,否,非該当"</formula1>
    </dataValidation>
  </dataValidations>
  <printOptions horizontalCentered="1" verticalCentered="1"/>
  <pageMargins left="0.47244094488188981" right="0.47244094488188981" top="0.62992125984251968" bottom="0.55118110236220474" header="0.19685039370078741" footer="0.19685039370078741"/>
  <pageSetup paperSize="9" scale="77" fitToHeight="0" orientation="landscape" r:id="rId1"/>
  <headerFooter alignWithMargins="0">
    <oddFooter>&amp;C&amp;11&amp;P / &amp;N ページ&amp;R&amp;D&amp;T</oddFooter>
  </headerFooter>
  <rowBreaks count="3" manualBreakCount="3">
    <brk id="27" max="28" man="1"/>
    <brk id="50" max="28" man="1"/>
    <brk id="71" max="2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4F828A8-39E8-4AFE-83D9-36FED0AF14BE}">
          <x14:formula1>
            <xm:f>$AE$9:$AE$11</xm:f>
          </x14:formula1>
          <xm:sqref>QAS983141:QAS983143 JM10:JM14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Q65545:Q65549 JM65545:JM65549 TI65545:TI65549 ADE65545:ADE65549 ANA65545:ANA65549 AWW65545:AWW65549 BGS65545:BGS65549 BQO65545:BQO65549 CAK65545:CAK65549 CKG65545:CKG65549 CUC65545:CUC65549 DDY65545:DDY65549 DNU65545:DNU65549 DXQ65545:DXQ65549 EHM65545:EHM65549 ERI65545:ERI65549 FBE65545:FBE65549 FLA65545:FLA65549 FUW65545:FUW65549 GES65545:GES65549 GOO65545:GOO65549 GYK65545:GYK65549 HIG65545:HIG65549 HSC65545:HSC65549 IBY65545:IBY65549 ILU65545:ILU65549 IVQ65545:IVQ65549 JFM65545:JFM65549 JPI65545:JPI65549 JZE65545:JZE65549 KJA65545:KJA65549 KSW65545:KSW65549 LCS65545:LCS65549 LMO65545:LMO65549 LWK65545:LWK65549 MGG65545:MGG65549 MQC65545:MQC65549 MZY65545:MZY65549 NJU65545:NJU65549 NTQ65545:NTQ65549 ODM65545:ODM65549 ONI65545:ONI65549 OXE65545:OXE65549 PHA65545:PHA65549 PQW65545:PQW65549 QAS65545:QAS65549 QKO65545:QKO65549 QUK65545:QUK65549 REG65545:REG65549 ROC65545:ROC65549 RXY65545:RXY65549 SHU65545:SHU65549 SRQ65545:SRQ65549 TBM65545:TBM65549 TLI65545:TLI65549 TVE65545:TVE65549 UFA65545:UFA65549 UOW65545:UOW65549 UYS65545:UYS65549 VIO65545:VIO65549 VSK65545:VSK65549 WCG65545:WCG65549 WMC65545:WMC65549 WVY65545:WVY65549 Q131081:Q131085 JM131081:JM131085 TI131081:TI131085 ADE131081:ADE131085 ANA131081:ANA131085 AWW131081:AWW131085 BGS131081:BGS131085 BQO131081:BQO131085 CAK131081:CAK131085 CKG131081:CKG131085 CUC131081:CUC131085 DDY131081:DDY131085 DNU131081:DNU131085 DXQ131081:DXQ131085 EHM131081:EHM131085 ERI131081:ERI131085 FBE131081:FBE131085 FLA131081:FLA131085 FUW131081:FUW131085 GES131081:GES131085 GOO131081:GOO131085 GYK131081:GYK131085 HIG131081:HIG131085 HSC131081:HSC131085 IBY131081:IBY131085 ILU131081:ILU131085 IVQ131081:IVQ131085 JFM131081:JFM131085 JPI131081:JPI131085 JZE131081:JZE131085 KJA131081:KJA131085 KSW131081:KSW131085 LCS131081:LCS131085 LMO131081:LMO131085 LWK131081:LWK131085 MGG131081:MGG131085 MQC131081:MQC131085 MZY131081:MZY131085 NJU131081:NJU131085 NTQ131081:NTQ131085 ODM131081:ODM131085 ONI131081:ONI131085 OXE131081:OXE131085 PHA131081:PHA131085 PQW131081:PQW131085 QAS131081:QAS131085 QKO131081:QKO131085 QUK131081:QUK131085 REG131081:REG131085 ROC131081:ROC131085 RXY131081:RXY131085 SHU131081:SHU131085 SRQ131081:SRQ131085 TBM131081:TBM131085 TLI131081:TLI131085 TVE131081:TVE131085 UFA131081:UFA131085 UOW131081:UOW131085 UYS131081:UYS131085 VIO131081:VIO131085 VSK131081:VSK131085 WCG131081:WCG131085 WMC131081:WMC131085 WVY131081:WVY131085 Q196617:Q196621 JM196617:JM196621 TI196617:TI196621 ADE196617:ADE196621 ANA196617:ANA196621 AWW196617:AWW196621 BGS196617:BGS196621 BQO196617:BQO196621 CAK196617:CAK196621 CKG196617:CKG196621 CUC196617:CUC196621 DDY196617:DDY196621 DNU196617:DNU196621 DXQ196617:DXQ196621 EHM196617:EHM196621 ERI196617:ERI196621 FBE196617:FBE196621 FLA196617:FLA196621 FUW196617:FUW196621 GES196617:GES196621 GOO196617:GOO196621 GYK196617:GYK196621 HIG196617:HIG196621 HSC196617:HSC196621 IBY196617:IBY196621 ILU196617:ILU196621 IVQ196617:IVQ196621 JFM196617:JFM196621 JPI196617:JPI196621 JZE196617:JZE196621 KJA196617:KJA196621 KSW196617:KSW196621 LCS196617:LCS196621 LMO196617:LMO196621 LWK196617:LWK196621 MGG196617:MGG196621 MQC196617:MQC196621 MZY196617:MZY196621 NJU196617:NJU196621 NTQ196617:NTQ196621 ODM196617:ODM196621 ONI196617:ONI196621 OXE196617:OXE196621 PHA196617:PHA196621 PQW196617:PQW196621 QAS196617:QAS196621 QKO196617:QKO196621 QUK196617:QUK196621 REG196617:REG196621 ROC196617:ROC196621 RXY196617:RXY196621 SHU196617:SHU196621 SRQ196617:SRQ196621 TBM196617:TBM196621 TLI196617:TLI196621 TVE196617:TVE196621 UFA196617:UFA196621 UOW196617:UOW196621 UYS196617:UYS196621 VIO196617:VIO196621 VSK196617:VSK196621 WCG196617:WCG196621 WMC196617:WMC196621 WVY196617:WVY196621 Q262153:Q262157 JM262153:JM262157 TI262153:TI262157 ADE262153:ADE262157 ANA262153:ANA262157 AWW262153:AWW262157 BGS262153:BGS262157 BQO262153:BQO262157 CAK262153:CAK262157 CKG262153:CKG262157 CUC262153:CUC262157 DDY262153:DDY262157 DNU262153:DNU262157 DXQ262153:DXQ262157 EHM262153:EHM262157 ERI262153:ERI262157 FBE262153:FBE262157 FLA262153:FLA262157 FUW262153:FUW262157 GES262153:GES262157 GOO262153:GOO262157 GYK262153:GYK262157 HIG262153:HIG262157 HSC262153:HSC262157 IBY262153:IBY262157 ILU262153:ILU262157 IVQ262153:IVQ262157 JFM262153:JFM262157 JPI262153:JPI262157 JZE262153:JZE262157 KJA262153:KJA262157 KSW262153:KSW262157 LCS262153:LCS262157 LMO262153:LMO262157 LWK262153:LWK262157 MGG262153:MGG262157 MQC262153:MQC262157 MZY262153:MZY262157 NJU262153:NJU262157 NTQ262153:NTQ262157 ODM262153:ODM262157 ONI262153:ONI262157 OXE262153:OXE262157 PHA262153:PHA262157 PQW262153:PQW262157 QAS262153:QAS262157 QKO262153:QKO262157 QUK262153:QUK262157 REG262153:REG262157 ROC262153:ROC262157 RXY262153:RXY262157 SHU262153:SHU262157 SRQ262153:SRQ262157 TBM262153:TBM262157 TLI262153:TLI262157 TVE262153:TVE262157 UFA262153:UFA262157 UOW262153:UOW262157 UYS262153:UYS262157 VIO262153:VIO262157 VSK262153:VSK262157 WCG262153:WCG262157 WMC262153:WMC262157 WVY262153:WVY262157 Q327689:Q327693 JM327689:JM327693 TI327689:TI327693 ADE327689:ADE327693 ANA327689:ANA327693 AWW327689:AWW327693 BGS327689:BGS327693 BQO327689:BQO327693 CAK327689:CAK327693 CKG327689:CKG327693 CUC327689:CUC327693 DDY327689:DDY327693 DNU327689:DNU327693 DXQ327689:DXQ327693 EHM327689:EHM327693 ERI327689:ERI327693 FBE327689:FBE327693 FLA327689:FLA327693 FUW327689:FUW327693 GES327689:GES327693 GOO327689:GOO327693 GYK327689:GYK327693 HIG327689:HIG327693 HSC327689:HSC327693 IBY327689:IBY327693 ILU327689:ILU327693 IVQ327689:IVQ327693 JFM327689:JFM327693 JPI327689:JPI327693 JZE327689:JZE327693 KJA327689:KJA327693 KSW327689:KSW327693 LCS327689:LCS327693 LMO327689:LMO327693 LWK327689:LWK327693 MGG327689:MGG327693 MQC327689:MQC327693 MZY327689:MZY327693 NJU327689:NJU327693 NTQ327689:NTQ327693 ODM327689:ODM327693 ONI327689:ONI327693 OXE327689:OXE327693 PHA327689:PHA327693 PQW327689:PQW327693 QAS327689:QAS327693 QKO327689:QKO327693 QUK327689:QUK327693 REG327689:REG327693 ROC327689:ROC327693 RXY327689:RXY327693 SHU327689:SHU327693 SRQ327689:SRQ327693 TBM327689:TBM327693 TLI327689:TLI327693 TVE327689:TVE327693 UFA327689:UFA327693 UOW327689:UOW327693 UYS327689:UYS327693 VIO327689:VIO327693 VSK327689:VSK327693 WCG327689:WCG327693 WMC327689:WMC327693 WVY327689:WVY327693 Q393225:Q393229 JM393225:JM393229 TI393225:TI393229 ADE393225:ADE393229 ANA393225:ANA393229 AWW393225:AWW393229 BGS393225:BGS393229 BQO393225:BQO393229 CAK393225:CAK393229 CKG393225:CKG393229 CUC393225:CUC393229 DDY393225:DDY393229 DNU393225:DNU393229 DXQ393225:DXQ393229 EHM393225:EHM393229 ERI393225:ERI393229 FBE393225:FBE393229 FLA393225:FLA393229 FUW393225:FUW393229 GES393225:GES393229 GOO393225:GOO393229 GYK393225:GYK393229 HIG393225:HIG393229 HSC393225:HSC393229 IBY393225:IBY393229 ILU393225:ILU393229 IVQ393225:IVQ393229 JFM393225:JFM393229 JPI393225:JPI393229 JZE393225:JZE393229 KJA393225:KJA393229 KSW393225:KSW393229 LCS393225:LCS393229 LMO393225:LMO393229 LWK393225:LWK393229 MGG393225:MGG393229 MQC393225:MQC393229 MZY393225:MZY393229 NJU393225:NJU393229 NTQ393225:NTQ393229 ODM393225:ODM393229 ONI393225:ONI393229 OXE393225:OXE393229 PHA393225:PHA393229 PQW393225:PQW393229 QAS393225:QAS393229 QKO393225:QKO393229 QUK393225:QUK393229 REG393225:REG393229 ROC393225:ROC393229 RXY393225:RXY393229 SHU393225:SHU393229 SRQ393225:SRQ393229 TBM393225:TBM393229 TLI393225:TLI393229 TVE393225:TVE393229 UFA393225:UFA393229 UOW393225:UOW393229 UYS393225:UYS393229 VIO393225:VIO393229 VSK393225:VSK393229 WCG393225:WCG393229 WMC393225:WMC393229 WVY393225:WVY393229 Q458761:Q458765 JM458761:JM458765 TI458761:TI458765 ADE458761:ADE458765 ANA458761:ANA458765 AWW458761:AWW458765 BGS458761:BGS458765 BQO458761:BQO458765 CAK458761:CAK458765 CKG458761:CKG458765 CUC458761:CUC458765 DDY458761:DDY458765 DNU458761:DNU458765 DXQ458761:DXQ458765 EHM458761:EHM458765 ERI458761:ERI458765 FBE458761:FBE458765 FLA458761:FLA458765 FUW458761:FUW458765 GES458761:GES458765 GOO458761:GOO458765 GYK458761:GYK458765 HIG458761:HIG458765 HSC458761:HSC458765 IBY458761:IBY458765 ILU458761:ILU458765 IVQ458761:IVQ458765 JFM458761:JFM458765 JPI458761:JPI458765 JZE458761:JZE458765 KJA458761:KJA458765 KSW458761:KSW458765 LCS458761:LCS458765 LMO458761:LMO458765 LWK458761:LWK458765 MGG458761:MGG458765 MQC458761:MQC458765 MZY458761:MZY458765 NJU458761:NJU458765 NTQ458761:NTQ458765 ODM458761:ODM458765 ONI458761:ONI458765 OXE458761:OXE458765 PHA458761:PHA458765 PQW458761:PQW458765 QAS458761:QAS458765 QKO458761:QKO458765 QUK458761:QUK458765 REG458761:REG458765 ROC458761:ROC458765 RXY458761:RXY458765 SHU458761:SHU458765 SRQ458761:SRQ458765 TBM458761:TBM458765 TLI458761:TLI458765 TVE458761:TVE458765 UFA458761:UFA458765 UOW458761:UOW458765 UYS458761:UYS458765 VIO458761:VIO458765 VSK458761:VSK458765 WCG458761:WCG458765 WMC458761:WMC458765 WVY458761:WVY458765 Q524297:Q524301 JM524297:JM524301 TI524297:TI524301 ADE524297:ADE524301 ANA524297:ANA524301 AWW524297:AWW524301 BGS524297:BGS524301 BQO524297:BQO524301 CAK524297:CAK524301 CKG524297:CKG524301 CUC524297:CUC524301 DDY524297:DDY524301 DNU524297:DNU524301 DXQ524297:DXQ524301 EHM524297:EHM524301 ERI524297:ERI524301 FBE524297:FBE524301 FLA524297:FLA524301 FUW524297:FUW524301 GES524297:GES524301 GOO524297:GOO524301 GYK524297:GYK524301 HIG524297:HIG524301 HSC524297:HSC524301 IBY524297:IBY524301 ILU524297:ILU524301 IVQ524297:IVQ524301 JFM524297:JFM524301 JPI524297:JPI524301 JZE524297:JZE524301 KJA524297:KJA524301 KSW524297:KSW524301 LCS524297:LCS524301 LMO524297:LMO524301 LWK524297:LWK524301 MGG524297:MGG524301 MQC524297:MQC524301 MZY524297:MZY524301 NJU524297:NJU524301 NTQ524297:NTQ524301 ODM524297:ODM524301 ONI524297:ONI524301 OXE524297:OXE524301 PHA524297:PHA524301 PQW524297:PQW524301 QAS524297:QAS524301 QKO524297:QKO524301 QUK524297:QUK524301 REG524297:REG524301 ROC524297:ROC524301 RXY524297:RXY524301 SHU524297:SHU524301 SRQ524297:SRQ524301 TBM524297:TBM524301 TLI524297:TLI524301 TVE524297:TVE524301 UFA524297:UFA524301 UOW524297:UOW524301 UYS524297:UYS524301 VIO524297:VIO524301 VSK524297:VSK524301 WCG524297:WCG524301 WMC524297:WMC524301 WVY524297:WVY524301 Q589833:Q589837 JM589833:JM589837 TI589833:TI589837 ADE589833:ADE589837 ANA589833:ANA589837 AWW589833:AWW589837 BGS589833:BGS589837 BQO589833:BQO589837 CAK589833:CAK589837 CKG589833:CKG589837 CUC589833:CUC589837 DDY589833:DDY589837 DNU589833:DNU589837 DXQ589833:DXQ589837 EHM589833:EHM589837 ERI589833:ERI589837 FBE589833:FBE589837 FLA589833:FLA589837 FUW589833:FUW589837 GES589833:GES589837 GOO589833:GOO589837 GYK589833:GYK589837 HIG589833:HIG589837 HSC589833:HSC589837 IBY589833:IBY589837 ILU589833:ILU589837 IVQ589833:IVQ589837 JFM589833:JFM589837 JPI589833:JPI589837 JZE589833:JZE589837 KJA589833:KJA589837 KSW589833:KSW589837 LCS589833:LCS589837 LMO589833:LMO589837 LWK589833:LWK589837 MGG589833:MGG589837 MQC589833:MQC589837 MZY589833:MZY589837 NJU589833:NJU589837 NTQ589833:NTQ589837 ODM589833:ODM589837 ONI589833:ONI589837 OXE589833:OXE589837 PHA589833:PHA589837 PQW589833:PQW589837 QAS589833:QAS589837 QKO589833:QKO589837 QUK589833:QUK589837 REG589833:REG589837 ROC589833:ROC589837 RXY589833:RXY589837 SHU589833:SHU589837 SRQ589833:SRQ589837 TBM589833:TBM589837 TLI589833:TLI589837 TVE589833:TVE589837 UFA589833:UFA589837 UOW589833:UOW589837 UYS589833:UYS589837 VIO589833:VIO589837 VSK589833:VSK589837 WCG589833:WCG589837 WMC589833:WMC589837 WVY589833:WVY589837 Q655369:Q655373 JM655369:JM655373 TI655369:TI655373 ADE655369:ADE655373 ANA655369:ANA655373 AWW655369:AWW655373 BGS655369:BGS655373 BQO655369:BQO655373 CAK655369:CAK655373 CKG655369:CKG655373 CUC655369:CUC655373 DDY655369:DDY655373 DNU655369:DNU655373 DXQ655369:DXQ655373 EHM655369:EHM655373 ERI655369:ERI655373 FBE655369:FBE655373 FLA655369:FLA655373 FUW655369:FUW655373 GES655369:GES655373 GOO655369:GOO655373 GYK655369:GYK655373 HIG655369:HIG655373 HSC655369:HSC655373 IBY655369:IBY655373 ILU655369:ILU655373 IVQ655369:IVQ655373 JFM655369:JFM655373 JPI655369:JPI655373 JZE655369:JZE655373 KJA655369:KJA655373 KSW655369:KSW655373 LCS655369:LCS655373 LMO655369:LMO655373 LWK655369:LWK655373 MGG655369:MGG655373 MQC655369:MQC655373 MZY655369:MZY655373 NJU655369:NJU655373 NTQ655369:NTQ655373 ODM655369:ODM655373 ONI655369:ONI655373 OXE655369:OXE655373 PHA655369:PHA655373 PQW655369:PQW655373 QAS655369:QAS655373 QKO655369:QKO655373 QUK655369:QUK655373 REG655369:REG655373 ROC655369:ROC655373 RXY655369:RXY655373 SHU655369:SHU655373 SRQ655369:SRQ655373 TBM655369:TBM655373 TLI655369:TLI655373 TVE655369:TVE655373 UFA655369:UFA655373 UOW655369:UOW655373 UYS655369:UYS655373 VIO655369:VIO655373 VSK655369:VSK655373 WCG655369:WCG655373 WMC655369:WMC655373 WVY655369:WVY655373 Q720905:Q720909 JM720905:JM720909 TI720905:TI720909 ADE720905:ADE720909 ANA720905:ANA720909 AWW720905:AWW720909 BGS720905:BGS720909 BQO720905:BQO720909 CAK720905:CAK720909 CKG720905:CKG720909 CUC720905:CUC720909 DDY720905:DDY720909 DNU720905:DNU720909 DXQ720905:DXQ720909 EHM720905:EHM720909 ERI720905:ERI720909 FBE720905:FBE720909 FLA720905:FLA720909 FUW720905:FUW720909 GES720905:GES720909 GOO720905:GOO720909 GYK720905:GYK720909 HIG720905:HIG720909 HSC720905:HSC720909 IBY720905:IBY720909 ILU720905:ILU720909 IVQ720905:IVQ720909 JFM720905:JFM720909 JPI720905:JPI720909 JZE720905:JZE720909 KJA720905:KJA720909 KSW720905:KSW720909 LCS720905:LCS720909 LMO720905:LMO720909 LWK720905:LWK720909 MGG720905:MGG720909 MQC720905:MQC720909 MZY720905:MZY720909 NJU720905:NJU720909 NTQ720905:NTQ720909 ODM720905:ODM720909 ONI720905:ONI720909 OXE720905:OXE720909 PHA720905:PHA720909 PQW720905:PQW720909 QAS720905:QAS720909 QKO720905:QKO720909 QUK720905:QUK720909 REG720905:REG720909 ROC720905:ROC720909 RXY720905:RXY720909 SHU720905:SHU720909 SRQ720905:SRQ720909 TBM720905:TBM720909 TLI720905:TLI720909 TVE720905:TVE720909 UFA720905:UFA720909 UOW720905:UOW720909 UYS720905:UYS720909 VIO720905:VIO720909 VSK720905:VSK720909 WCG720905:WCG720909 WMC720905:WMC720909 WVY720905:WVY720909 Q786441:Q786445 JM786441:JM786445 TI786441:TI786445 ADE786441:ADE786445 ANA786441:ANA786445 AWW786441:AWW786445 BGS786441:BGS786445 BQO786441:BQO786445 CAK786441:CAK786445 CKG786441:CKG786445 CUC786441:CUC786445 DDY786441:DDY786445 DNU786441:DNU786445 DXQ786441:DXQ786445 EHM786441:EHM786445 ERI786441:ERI786445 FBE786441:FBE786445 FLA786441:FLA786445 FUW786441:FUW786445 GES786441:GES786445 GOO786441:GOO786445 GYK786441:GYK786445 HIG786441:HIG786445 HSC786441:HSC786445 IBY786441:IBY786445 ILU786441:ILU786445 IVQ786441:IVQ786445 JFM786441:JFM786445 JPI786441:JPI786445 JZE786441:JZE786445 KJA786441:KJA786445 KSW786441:KSW786445 LCS786441:LCS786445 LMO786441:LMO786445 LWK786441:LWK786445 MGG786441:MGG786445 MQC786441:MQC786445 MZY786441:MZY786445 NJU786441:NJU786445 NTQ786441:NTQ786445 ODM786441:ODM786445 ONI786441:ONI786445 OXE786441:OXE786445 PHA786441:PHA786445 PQW786441:PQW786445 QAS786441:QAS786445 QKO786441:QKO786445 QUK786441:QUK786445 REG786441:REG786445 ROC786441:ROC786445 RXY786441:RXY786445 SHU786441:SHU786445 SRQ786441:SRQ786445 TBM786441:TBM786445 TLI786441:TLI786445 TVE786441:TVE786445 UFA786441:UFA786445 UOW786441:UOW786445 UYS786441:UYS786445 VIO786441:VIO786445 VSK786441:VSK786445 WCG786441:WCG786445 WMC786441:WMC786445 WVY786441:WVY786445 Q851977:Q851981 JM851977:JM851981 TI851977:TI851981 ADE851977:ADE851981 ANA851977:ANA851981 AWW851977:AWW851981 BGS851977:BGS851981 BQO851977:BQO851981 CAK851977:CAK851981 CKG851977:CKG851981 CUC851977:CUC851981 DDY851977:DDY851981 DNU851977:DNU851981 DXQ851977:DXQ851981 EHM851977:EHM851981 ERI851977:ERI851981 FBE851977:FBE851981 FLA851977:FLA851981 FUW851977:FUW851981 GES851977:GES851981 GOO851977:GOO851981 GYK851977:GYK851981 HIG851977:HIG851981 HSC851977:HSC851981 IBY851977:IBY851981 ILU851977:ILU851981 IVQ851977:IVQ851981 JFM851977:JFM851981 JPI851977:JPI851981 JZE851977:JZE851981 KJA851977:KJA851981 KSW851977:KSW851981 LCS851977:LCS851981 LMO851977:LMO851981 LWK851977:LWK851981 MGG851977:MGG851981 MQC851977:MQC851981 MZY851977:MZY851981 NJU851977:NJU851981 NTQ851977:NTQ851981 ODM851977:ODM851981 ONI851977:ONI851981 OXE851977:OXE851981 PHA851977:PHA851981 PQW851977:PQW851981 QAS851977:QAS851981 QKO851977:QKO851981 QUK851977:QUK851981 REG851977:REG851981 ROC851977:ROC851981 RXY851977:RXY851981 SHU851977:SHU851981 SRQ851977:SRQ851981 TBM851977:TBM851981 TLI851977:TLI851981 TVE851977:TVE851981 UFA851977:UFA851981 UOW851977:UOW851981 UYS851977:UYS851981 VIO851977:VIO851981 VSK851977:VSK851981 WCG851977:WCG851981 WMC851977:WMC851981 WVY851977:WVY851981 Q917513:Q917517 JM917513:JM917517 TI917513:TI917517 ADE917513:ADE917517 ANA917513:ANA917517 AWW917513:AWW917517 BGS917513:BGS917517 BQO917513:BQO917517 CAK917513:CAK917517 CKG917513:CKG917517 CUC917513:CUC917517 DDY917513:DDY917517 DNU917513:DNU917517 DXQ917513:DXQ917517 EHM917513:EHM917517 ERI917513:ERI917517 FBE917513:FBE917517 FLA917513:FLA917517 FUW917513:FUW917517 GES917513:GES917517 GOO917513:GOO917517 GYK917513:GYK917517 HIG917513:HIG917517 HSC917513:HSC917517 IBY917513:IBY917517 ILU917513:ILU917517 IVQ917513:IVQ917517 JFM917513:JFM917517 JPI917513:JPI917517 JZE917513:JZE917517 KJA917513:KJA917517 KSW917513:KSW917517 LCS917513:LCS917517 LMO917513:LMO917517 LWK917513:LWK917517 MGG917513:MGG917517 MQC917513:MQC917517 MZY917513:MZY917517 NJU917513:NJU917517 NTQ917513:NTQ917517 ODM917513:ODM917517 ONI917513:ONI917517 OXE917513:OXE917517 PHA917513:PHA917517 PQW917513:PQW917517 QAS917513:QAS917517 QKO917513:QKO917517 QUK917513:QUK917517 REG917513:REG917517 ROC917513:ROC917517 RXY917513:RXY917517 SHU917513:SHU917517 SRQ917513:SRQ917517 TBM917513:TBM917517 TLI917513:TLI917517 TVE917513:TVE917517 UFA917513:UFA917517 UOW917513:UOW917517 UYS917513:UYS917517 VIO917513:VIO917517 VSK917513:VSK917517 WCG917513:WCG917517 WMC917513:WMC917517 WVY917513:WVY917517 Q983049:Q983053 JM983049:JM983053 TI983049:TI983053 ADE983049:ADE983053 ANA983049:ANA983053 AWW983049:AWW983053 BGS983049:BGS983053 BQO983049:BQO983053 CAK983049:CAK983053 CKG983049:CKG983053 CUC983049:CUC983053 DDY983049:DDY983053 DNU983049:DNU983053 DXQ983049:DXQ983053 EHM983049:EHM983053 ERI983049:ERI983053 FBE983049:FBE983053 FLA983049:FLA983053 FUW983049:FUW983053 GES983049:GES983053 GOO983049:GOO983053 GYK983049:GYK983053 HIG983049:HIG983053 HSC983049:HSC983053 IBY983049:IBY983053 ILU983049:ILU983053 IVQ983049:IVQ983053 JFM983049:JFM983053 JPI983049:JPI983053 JZE983049:JZE983053 KJA983049:KJA983053 KSW983049:KSW983053 LCS983049:LCS983053 LMO983049:LMO983053 LWK983049:LWK983053 MGG983049:MGG983053 MQC983049:MQC983053 MZY983049:MZY983053 NJU983049:NJU983053 NTQ983049:NTQ983053 ODM983049:ODM983053 ONI983049:ONI983053 OXE983049:OXE983053 PHA983049:PHA983053 PQW983049:PQW983053 QAS983049:QAS983053 QKO983049:QKO983053 QUK983049:QUK983053 REG983049:REG983053 ROC983049:ROC983053 RXY983049:RXY983053 SHU983049:SHU983053 SRQ983049:SRQ983053 TBM983049:TBM983053 TLI983049:TLI983053 TVE983049:TVE983053 UFA983049:UFA983053 UOW983049:UOW983053 UYS983049:UYS983053 VIO983049:VIO983053 VSK983049:VSK983053 WCG983049:WCG983053 WMC983049:WMC983053 WVY983049:WVY983053 QKO983141:QKO983143 JM16:JM17 TI16:TI17 ADE16:ADE17 ANA16:ANA17 AWW16:AWW17 BGS16:BGS17 BQO16:BQO17 CAK16:CAK17 CKG16:CKG17 CUC16:CUC17 DDY16:DDY17 DNU16:DNU17 DXQ16:DXQ17 EHM16:EHM17 ERI16:ERI17 FBE16:FBE17 FLA16:FLA17 FUW16:FUW17 GES16:GES17 GOO16:GOO17 GYK16:GYK17 HIG16:HIG17 HSC16:HSC17 IBY16:IBY17 ILU16:ILU17 IVQ16:IVQ17 JFM16:JFM17 JPI16:JPI17 JZE16:JZE17 KJA16:KJA17 KSW16:KSW17 LCS16:LCS17 LMO16:LMO17 LWK16:LWK17 MGG16:MGG17 MQC16:MQC17 MZY16:MZY17 NJU16:NJU17 NTQ16:NTQ17 ODM16:ODM17 ONI16:ONI17 OXE16:OXE17 PHA16:PHA17 PQW16:PQW17 QAS16:QAS17 QKO16:QKO17 QUK16:QUK17 REG16:REG17 ROC16:ROC17 RXY16:RXY17 SHU16:SHU17 SRQ16:SRQ17 TBM16:TBM17 TLI16:TLI17 TVE16:TVE17 UFA16:UFA17 UOW16:UOW17 UYS16:UYS17 VIO16:VIO17 VSK16:VSK17 WCG16:WCG17 WMC16:WMC17 WVY16:WVY17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QUK983141:QUK983143 JM19:JM22 TI19:TI22 ADE19:ADE22 ANA19:ANA22 AWW19:AWW22 BGS19:BGS22 BQO19:BQO22 CAK19:CAK22 CKG19:CKG22 CUC19:CUC22 DDY19:DDY22 DNU19:DNU22 DXQ19:DXQ22 EHM19:EHM22 ERI19:ERI22 FBE19:FBE22 FLA19:FLA22 FUW19:FUW22 GES19:GES22 GOO19:GOO22 GYK19:GYK22 HIG19:HIG22 HSC19:HSC22 IBY19:IBY22 ILU19:ILU22 IVQ19:IVQ22 JFM19:JFM22 JPI19:JPI22 JZE19:JZE22 KJA19:KJA22 KSW19:KSW22 LCS19:LCS22 LMO19:LMO22 LWK19:LWK22 MGG19:MGG22 MQC19:MQC22 MZY19:MZY22 NJU19:NJU22 NTQ19:NTQ22 ODM19:ODM22 ONI19:ONI22 OXE19:OXE22 PHA19:PHA22 PQW19:PQW22 QAS19:QAS22 QKO19:QKO22 QUK19:QUK22 REG19:REG22 ROC19:ROC22 RXY19:RXY22 SHU19:SHU22 SRQ19:SRQ22 TBM19:TBM22 TLI19:TLI22 TVE19:TVE22 UFA19:UFA22 UOW19:UOW22 UYS19:UYS22 VIO19:VIO22 VSK19:VSK22 WCG19:WCG22 WMC19:WMC22 WVY19:WVY22 Q65554:Q65557 JM65554:JM65557 TI65554:TI65557 ADE65554:ADE65557 ANA65554:ANA65557 AWW65554:AWW65557 BGS65554:BGS65557 BQO65554:BQO65557 CAK65554:CAK65557 CKG65554:CKG65557 CUC65554:CUC65557 DDY65554:DDY65557 DNU65554:DNU65557 DXQ65554:DXQ65557 EHM65554:EHM65557 ERI65554:ERI65557 FBE65554:FBE65557 FLA65554:FLA65557 FUW65554:FUW65557 GES65554:GES65557 GOO65554:GOO65557 GYK65554:GYK65557 HIG65554:HIG65557 HSC65554:HSC65557 IBY65554:IBY65557 ILU65554:ILU65557 IVQ65554:IVQ65557 JFM65554:JFM65557 JPI65554:JPI65557 JZE65554:JZE65557 KJA65554:KJA65557 KSW65554:KSW65557 LCS65554:LCS65557 LMO65554:LMO65557 LWK65554:LWK65557 MGG65554:MGG65557 MQC65554:MQC65557 MZY65554:MZY65557 NJU65554:NJU65557 NTQ65554:NTQ65557 ODM65554:ODM65557 ONI65554:ONI65557 OXE65554:OXE65557 PHA65554:PHA65557 PQW65554:PQW65557 QAS65554:QAS65557 QKO65554:QKO65557 QUK65554:QUK65557 REG65554:REG65557 ROC65554:ROC65557 RXY65554:RXY65557 SHU65554:SHU65557 SRQ65554:SRQ65557 TBM65554:TBM65557 TLI65554:TLI65557 TVE65554:TVE65557 UFA65554:UFA65557 UOW65554:UOW65557 UYS65554:UYS65557 VIO65554:VIO65557 VSK65554:VSK65557 WCG65554:WCG65557 WMC65554:WMC65557 WVY65554:WVY65557 Q131090:Q131093 JM131090:JM131093 TI131090:TI131093 ADE131090:ADE131093 ANA131090:ANA131093 AWW131090:AWW131093 BGS131090:BGS131093 BQO131090:BQO131093 CAK131090:CAK131093 CKG131090:CKG131093 CUC131090:CUC131093 DDY131090:DDY131093 DNU131090:DNU131093 DXQ131090:DXQ131093 EHM131090:EHM131093 ERI131090:ERI131093 FBE131090:FBE131093 FLA131090:FLA131093 FUW131090:FUW131093 GES131090:GES131093 GOO131090:GOO131093 GYK131090:GYK131093 HIG131090:HIG131093 HSC131090:HSC131093 IBY131090:IBY131093 ILU131090:ILU131093 IVQ131090:IVQ131093 JFM131090:JFM131093 JPI131090:JPI131093 JZE131090:JZE131093 KJA131090:KJA131093 KSW131090:KSW131093 LCS131090:LCS131093 LMO131090:LMO131093 LWK131090:LWK131093 MGG131090:MGG131093 MQC131090:MQC131093 MZY131090:MZY131093 NJU131090:NJU131093 NTQ131090:NTQ131093 ODM131090:ODM131093 ONI131090:ONI131093 OXE131090:OXE131093 PHA131090:PHA131093 PQW131090:PQW131093 QAS131090:QAS131093 QKO131090:QKO131093 QUK131090:QUK131093 REG131090:REG131093 ROC131090:ROC131093 RXY131090:RXY131093 SHU131090:SHU131093 SRQ131090:SRQ131093 TBM131090:TBM131093 TLI131090:TLI131093 TVE131090:TVE131093 UFA131090:UFA131093 UOW131090:UOW131093 UYS131090:UYS131093 VIO131090:VIO131093 VSK131090:VSK131093 WCG131090:WCG131093 WMC131090:WMC131093 WVY131090:WVY131093 Q196626:Q196629 JM196626:JM196629 TI196626:TI196629 ADE196626:ADE196629 ANA196626:ANA196629 AWW196626:AWW196629 BGS196626:BGS196629 BQO196626:BQO196629 CAK196626:CAK196629 CKG196626:CKG196629 CUC196626:CUC196629 DDY196626:DDY196629 DNU196626:DNU196629 DXQ196626:DXQ196629 EHM196626:EHM196629 ERI196626:ERI196629 FBE196626:FBE196629 FLA196626:FLA196629 FUW196626:FUW196629 GES196626:GES196629 GOO196626:GOO196629 GYK196626:GYK196629 HIG196626:HIG196629 HSC196626:HSC196629 IBY196626:IBY196629 ILU196626:ILU196629 IVQ196626:IVQ196629 JFM196626:JFM196629 JPI196626:JPI196629 JZE196626:JZE196629 KJA196626:KJA196629 KSW196626:KSW196629 LCS196626:LCS196629 LMO196626:LMO196629 LWK196626:LWK196629 MGG196626:MGG196629 MQC196626:MQC196629 MZY196626:MZY196629 NJU196626:NJU196629 NTQ196626:NTQ196629 ODM196626:ODM196629 ONI196626:ONI196629 OXE196626:OXE196629 PHA196626:PHA196629 PQW196626:PQW196629 QAS196626:QAS196629 QKO196626:QKO196629 QUK196626:QUK196629 REG196626:REG196629 ROC196626:ROC196629 RXY196626:RXY196629 SHU196626:SHU196629 SRQ196626:SRQ196629 TBM196626:TBM196629 TLI196626:TLI196629 TVE196626:TVE196629 UFA196626:UFA196629 UOW196626:UOW196629 UYS196626:UYS196629 VIO196626:VIO196629 VSK196626:VSK196629 WCG196626:WCG196629 WMC196626:WMC196629 WVY196626:WVY196629 Q262162:Q262165 JM262162:JM262165 TI262162:TI262165 ADE262162:ADE262165 ANA262162:ANA262165 AWW262162:AWW262165 BGS262162:BGS262165 BQO262162:BQO262165 CAK262162:CAK262165 CKG262162:CKG262165 CUC262162:CUC262165 DDY262162:DDY262165 DNU262162:DNU262165 DXQ262162:DXQ262165 EHM262162:EHM262165 ERI262162:ERI262165 FBE262162:FBE262165 FLA262162:FLA262165 FUW262162:FUW262165 GES262162:GES262165 GOO262162:GOO262165 GYK262162:GYK262165 HIG262162:HIG262165 HSC262162:HSC262165 IBY262162:IBY262165 ILU262162:ILU262165 IVQ262162:IVQ262165 JFM262162:JFM262165 JPI262162:JPI262165 JZE262162:JZE262165 KJA262162:KJA262165 KSW262162:KSW262165 LCS262162:LCS262165 LMO262162:LMO262165 LWK262162:LWK262165 MGG262162:MGG262165 MQC262162:MQC262165 MZY262162:MZY262165 NJU262162:NJU262165 NTQ262162:NTQ262165 ODM262162:ODM262165 ONI262162:ONI262165 OXE262162:OXE262165 PHA262162:PHA262165 PQW262162:PQW262165 QAS262162:QAS262165 QKO262162:QKO262165 QUK262162:QUK262165 REG262162:REG262165 ROC262162:ROC262165 RXY262162:RXY262165 SHU262162:SHU262165 SRQ262162:SRQ262165 TBM262162:TBM262165 TLI262162:TLI262165 TVE262162:TVE262165 UFA262162:UFA262165 UOW262162:UOW262165 UYS262162:UYS262165 VIO262162:VIO262165 VSK262162:VSK262165 WCG262162:WCG262165 WMC262162:WMC262165 WVY262162:WVY262165 Q327698:Q327701 JM327698:JM327701 TI327698:TI327701 ADE327698:ADE327701 ANA327698:ANA327701 AWW327698:AWW327701 BGS327698:BGS327701 BQO327698:BQO327701 CAK327698:CAK327701 CKG327698:CKG327701 CUC327698:CUC327701 DDY327698:DDY327701 DNU327698:DNU327701 DXQ327698:DXQ327701 EHM327698:EHM327701 ERI327698:ERI327701 FBE327698:FBE327701 FLA327698:FLA327701 FUW327698:FUW327701 GES327698:GES327701 GOO327698:GOO327701 GYK327698:GYK327701 HIG327698:HIG327701 HSC327698:HSC327701 IBY327698:IBY327701 ILU327698:ILU327701 IVQ327698:IVQ327701 JFM327698:JFM327701 JPI327698:JPI327701 JZE327698:JZE327701 KJA327698:KJA327701 KSW327698:KSW327701 LCS327698:LCS327701 LMO327698:LMO327701 LWK327698:LWK327701 MGG327698:MGG327701 MQC327698:MQC327701 MZY327698:MZY327701 NJU327698:NJU327701 NTQ327698:NTQ327701 ODM327698:ODM327701 ONI327698:ONI327701 OXE327698:OXE327701 PHA327698:PHA327701 PQW327698:PQW327701 QAS327698:QAS327701 QKO327698:QKO327701 QUK327698:QUK327701 REG327698:REG327701 ROC327698:ROC327701 RXY327698:RXY327701 SHU327698:SHU327701 SRQ327698:SRQ327701 TBM327698:TBM327701 TLI327698:TLI327701 TVE327698:TVE327701 UFA327698:UFA327701 UOW327698:UOW327701 UYS327698:UYS327701 VIO327698:VIO327701 VSK327698:VSK327701 WCG327698:WCG327701 WMC327698:WMC327701 WVY327698:WVY327701 Q393234:Q393237 JM393234:JM393237 TI393234:TI393237 ADE393234:ADE393237 ANA393234:ANA393237 AWW393234:AWW393237 BGS393234:BGS393237 BQO393234:BQO393237 CAK393234:CAK393237 CKG393234:CKG393237 CUC393234:CUC393237 DDY393234:DDY393237 DNU393234:DNU393237 DXQ393234:DXQ393237 EHM393234:EHM393237 ERI393234:ERI393237 FBE393234:FBE393237 FLA393234:FLA393237 FUW393234:FUW393237 GES393234:GES393237 GOO393234:GOO393237 GYK393234:GYK393237 HIG393234:HIG393237 HSC393234:HSC393237 IBY393234:IBY393237 ILU393234:ILU393237 IVQ393234:IVQ393237 JFM393234:JFM393237 JPI393234:JPI393237 JZE393234:JZE393237 KJA393234:KJA393237 KSW393234:KSW393237 LCS393234:LCS393237 LMO393234:LMO393237 LWK393234:LWK393237 MGG393234:MGG393237 MQC393234:MQC393237 MZY393234:MZY393237 NJU393234:NJU393237 NTQ393234:NTQ393237 ODM393234:ODM393237 ONI393234:ONI393237 OXE393234:OXE393237 PHA393234:PHA393237 PQW393234:PQW393237 QAS393234:QAS393237 QKO393234:QKO393237 QUK393234:QUK393237 REG393234:REG393237 ROC393234:ROC393237 RXY393234:RXY393237 SHU393234:SHU393237 SRQ393234:SRQ393237 TBM393234:TBM393237 TLI393234:TLI393237 TVE393234:TVE393237 UFA393234:UFA393237 UOW393234:UOW393237 UYS393234:UYS393237 VIO393234:VIO393237 VSK393234:VSK393237 WCG393234:WCG393237 WMC393234:WMC393237 WVY393234:WVY393237 Q458770:Q458773 JM458770:JM458773 TI458770:TI458773 ADE458770:ADE458773 ANA458770:ANA458773 AWW458770:AWW458773 BGS458770:BGS458773 BQO458770:BQO458773 CAK458770:CAK458773 CKG458770:CKG458773 CUC458770:CUC458773 DDY458770:DDY458773 DNU458770:DNU458773 DXQ458770:DXQ458773 EHM458770:EHM458773 ERI458770:ERI458773 FBE458770:FBE458773 FLA458770:FLA458773 FUW458770:FUW458773 GES458770:GES458773 GOO458770:GOO458773 GYK458770:GYK458773 HIG458770:HIG458773 HSC458770:HSC458773 IBY458770:IBY458773 ILU458770:ILU458773 IVQ458770:IVQ458773 JFM458770:JFM458773 JPI458770:JPI458773 JZE458770:JZE458773 KJA458770:KJA458773 KSW458770:KSW458773 LCS458770:LCS458773 LMO458770:LMO458773 LWK458770:LWK458773 MGG458770:MGG458773 MQC458770:MQC458773 MZY458770:MZY458773 NJU458770:NJU458773 NTQ458770:NTQ458773 ODM458770:ODM458773 ONI458770:ONI458773 OXE458770:OXE458773 PHA458770:PHA458773 PQW458770:PQW458773 QAS458770:QAS458773 QKO458770:QKO458773 QUK458770:QUK458773 REG458770:REG458773 ROC458770:ROC458773 RXY458770:RXY458773 SHU458770:SHU458773 SRQ458770:SRQ458773 TBM458770:TBM458773 TLI458770:TLI458773 TVE458770:TVE458773 UFA458770:UFA458773 UOW458770:UOW458773 UYS458770:UYS458773 VIO458770:VIO458773 VSK458770:VSK458773 WCG458770:WCG458773 WMC458770:WMC458773 WVY458770:WVY458773 Q524306:Q524309 JM524306:JM524309 TI524306:TI524309 ADE524306:ADE524309 ANA524306:ANA524309 AWW524306:AWW524309 BGS524306:BGS524309 BQO524306:BQO524309 CAK524306:CAK524309 CKG524306:CKG524309 CUC524306:CUC524309 DDY524306:DDY524309 DNU524306:DNU524309 DXQ524306:DXQ524309 EHM524306:EHM524309 ERI524306:ERI524309 FBE524306:FBE524309 FLA524306:FLA524309 FUW524306:FUW524309 GES524306:GES524309 GOO524306:GOO524309 GYK524306:GYK524309 HIG524306:HIG524309 HSC524306:HSC524309 IBY524306:IBY524309 ILU524306:ILU524309 IVQ524306:IVQ524309 JFM524306:JFM524309 JPI524306:JPI524309 JZE524306:JZE524309 KJA524306:KJA524309 KSW524306:KSW524309 LCS524306:LCS524309 LMO524306:LMO524309 LWK524306:LWK524309 MGG524306:MGG524309 MQC524306:MQC524309 MZY524306:MZY524309 NJU524306:NJU524309 NTQ524306:NTQ524309 ODM524306:ODM524309 ONI524306:ONI524309 OXE524306:OXE524309 PHA524306:PHA524309 PQW524306:PQW524309 QAS524306:QAS524309 QKO524306:QKO524309 QUK524306:QUK524309 REG524306:REG524309 ROC524306:ROC524309 RXY524306:RXY524309 SHU524306:SHU524309 SRQ524306:SRQ524309 TBM524306:TBM524309 TLI524306:TLI524309 TVE524306:TVE524309 UFA524306:UFA524309 UOW524306:UOW524309 UYS524306:UYS524309 VIO524306:VIO524309 VSK524306:VSK524309 WCG524306:WCG524309 WMC524306:WMC524309 WVY524306:WVY524309 Q589842:Q589845 JM589842:JM589845 TI589842:TI589845 ADE589842:ADE589845 ANA589842:ANA589845 AWW589842:AWW589845 BGS589842:BGS589845 BQO589842:BQO589845 CAK589842:CAK589845 CKG589842:CKG589845 CUC589842:CUC589845 DDY589842:DDY589845 DNU589842:DNU589845 DXQ589842:DXQ589845 EHM589842:EHM589845 ERI589842:ERI589845 FBE589842:FBE589845 FLA589842:FLA589845 FUW589842:FUW589845 GES589842:GES589845 GOO589842:GOO589845 GYK589842:GYK589845 HIG589842:HIG589845 HSC589842:HSC589845 IBY589842:IBY589845 ILU589842:ILU589845 IVQ589842:IVQ589845 JFM589842:JFM589845 JPI589842:JPI589845 JZE589842:JZE589845 KJA589842:KJA589845 KSW589842:KSW589845 LCS589842:LCS589845 LMO589842:LMO589845 LWK589842:LWK589845 MGG589842:MGG589845 MQC589842:MQC589845 MZY589842:MZY589845 NJU589842:NJU589845 NTQ589842:NTQ589845 ODM589842:ODM589845 ONI589842:ONI589845 OXE589842:OXE589845 PHA589842:PHA589845 PQW589842:PQW589845 QAS589842:QAS589845 QKO589842:QKO589845 QUK589842:QUK589845 REG589842:REG589845 ROC589842:ROC589845 RXY589842:RXY589845 SHU589842:SHU589845 SRQ589842:SRQ589845 TBM589842:TBM589845 TLI589842:TLI589845 TVE589842:TVE589845 UFA589842:UFA589845 UOW589842:UOW589845 UYS589842:UYS589845 VIO589842:VIO589845 VSK589842:VSK589845 WCG589842:WCG589845 WMC589842:WMC589845 WVY589842:WVY589845 Q655378:Q655381 JM655378:JM655381 TI655378:TI655381 ADE655378:ADE655381 ANA655378:ANA655381 AWW655378:AWW655381 BGS655378:BGS655381 BQO655378:BQO655381 CAK655378:CAK655381 CKG655378:CKG655381 CUC655378:CUC655381 DDY655378:DDY655381 DNU655378:DNU655381 DXQ655378:DXQ655381 EHM655378:EHM655381 ERI655378:ERI655381 FBE655378:FBE655381 FLA655378:FLA655381 FUW655378:FUW655381 GES655378:GES655381 GOO655378:GOO655381 GYK655378:GYK655381 HIG655378:HIG655381 HSC655378:HSC655381 IBY655378:IBY655381 ILU655378:ILU655381 IVQ655378:IVQ655381 JFM655378:JFM655381 JPI655378:JPI655381 JZE655378:JZE655381 KJA655378:KJA655381 KSW655378:KSW655381 LCS655378:LCS655381 LMO655378:LMO655381 LWK655378:LWK655381 MGG655378:MGG655381 MQC655378:MQC655381 MZY655378:MZY655381 NJU655378:NJU655381 NTQ655378:NTQ655381 ODM655378:ODM655381 ONI655378:ONI655381 OXE655378:OXE655381 PHA655378:PHA655381 PQW655378:PQW655381 QAS655378:QAS655381 QKO655378:QKO655381 QUK655378:QUK655381 REG655378:REG655381 ROC655378:ROC655381 RXY655378:RXY655381 SHU655378:SHU655381 SRQ655378:SRQ655381 TBM655378:TBM655381 TLI655378:TLI655381 TVE655378:TVE655381 UFA655378:UFA655381 UOW655378:UOW655381 UYS655378:UYS655381 VIO655378:VIO655381 VSK655378:VSK655381 WCG655378:WCG655381 WMC655378:WMC655381 WVY655378:WVY655381 Q720914:Q720917 JM720914:JM720917 TI720914:TI720917 ADE720914:ADE720917 ANA720914:ANA720917 AWW720914:AWW720917 BGS720914:BGS720917 BQO720914:BQO720917 CAK720914:CAK720917 CKG720914:CKG720917 CUC720914:CUC720917 DDY720914:DDY720917 DNU720914:DNU720917 DXQ720914:DXQ720917 EHM720914:EHM720917 ERI720914:ERI720917 FBE720914:FBE720917 FLA720914:FLA720917 FUW720914:FUW720917 GES720914:GES720917 GOO720914:GOO720917 GYK720914:GYK720917 HIG720914:HIG720917 HSC720914:HSC720917 IBY720914:IBY720917 ILU720914:ILU720917 IVQ720914:IVQ720917 JFM720914:JFM720917 JPI720914:JPI720917 JZE720914:JZE720917 KJA720914:KJA720917 KSW720914:KSW720917 LCS720914:LCS720917 LMO720914:LMO720917 LWK720914:LWK720917 MGG720914:MGG720917 MQC720914:MQC720917 MZY720914:MZY720917 NJU720914:NJU720917 NTQ720914:NTQ720917 ODM720914:ODM720917 ONI720914:ONI720917 OXE720914:OXE720917 PHA720914:PHA720917 PQW720914:PQW720917 QAS720914:QAS720917 QKO720914:QKO720917 QUK720914:QUK720917 REG720914:REG720917 ROC720914:ROC720917 RXY720914:RXY720917 SHU720914:SHU720917 SRQ720914:SRQ720917 TBM720914:TBM720917 TLI720914:TLI720917 TVE720914:TVE720917 UFA720914:UFA720917 UOW720914:UOW720917 UYS720914:UYS720917 VIO720914:VIO720917 VSK720914:VSK720917 WCG720914:WCG720917 WMC720914:WMC720917 WVY720914:WVY720917 Q786450:Q786453 JM786450:JM786453 TI786450:TI786453 ADE786450:ADE786453 ANA786450:ANA786453 AWW786450:AWW786453 BGS786450:BGS786453 BQO786450:BQO786453 CAK786450:CAK786453 CKG786450:CKG786453 CUC786450:CUC786453 DDY786450:DDY786453 DNU786450:DNU786453 DXQ786450:DXQ786453 EHM786450:EHM786453 ERI786450:ERI786453 FBE786450:FBE786453 FLA786450:FLA786453 FUW786450:FUW786453 GES786450:GES786453 GOO786450:GOO786453 GYK786450:GYK786453 HIG786450:HIG786453 HSC786450:HSC786453 IBY786450:IBY786453 ILU786450:ILU786453 IVQ786450:IVQ786453 JFM786450:JFM786453 JPI786450:JPI786453 JZE786450:JZE786453 KJA786450:KJA786453 KSW786450:KSW786453 LCS786450:LCS786453 LMO786450:LMO786453 LWK786450:LWK786453 MGG786450:MGG786453 MQC786450:MQC786453 MZY786450:MZY786453 NJU786450:NJU786453 NTQ786450:NTQ786453 ODM786450:ODM786453 ONI786450:ONI786453 OXE786450:OXE786453 PHA786450:PHA786453 PQW786450:PQW786453 QAS786450:QAS786453 QKO786450:QKO786453 QUK786450:QUK786453 REG786450:REG786453 ROC786450:ROC786453 RXY786450:RXY786453 SHU786450:SHU786453 SRQ786450:SRQ786453 TBM786450:TBM786453 TLI786450:TLI786453 TVE786450:TVE786453 UFA786450:UFA786453 UOW786450:UOW786453 UYS786450:UYS786453 VIO786450:VIO786453 VSK786450:VSK786453 WCG786450:WCG786453 WMC786450:WMC786453 WVY786450:WVY786453 Q851986:Q851989 JM851986:JM851989 TI851986:TI851989 ADE851986:ADE851989 ANA851986:ANA851989 AWW851986:AWW851989 BGS851986:BGS851989 BQO851986:BQO851989 CAK851986:CAK851989 CKG851986:CKG851989 CUC851986:CUC851989 DDY851986:DDY851989 DNU851986:DNU851989 DXQ851986:DXQ851989 EHM851986:EHM851989 ERI851986:ERI851989 FBE851986:FBE851989 FLA851986:FLA851989 FUW851986:FUW851989 GES851986:GES851989 GOO851986:GOO851989 GYK851986:GYK851989 HIG851986:HIG851989 HSC851986:HSC851989 IBY851986:IBY851989 ILU851986:ILU851989 IVQ851986:IVQ851989 JFM851986:JFM851989 JPI851986:JPI851989 JZE851986:JZE851989 KJA851986:KJA851989 KSW851986:KSW851989 LCS851986:LCS851989 LMO851986:LMO851989 LWK851986:LWK851989 MGG851986:MGG851989 MQC851986:MQC851989 MZY851986:MZY851989 NJU851986:NJU851989 NTQ851986:NTQ851989 ODM851986:ODM851989 ONI851986:ONI851989 OXE851986:OXE851989 PHA851986:PHA851989 PQW851986:PQW851989 QAS851986:QAS851989 QKO851986:QKO851989 QUK851986:QUK851989 REG851986:REG851989 ROC851986:ROC851989 RXY851986:RXY851989 SHU851986:SHU851989 SRQ851986:SRQ851989 TBM851986:TBM851989 TLI851986:TLI851989 TVE851986:TVE851989 UFA851986:UFA851989 UOW851986:UOW851989 UYS851986:UYS851989 VIO851986:VIO851989 VSK851986:VSK851989 WCG851986:WCG851989 WMC851986:WMC851989 WVY851986:WVY851989 Q917522:Q917525 JM917522:JM917525 TI917522:TI917525 ADE917522:ADE917525 ANA917522:ANA917525 AWW917522:AWW917525 BGS917522:BGS917525 BQO917522:BQO917525 CAK917522:CAK917525 CKG917522:CKG917525 CUC917522:CUC917525 DDY917522:DDY917525 DNU917522:DNU917525 DXQ917522:DXQ917525 EHM917522:EHM917525 ERI917522:ERI917525 FBE917522:FBE917525 FLA917522:FLA917525 FUW917522:FUW917525 GES917522:GES917525 GOO917522:GOO917525 GYK917522:GYK917525 HIG917522:HIG917525 HSC917522:HSC917525 IBY917522:IBY917525 ILU917522:ILU917525 IVQ917522:IVQ917525 JFM917522:JFM917525 JPI917522:JPI917525 JZE917522:JZE917525 KJA917522:KJA917525 KSW917522:KSW917525 LCS917522:LCS917525 LMO917522:LMO917525 LWK917522:LWK917525 MGG917522:MGG917525 MQC917522:MQC917525 MZY917522:MZY917525 NJU917522:NJU917525 NTQ917522:NTQ917525 ODM917522:ODM917525 ONI917522:ONI917525 OXE917522:OXE917525 PHA917522:PHA917525 PQW917522:PQW917525 QAS917522:QAS917525 QKO917522:QKO917525 QUK917522:QUK917525 REG917522:REG917525 ROC917522:ROC917525 RXY917522:RXY917525 SHU917522:SHU917525 SRQ917522:SRQ917525 TBM917522:TBM917525 TLI917522:TLI917525 TVE917522:TVE917525 UFA917522:UFA917525 UOW917522:UOW917525 UYS917522:UYS917525 VIO917522:VIO917525 VSK917522:VSK917525 WCG917522:WCG917525 WMC917522:WMC917525 WVY917522:WVY917525 Q983058:Q983061 JM983058:JM983061 TI983058:TI983061 ADE983058:ADE983061 ANA983058:ANA983061 AWW983058:AWW983061 BGS983058:BGS983061 BQO983058:BQO983061 CAK983058:CAK983061 CKG983058:CKG983061 CUC983058:CUC983061 DDY983058:DDY983061 DNU983058:DNU983061 DXQ983058:DXQ983061 EHM983058:EHM983061 ERI983058:ERI983061 FBE983058:FBE983061 FLA983058:FLA983061 FUW983058:FUW983061 GES983058:GES983061 GOO983058:GOO983061 GYK983058:GYK983061 HIG983058:HIG983061 HSC983058:HSC983061 IBY983058:IBY983061 ILU983058:ILU983061 IVQ983058:IVQ983061 JFM983058:JFM983061 JPI983058:JPI983061 JZE983058:JZE983061 KJA983058:KJA983061 KSW983058:KSW983061 LCS983058:LCS983061 LMO983058:LMO983061 LWK983058:LWK983061 MGG983058:MGG983061 MQC983058:MQC983061 MZY983058:MZY983061 NJU983058:NJU983061 NTQ983058:NTQ983061 ODM983058:ODM983061 ONI983058:ONI983061 OXE983058:OXE983061 PHA983058:PHA983061 PQW983058:PQW983061 QAS983058:QAS983061 QKO983058:QKO983061 QUK983058:QUK983061 REG983058:REG983061 ROC983058:ROC983061 RXY983058:RXY983061 SHU983058:SHU983061 SRQ983058:SRQ983061 TBM983058:TBM983061 TLI983058:TLI983061 TVE983058:TVE983061 UFA983058:UFA983061 UOW983058:UOW983061 UYS983058:UYS983061 VIO983058:VIO983061 VSK983058:VSK983061 WCG983058:WCG983061 WMC983058:WMC983061 WVY983058:WVY983061 REG983141:REG983143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Q65559:Q65560 JM65559:JM65560 TI65559:TI65560 ADE65559:ADE65560 ANA65559:ANA65560 AWW65559:AWW65560 BGS65559:BGS65560 BQO65559:BQO65560 CAK65559:CAK65560 CKG65559:CKG65560 CUC65559:CUC65560 DDY65559:DDY65560 DNU65559:DNU65560 DXQ65559:DXQ65560 EHM65559:EHM65560 ERI65559:ERI65560 FBE65559:FBE65560 FLA65559:FLA65560 FUW65559:FUW65560 GES65559:GES65560 GOO65559:GOO65560 GYK65559:GYK65560 HIG65559:HIG65560 HSC65559:HSC65560 IBY65559:IBY65560 ILU65559:ILU65560 IVQ65559:IVQ65560 JFM65559:JFM65560 JPI65559:JPI65560 JZE65559:JZE65560 KJA65559:KJA65560 KSW65559:KSW65560 LCS65559:LCS65560 LMO65559:LMO65560 LWK65559:LWK65560 MGG65559:MGG65560 MQC65559:MQC65560 MZY65559:MZY65560 NJU65559:NJU65560 NTQ65559:NTQ65560 ODM65559:ODM65560 ONI65559:ONI65560 OXE65559:OXE65560 PHA65559:PHA65560 PQW65559:PQW65560 QAS65559:QAS65560 QKO65559:QKO65560 QUK65559:QUK65560 REG65559:REG65560 ROC65559:ROC65560 RXY65559:RXY65560 SHU65559:SHU65560 SRQ65559:SRQ65560 TBM65559:TBM65560 TLI65559:TLI65560 TVE65559:TVE65560 UFA65559:UFA65560 UOW65559:UOW65560 UYS65559:UYS65560 VIO65559:VIO65560 VSK65559:VSK65560 WCG65559:WCG65560 WMC65559:WMC65560 WVY65559:WVY65560 Q131095:Q131096 JM131095:JM131096 TI131095:TI131096 ADE131095:ADE131096 ANA131095:ANA131096 AWW131095:AWW131096 BGS131095:BGS131096 BQO131095:BQO131096 CAK131095:CAK131096 CKG131095:CKG131096 CUC131095:CUC131096 DDY131095:DDY131096 DNU131095:DNU131096 DXQ131095:DXQ131096 EHM131095:EHM131096 ERI131095:ERI131096 FBE131095:FBE131096 FLA131095:FLA131096 FUW131095:FUW131096 GES131095:GES131096 GOO131095:GOO131096 GYK131095:GYK131096 HIG131095:HIG131096 HSC131095:HSC131096 IBY131095:IBY131096 ILU131095:ILU131096 IVQ131095:IVQ131096 JFM131095:JFM131096 JPI131095:JPI131096 JZE131095:JZE131096 KJA131095:KJA131096 KSW131095:KSW131096 LCS131095:LCS131096 LMO131095:LMO131096 LWK131095:LWK131096 MGG131095:MGG131096 MQC131095:MQC131096 MZY131095:MZY131096 NJU131095:NJU131096 NTQ131095:NTQ131096 ODM131095:ODM131096 ONI131095:ONI131096 OXE131095:OXE131096 PHA131095:PHA131096 PQW131095:PQW131096 QAS131095:QAS131096 QKO131095:QKO131096 QUK131095:QUK131096 REG131095:REG131096 ROC131095:ROC131096 RXY131095:RXY131096 SHU131095:SHU131096 SRQ131095:SRQ131096 TBM131095:TBM131096 TLI131095:TLI131096 TVE131095:TVE131096 UFA131095:UFA131096 UOW131095:UOW131096 UYS131095:UYS131096 VIO131095:VIO131096 VSK131095:VSK131096 WCG131095:WCG131096 WMC131095:WMC131096 WVY131095:WVY131096 Q196631:Q196632 JM196631:JM196632 TI196631:TI196632 ADE196631:ADE196632 ANA196631:ANA196632 AWW196631:AWW196632 BGS196631:BGS196632 BQO196631:BQO196632 CAK196631:CAK196632 CKG196631:CKG196632 CUC196631:CUC196632 DDY196631:DDY196632 DNU196631:DNU196632 DXQ196631:DXQ196632 EHM196631:EHM196632 ERI196631:ERI196632 FBE196631:FBE196632 FLA196631:FLA196632 FUW196631:FUW196632 GES196631:GES196632 GOO196631:GOO196632 GYK196631:GYK196632 HIG196631:HIG196632 HSC196631:HSC196632 IBY196631:IBY196632 ILU196631:ILU196632 IVQ196631:IVQ196632 JFM196631:JFM196632 JPI196631:JPI196632 JZE196631:JZE196632 KJA196631:KJA196632 KSW196631:KSW196632 LCS196631:LCS196632 LMO196631:LMO196632 LWK196631:LWK196632 MGG196631:MGG196632 MQC196631:MQC196632 MZY196631:MZY196632 NJU196631:NJU196632 NTQ196631:NTQ196632 ODM196631:ODM196632 ONI196631:ONI196632 OXE196631:OXE196632 PHA196631:PHA196632 PQW196631:PQW196632 QAS196631:QAS196632 QKO196631:QKO196632 QUK196631:QUK196632 REG196631:REG196632 ROC196631:ROC196632 RXY196631:RXY196632 SHU196631:SHU196632 SRQ196631:SRQ196632 TBM196631:TBM196632 TLI196631:TLI196632 TVE196631:TVE196632 UFA196631:UFA196632 UOW196631:UOW196632 UYS196631:UYS196632 VIO196631:VIO196632 VSK196631:VSK196632 WCG196631:WCG196632 WMC196631:WMC196632 WVY196631:WVY196632 Q262167:Q262168 JM262167:JM262168 TI262167:TI262168 ADE262167:ADE262168 ANA262167:ANA262168 AWW262167:AWW262168 BGS262167:BGS262168 BQO262167:BQO262168 CAK262167:CAK262168 CKG262167:CKG262168 CUC262167:CUC262168 DDY262167:DDY262168 DNU262167:DNU262168 DXQ262167:DXQ262168 EHM262167:EHM262168 ERI262167:ERI262168 FBE262167:FBE262168 FLA262167:FLA262168 FUW262167:FUW262168 GES262167:GES262168 GOO262167:GOO262168 GYK262167:GYK262168 HIG262167:HIG262168 HSC262167:HSC262168 IBY262167:IBY262168 ILU262167:ILU262168 IVQ262167:IVQ262168 JFM262167:JFM262168 JPI262167:JPI262168 JZE262167:JZE262168 KJA262167:KJA262168 KSW262167:KSW262168 LCS262167:LCS262168 LMO262167:LMO262168 LWK262167:LWK262168 MGG262167:MGG262168 MQC262167:MQC262168 MZY262167:MZY262168 NJU262167:NJU262168 NTQ262167:NTQ262168 ODM262167:ODM262168 ONI262167:ONI262168 OXE262167:OXE262168 PHA262167:PHA262168 PQW262167:PQW262168 QAS262167:QAS262168 QKO262167:QKO262168 QUK262167:QUK262168 REG262167:REG262168 ROC262167:ROC262168 RXY262167:RXY262168 SHU262167:SHU262168 SRQ262167:SRQ262168 TBM262167:TBM262168 TLI262167:TLI262168 TVE262167:TVE262168 UFA262167:UFA262168 UOW262167:UOW262168 UYS262167:UYS262168 VIO262167:VIO262168 VSK262167:VSK262168 WCG262167:WCG262168 WMC262167:WMC262168 WVY262167:WVY262168 Q327703:Q327704 JM327703:JM327704 TI327703:TI327704 ADE327703:ADE327704 ANA327703:ANA327704 AWW327703:AWW327704 BGS327703:BGS327704 BQO327703:BQO327704 CAK327703:CAK327704 CKG327703:CKG327704 CUC327703:CUC327704 DDY327703:DDY327704 DNU327703:DNU327704 DXQ327703:DXQ327704 EHM327703:EHM327704 ERI327703:ERI327704 FBE327703:FBE327704 FLA327703:FLA327704 FUW327703:FUW327704 GES327703:GES327704 GOO327703:GOO327704 GYK327703:GYK327704 HIG327703:HIG327704 HSC327703:HSC327704 IBY327703:IBY327704 ILU327703:ILU327704 IVQ327703:IVQ327704 JFM327703:JFM327704 JPI327703:JPI327704 JZE327703:JZE327704 KJA327703:KJA327704 KSW327703:KSW327704 LCS327703:LCS327704 LMO327703:LMO327704 LWK327703:LWK327704 MGG327703:MGG327704 MQC327703:MQC327704 MZY327703:MZY327704 NJU327703:NJU327704 NTQ327703:NTQ327704 ODM327703:ODM327704 ONI327703:ONI327704 OXE327703:OXE327704 PHA327703:PHA327704 PQW327703:PQW327704 QAS327703:QAS327704 QKO327703:QKO327704 QUK327703:QUK327704 REG327703:REG327704 ROC327703:ROC327704 RXY327703:RXY327704 SHU327703:SHU327704 SRQ327703:SRQ327704 TBM327703:TBM327704 TLI327703:TLI327704 TVE327703:TVE327704 UFA327703:UFA327704 UOW327703:UOW327704 UYS327703:UYS327704 VIO327703:VIO327704 VSK327703:VSK327704 WCG327703:WCG327704 WMC327703:WMC327704 WVY327703:WVY327704 Q393239:Q393240 JM393239:JM393240 TI393239:TI393240 ADE393239:ADE393240 ANA393239:ANA393240 AWW393239:AWW393240 BGS393239:BGS393240 BQO393239:BQO393240 CAK393239:CAK393240 CKG393239:CKG393240 CUC393239:CUC393240 DDY393239:DDY393240 DNU393239:DNU393240 DXQ393239:DXQ393240 EHM393239:EHM393240 ERI393239:ERI393240 FBE393239:FBE393240 FLA393239:FLA393240 FUW393239:FUW393240 GES393239:GES393240 GOO393239:GOO393240 GYK393239:GYK393240 HIG393239:HIG393240 HSC393239:HSC393240 IBY393239:IBY393240 ILU393239:ILU393240 IVQ393239:IVQ393240 JFM393239:JFM393240 JPI393239:JPI393240 JZE393239:JZE393240 KJA393239:KJA393240 KSW393239:KSW393240 LCS393239:LCS393240 LMO393239:LMO393240 LWK393239:LWK393240 MGG393239:MGG393240 MQC393239:MQC393240 MZY393239:MZY393240 NJU393239:NJU393240 NTQ393239:NTQ393240 ODM393239:ODM393240 ONI393239:ONI393240 OXE393239:OXE393240 PHA393239:PHA393240 PQW393239:PQW393240 QAS393239:QAS393240 QKO393239:QKO393240 QUK393239:QUK393240 REG393239:REG393240 ROC393239:ROC393240 RXY393239:RXY393240 SHU393239:SHU393240 SRQ393239:SRQ393240 TBM393239:TBM393240 TLI393239:TLI393240 TVE393239:TVE393240 UFA393239:UFA393240 UOW393239:UOW393240 UYS393239:UYS393240 VIO393239:VIO393240 VSK393239:VSK393240 WCG393239:WCG393240 WMC393239:WMC393240 WVY393239:WVY393240 Q458775:Q458776 JM458775:JM458776 TI458775:TI458776 ADE458775:ADE458776 ANA458775:ANA458776 AWW458775:AWW458776 BGS458775:BGS458776 BQO458775:BQO458776 CAK458775:CAK458776 CKG458775:CKG458776 CUC458775:CUC458776 DDY458775:DDY458776 DNU458775:DNU458776 DXQ458775:DXQ458776 EHM458775:EHM458776 ERI458775:ERI458776 FBE458775:FBE458776 FLA458775:FLA458776 FUW458775:FUW458776 GES458775:GES458776 GOO458775:GOO458776 GYK458775:GYK458776 HIG458775:HIG458776 HSC458775:HSC458776 IBY458775:IBY458776 ILU458775:ILU458776 IVQ458775:IVQ458776 JFM458775:JFM458776 JPI458775:JPI458776 JZE458775:JZE458776 KJA458775:KJA458776 KSW458775:KSW458776 LCS458775:LCS458776 LMO458775:LMO458776 LWK458775:LWK458776 MGG458775:MGG458776 MQC458775:MQC458776 MZY458775:MZY458776 NJU458775:NJU458776 NTQ458775:NTQ458776 ODM458775:ODM458776 ONI458775:ONI458776 OXE458775:OXE458776 PHA458775:PHA458776 PQW458775:PQW458776 QAS458775:QAS458776 QKO458775:QKO458776 QUK458775:QUK458776 REG458775:REG458776 ROC458775:ROC458776 RXY458775:RXY458776 SHU458775:SHU458776 SRQ458775:SRQ458776 TBM458775:TBM458776 TLI458775:TLI458776 TVE458775:TVE458776 UFA458775:UFA458776 UOW458775:UOW458776 UYS458775:UYS458776 VIO458775:VIO458776 VSK458775:VSK458776 WCG458775:WCG458776 WMC458775:WMC458776 WVY458775:WVY458776 Q524311:Q524312 JM524311:JM524312 TI524311:TI524312 ADE524311:ADE524312 ANA524311:ANA524312 AWW524311:AWW524312 BGS524311:BGS524312 BQO524311:BQO524312 CAK524311:CAK524312 CKG524311:CKG524312 CUC524311:CUC524312 DDY524311:DDY524312 DNU524311:DNU524312 DXQ524311:DXQ524312 EHM524311:EHM524312 ERI524311:ERI524312 FBE524311:FBE524312 FLA524311:FLA524312 FUW524311:FUW524312 GES524311:GES524312 GOO524311:GOO524312 GYK524311:GYK524312 HIG524311:HIG524312 HSC524311:HSC524312 IBY524311:IBY524312 ILU524311:ILU524312 IVQ524311:IVQ524312 JFM524311:JFM524312 JPI524311:JPI524312 JZE524311:JZE524312 KJA524311:KJA524312 KSW524311:KSW524312 LCS524311:LCS524312 LMO524311:LMO524312 LWK524311:LWK524312 MGG524311:MGG524312 MQC524311:MQC524312 MZY524311:MZY524312 NJU524311:NJU524312 NTQ524311:NTQ524312 ODM524311:ODM524312 ONI524311:ONI524312 OXE524311:OXE524312 PHA524311:PHA524312 PQW524311:PQW524312 QAS524311:QAS524312 QKO524311:QKO524312 QUK524311:QUK524312 REG524311:REG524312 ROC524311:ROC524312 RXY524311:RXY524312 SHU524311:SHU524312 SRQ524311:SRQ524312 TBM524311:TBM524312 TLI524311:TLI524312 TVE524311:TVE524312 UFA524311:UFA524312 UOW524311:UOW524312 UYS524311:UYS524312 VIO524311:VIO524312 VSK524311:VSK524312 WCG524311:WCG524312 WMC524311:WMC524312 WVY524311:WVY524312 Q589847:Q589848 JM589847:JM589848 TI589847:TI589848 ADE589847:ADE589848 ANA589847:ANA589848 AWW589847:AWW589848 BGS589847:BGS589848 BQO589847:BQO589848 CAK589847:CAK589848 CKG589847:CKG589848 CUC589847:CUC589848 DDY589847:DDY589848 DNU589847:DNU589848 DXQ589847:DXQ589848 EHM589847:EHM589848 ERI589847:ERI589848 FBE589847:FBE589848 FLA589847:FLA589848 FUW589847:FUW589848 GES589847:GES589848 GOO589847:GOO589848 GYK589847:GYK589848 HIG589847:HIG589848 HSC589847:HSC589848 IBY589847:IBY589848 ILU589847:ILU589848 IVQ589847:IVQ589848 JFM589847:JFM589848 JPI589847:JPI589848 JZE589847:JZE589848 KJA589847:KJA589848 KSW589847:KSW589848 LCS589847:LCS589848 LMO589847:LMO589848 LWK589847:LWK589848 MGG589847:MGG589848 MQC589847:MQC589848 MZY589847:MZY589848 NJU589847:NJU589848 NTQ589847:NTQ589848 ODM589847:ODM589848 ONI589847:ONI589848 OXE589847:OXE589848 PHA589847:PHA589848 PQW589847:PQW589848 QAS589847:QAS589848 QKO589847:QKO589848 QUK589847:QUK589848 REG589847:REG589848 ROC589847:ROC589848 RXY589847:RXY589848 SHU589847:SHU589848 SRQ589847:SRQ589848 TBM589847:TBM589848 TLI589847:TLI589848 TVE589847:TVE589848 UFA589847:UFA589848 UOW589847:UOW589848 UYS589847:UYS589848 VIO589847:VIO589848 VSK589847:VSK589848 WCG589847:WCG589848 WMC589847:WMC589848 WVY589847:WVY589848 Q655383:Q655384 JM655383:JM655384 TI655383:TI655384 ADE655383:ADE655384 ANA655383:ANA655384 AWW655383:AWW655384 BGS655383:BGS655384 BQO655383:BQO655384 CAK655383:CAK655384 CKG655383:CKG655384 CUC655383:CUC655384 DDY655383:DDY655384 DNU655383:DNU655384 DXQ655383:DXQ655384 EHM655383:EHM655384 ERI655383:ERI655384 FBE655383:FBE655384 FLA655383:FLA655384 FUW655383:FUW655384 GES655383:GES655384 GOO655383:GOO655384 GYK655383:GYK655384 HIG655383:HIG655384 HSC655383:HSC655384 IBY655383:IBY655384 ILU655383:ILU655384 IVQ655383:IVQ655384 JFM655383:JFM655384 JPI655383:JPI655384 JZE655383:JZE655384 KJA655383:KJA655384 KSW655383:KSW655384 LCS655383:LCS655384 LMO655383:LMO655384 LWK655383:LWK655384 MGG655383:MGG655384 MQC655383:MQC655384 MZY655383:MZY655384 NJU655383:NJU655384 NTQ655383:NTQ655384 ODM655383:ODM655384 ONI655383:ONI655384 OXE655383:OXE655384 PHA655383:PHA655384 PQW655383:PQW655384 QAS655383:QAS655384 QKO655383:QKO655384 QUK655383:QUK655384 REG655383:REG655384 ROC655383:ROC655384 RXY655383:RXY655384 SHU655383:SHU655384 SRQ655383:SRQ655384 TBM655383:TBM655384 TLI655383:TLI655384 TVE655383:TVE655384 UFA655383:UFA655384 UOW655383:UOW655384 UYS655383:UYS655384 VIO655383:VIO655384 VSK655383:VSK655384 WCG655383:WCG655384 WMC655383:WMC655384 WVY655383:WVY655384 Q720919:Q720920 JM720919:JM720920 TI720919:TI720920 ADE720919:ADE720920 ANA720919:ANA720920 AWW720919:AWW720920 BGS720919:BGS720920 BQO720919:BQO720920 CAK720919:CAK720920 CKG720919:CKG720920 CUC720919:CUC720920 DDY720919:DDY720920 DNU720919:DNU720920 DXQ720919:DXQ720920 EHM720919:EHM720920 ERI720919:ERI720920 FBE720919:FBE720920 FLA720919:FLA720920 FUW720919:FUW720920 GES720919:GES720920 GOO720919:GOO720920 GYK720919:GYK720920 HIG720919:HIG720920 HSC720919:HSC720920 IBY720919:IBY720920 ILU720919:ILU720920 IVQ720919:IVQ720920 JFM720919:JFM720920 JPI720919:JPI720920 JZE720919:JZE720920 KJA720919:KJA720920 KSW720919:KSW720920 LCS720919:LCS720920 LMO720919:LMO720920 LWK720919:LWK720920 MGG720919:MGG720920 MQC720919:MQC720920 MZY720919:MZY720920 NJU720919:NJU720920 NTQ720919:NTQ720920 ODM720919:ODM720920 ONI720919:ONI720920 OXE720919:OXE720920 PHA720919:PHA720920 PQW720919:PQW720920 QAS720919:QAS720920 QKO720919:QKO720920 QUK720919:QUK720920 REG720919:REG720920 ROC720919:ROC720920 RXY720919:RXY720920 SHU720919:SHU720920 SRQ720919:SRQ720920 TBM720919:TBM720920 TLI720919:TLI720920 TVE720919:TVE720920 UFA720919:UFA720920 UOW720919:UOW720920 UYS720919:UYS720920 VIO720919:VIO720920 VSK720919:VSK720920 WCG720919:WCG720920 WMC720919:WMC720920 WVY720919:WVY720920 Q786455:Q786456 JM786455:JM786456 TI786455:TI786456 ADE786455:ADE786456 ANA786455:ANA786456 AWW786455:AWW786456 BGS786455:BGS786456 BQO786455:BQO786456 CAK786455:CAK786456 CKG786455:CKG786456 CUC786455:CUC786456 DDY786455:DDY786456 DNU786455:DNU786456 DXQ786455:DXQ786456 EHM786455:EHM786456 ERI786455:ERI786456 FBE786455:FBE786456 FLA786455:FLA786456 FUW786455:FUW786456 GES786455:GES786456 GOO786455:GOO786456 GYK786455:GYK786456 HIG786455:HIG786456 HSC786455:HSC786456 IBY786455:IBY786456 ILU786455:ILU786456 IVQ786455:IVQ786456 JFM786455:JFM786456 JPI786455:JPI786456 JZE786455:JZE786456 KJA786455:KJA786456 KSW786455:KSW786456 LCS786455:LCS786456 LMO786455:LMO786456 LWK786455:LWK786456 MGG786455:MGG786456 MQC786455:MQC786456 MZY786455:MZY786456 NJU786455:NJU786456 NTQ786455:NTQ786456 ODM786455:ODM786456 ONI786455:ONI786456 OXE786455:OXE786456 PHA786455:PHA786456 PQW786455:PQW786456 QAS786455:QAS786456 QKO786455:QKO786456 QUK786455:QUK786456 REG786455:REG786456 ROC786455:ROC786456 RXY786455:RXY786456 SHU786455:SHU786456 SRQ786455:SRQ786456 TBM786455:TBM786456 TLI786455:TLI786456 TVE786455:TVE786456 UFA786455:UFA786456 UOW786455:UOW786456 UYS786455:UYS786456 VIO786455:VIO786456 VSK786455:VSK786456 WCG786455:WCG786456 WMC786455:WMC786456 WVY786455:WVY786456 Q851991:Q851992 JM851991:JM851992 TI851991:TI851992 ADE851991:ADE851992 ANA851991:ANA851992 AWW851991:AWW851992 BGS851991:BGS851992 BQO851991:BQO851992 CAK851991:CAK851992 CKG851991:CKG851992 CUC851991:CUC851992 DDY851991:DDY851992 DNU851991:DNU851992 DXQ851991:DXQ851992 EHM851991:EHM851992 ERI851991:ERI851992 FBE851991:FBE851992 FLA851991:FLA851992 FUW851991:FUW851992 GES851991:GES851992 GOO851991:GOO851992 GYK851991:GYK851992 HIG851991:HIG851992 HSC851991:HSC851992 IBY851991:IBY851992 ILU851991:ILU851992 IVQ851991:IVQ851992 JFM851991:JFM851992 JPI851991:JPI851992 JZE851991:JZE851992 KJA851991:KJA851992 KSW851991:KSW851992 LCS851991:LCS851992 LMO851991:LMO851992 LWK851991:LWK851992 MGG851991:MGG851992 MQC851991:MQC851992 MZY851991:MZY851992 NJU851991:NJU851992 NTQ851991:NTQ851992 ODM851991:ODM851992 ONI851991:ONI851992 OXE851991:OXE851992 PHA851991:PHA851992 PQW851991:PQW851992 QAS851991:QAS851992 QKO851991:QKO851992 QUK851991:QUK851992 REG851991:REG851992 ROC851991:ROC851992 RXY851991:RXY851992 SHU851991:SHU851992 SRQ851991:SRQ851992 TBM851991:TBM851992 TLI851991:TLI851992 TVE851991:TVE851992 UFA851991:UFA851992 UOW851991:UOW851992 UYS851991:UYS851992 VIO851991:VIO851992 VSK851991:VSK851992 WCG851991:WCG851992 WMC851991:WMC851992 WVY851991:WVY851992 Q917527:Q917528 JM917527:JM917528 TI917527:TI917528 ADE917527:ADE917528 ANA917527:ANA917528 AWW917527:AWW917528 BGS917527:BGS917528 BQO917527:BQO917528 CAK917527:CAK917528 CKG917527:CKG917528 CUC917527:CUC917528 DDY917527:DDY917528 DNU917527:DNU917528 DXQ917527:DXQ917528 EHM917527:EHM917528 ERI917527:ERI917528 FBE917527:FBE917528 FLA917527:FLA917528 FUW917527:FUW917528 GES917527:GES917528 GOO917527:GOO917528 GYK917527:GYK917528 HIG917527:HIG917528 HSC917527:HSC917528 IBY917527:IBY917528 ILU917527:ILU917528 IVQ917527:IVQ917528 JFM917527:JFM917528 JPI917527:JPI917528 JZE917527:JZE917528 KJA917527:KJA917528 KSW917527:KSW917528 LCS917527:LCS917528 LMO917527:LMO917528 LWK917527:LWK917528 MGG917527:MGG917528 MQC917527:MQC917528 MZY917527:MZY917528 NJU917527:NJU917528 NTQ917527:NTQ917528 ODM917527:ODM917528 ONI917527:ONI917528 OXE917527:OXE917528 PHA917527:PHA917528 PQW917527:PQW917528 QAS917527:QAS917528 QKO917527:QKO917528 QUK917527:QUK917528 REG917527:REG917528 ROC917527:ROC917528 RXY917527:RXY917528 SHU917527:SHU917528 SRQ917527:SRQ917528 TBM917527:TBM917528 TLI917527:TLI917528 TVE917527:TVE917528 UFA917527:UFA917528 UOW917527:UOW917528 UYS917527:UYS917528 VIO917527:VIO917528 VSK917527:VSK917528 WCG917527:WCG917528 WMC917527:WMC917528 WVY917527:WVY917528 Q983063:Q983064 JM983063:JM983064 TI983063:TI983064 ADE983063:ADE983064 ANA983063:ANA983064 AWW983063:AWW983064 BGS983063:BGS983064 BQO983063:BQO983064 CAK983063:CAK983064 CKG983063:CKG983064 CUC983063:CUC983064 DDY983063:DDY983064 DNU983063:DNU983064 DXQ983063:DXQ983064 EHM983063:EHM983064 ERI983063:ERI983064 FBE983063:FBE983064 FLA983063:FLA983064 FUW983063:FUW983064 GES983063:GES983064 GOO983063:GOO983064 GYK983063:GYK983064 HIG983063:HIG983064 HSC983063:HSC983064 IBY983063:IBY983064 ILU983063:ILU983064 IVQ983063:IVQ983064 JFM983063:JFM983064 JPI983063:JPI983064 JZE983063:JZE983064 KJA983063:KJA983064 KSW983063:KSW983064 LCS983063:LCS983064 LMO983063:LMO983064 LWK983063:LWK983064 MGG983063:MGG983064 MQC983063:MQC983064 MZY983063:MZY983064 NJU983063:NJU983064 NTQ983063:NTQ983064 ODM983063:ODM983064 ONI983063:ONI983064 OXE983063:OXE983064 PHA983063:PHA983064 PQW983063:PQW983064 QAS983063:QAS983064 QKO983063:QKO983064 QUK983063:QUK983064 REG983063:REG983064 ROC983063:ROC983064 RXY983063:RXY983064 SHU983063:SHU983064 SRQ983063:SRQ983064 TBM983063:TBM983064 TLI983063:TLI983064 TVE983063:TVE983064 UFA983063:UFA983064 UOW983063:UOW983064 UYS983063:UYS983064 VIO983063:VIO983064 VSK983063:VSK983064 WCG983063:WCG983064 WMC983063:WMC983064 WVY983063:WVY983064 ROC983141:ROC983143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RXY983141:RXY983143 JM30:JM33 TI30:TI33 ADE30:ADE33 ANA30:ANA33 AWW30:AWW33 BGS30:BGS33 BQO30:BQO33 CAK30:CAK33 CKG30:CKG33 CUC30:CUC33 DDY30:DDY33 DNU30:DNU33 DXQ30:DXQ33 EHM30:EHM33 ERI30:ERI33 FBE30:FBE33 FLA30:FLA33 FUW30:FUW33 GES30:GES33 GOO30:GOO33 GYK30:GYK33 HIG30:HIG33 HSC30:HSC33 IBY30:IBY33 ILU30:ILU33 IVQ30:IVQ33 JFM30:JFM33 JPI30:JPI33 JZE30:JZE33 KJA30:KJA33 KSW30:KSW33 LCS30:LCS33 LMO30:LMO33 LWK30:LWK33 MGG30:MGG33 MQC30:MQC33 MZY30:MZY33 NJU30:NJU33 NTQ30:NTQ33 ODM30:ODM33 ONI30:ONI33 OXE30:OXE33 PHA30:PHA33 PQW30:PQW33 QAS30:QAS33 QKO30:QKO33 QUK30:QUK33 REG30:REG33 ROC30:ROC33 RXY30:RXY33 SHU30:SHU33 SRQ30:SRQ33 TBM30:TBM33 TLI30:TLI33 TVE30:TVE33 UFA30:UFA33 UOW30:UOW33 UYS30:UYS33 VIO30:VIO33 VSK30:VSK33 WCG30:WCG33 WMC30:WMC33 WVY30:WVY33 Q65565:Q65568 JM65565:JM65568 TI65565:TI65568 ADE65565:ADE65568 ANA65565:ANA65568 AWW65565:AWW65568 BGS65565:BGS65568 BQO65565:BQO65568 CAK65565:CAK65568 CKG65565:CKG65568 CUC65565:CUC65568 DDY65565:DDY65568 DNU65565:DNU65568 DXQ65565:DXQ65568 EHM65565:EHM65568 ERI65565:ERI65568 FBE65565:FBE65568 FLA65565:FLA65568 FUW65565:FUW65568 GES65565:GES65568 GOO65565:GOO65568 GYK65565:GYK65568 HIG65565:HIG65568 HSC65565:HSC65568 IBY65565:IBY65568 ILU65565:ILU65568 IVQ65565:IVQ65568 JFM65565:JFM65568 JPI65565:JPI65568 JZE65565:JZE65568 KJA65565:KJA65568 KSW65565:KSW65568 LCS65565:LCS65568 LMO65565:LMO65568 LWK65565:LWK65568 MGG65565:MGG65568 MQC65565:MQC65568 MZY65565:MZY65568 NJU65565:NJU65568 NTQ65565:NTQ65568 ODM65565:ODM65568 ONI65565:ONI65568 OXE65565:OXE65568 PHA65565:PHA65568 PQW65565:PQW65568 QAS65565:QAS65568 QKO65565:QKO65568 QUK65565:QUK65568 REG65565:REG65568 ROC65565:ROC65568 RXY65565:RXY65568 SHU65565:SHU65568 SRQ65565:SRQ65568 TBM65565:TBM65568 TLI65565:TLI65568 TVE65565:TVE65568 UFA65565:UFA65568 UOW65565:UOW65568 UYS65565:UYS65568 VIO65565:VIO65568 VSK65565:VSK65568 WCG65565:WCG65568 WMC65565:WMC65568 WVY65565:WVY65568 Q131101:Q131104 JM131101:JM131104 TI131101:TI131104 ADE131101:ADE131104 ANA131101:ANA131104 AWW131101:AWW131104 BGS131101:BGS131104 BQO131101:BQO131104 CAK131101:CAK131104 CKG131101:CKG131104 CUC131101:CUC131104 DDY131101:DDY131104 DNU131101:DNU131104 DXQ131101:DXQ131104 EHM131101:EHM131104 ERI131101:ERI131104 FBE131101:FBE131104 FLA131101:FLA131104 FUW131101:FUW131104 GES131101:GES131104 GOO131101:GOO131104 GYK131101:GYK131104 HIG131101:HIG131104 HSC131101:HSC131104 IBY131101:IBY131104 ILU131101:ILU131104 IVQ131101:IVQ131104 JFM131101:JFM131104 JPI131101:JPI131104 JZE131101:JZE131104 KJA131101:KJA131104 KSW131101:KSW131104 LCS131101:LCS131104 LMO131101:LMO131104 LWK131101:LWK131104 MGG131101:MGG131104 MQC131101:MQC131104 MZY131101:MZY131104 NJU131101:NJU131104 NTQ131101:NTQ131104 ODM131101:ODM131104 ONI131101:ONI131104 OXE131101:OXE131104 PHA131101:PHA131104 PQW131101:PQW131104 QAS131101:QAS131104 QKO131101:QKO131104 QUK131101:QUK131104 REG131101:REG131104 ROC131101:ROC131104 RXY131101:RXY131104 SHU131101:SHU131104 SRQ131101:SRQ131104 TBM131101:TBM131104 TLI131101:TLI131104 TVE131101:TVE131104 UFA131101:UFA131104 UOW131101:UOW131104 UYS131101:UYS131104 VIO131101:VIO131104 VSK131101:VSK131104 WCG131101:WCG131104 WMC131101:WMC131104 WVY131101:WVY131104 Q196637:Q196640 JM196637:JM196640 TI196637:TI196640 ADE196637:ADE196640 ANA196637:ANA196640 AWW196637:AWW196640 BGS196637:BGS196640 BQO196637:BQO196640 CAK196637:CAK196640 CKG196637:CKG196640 CUC196637:CUC196640 DDY196637:DDY196640 DNU196637:DNU196640 DXQ196637:DXQ196640 EHM196637:EHM196640 ERI196637:ERI196640 FBE196637:FBE196640 FLA196637:FLA196640 FUW196637:FUW196640 GES196637:GES196640 GOO196637:GOO196640 GYK196637:GYK196640 HIG196637:HIG196640 HSC196637:HSC196640 IBY196637:IBY196640 ILU196637:ILU196640 IVQ196637:IVQ196640 JFM196637:JFM196640 JPI196637:JPI196640 JZE196637:JZE196640 KJA196637:KJA196640 KSW196637:KSW196640 LCS196637:LCS196640 LMO196637:LMO196640 LWK196637:LWK196640 MGG196637:MGG196640 MQC196637:MQC196640 MZY196637:MZY196640 NJU196637:NJU196640 NTQ196637:NTQ196640 ODM196637:ODM196640 ONI196637:ONI196640 OXE196637:OXE196640 PHA196637:PHA196640 PQW196637:PQW196640 QAS196637:QAS196640 QKO196637:QKO196640 QUK196637:QUK196640 REG196637:REG196640 ROC196637:ROC196640 RXY196637:RXY196640 SHU196637:SHU196640 SRQ196637:SRQ196640 TBM196637:TBM196640 TLI196637:TLI196640 TVE196637:TVE196640 UFA196637:UFA196640 UOW196637:UOW196640 UYS196637:UYS196640 VIO196637:VIO196640 VSK196637:VSK196640 WCG196637:WCG196640 WMC196637:WMC196640 WVY196637:WVY196640 Q262173:Q262176 JM262173:JM262176 TI262173:TI262176 ADE262173:ADE262176 ANA262173:ANA262176 AWW262173:AWW262176 BGS262173:BGS262176 BQO262173:BQO262176 CAK262173:CAK262176 CKG262173:CKG262176 CUC262173:CUC262176 DDY262173:DDY262176 DNU262173:DNU262176 DXQ262173:DXQ262176 EHM262173:EHM262176 ERI262173:ERI262176 FBE262173:FBE262176 FLA262173:FLA262176 FUW262173:FUW262176 GES262173:GES262176 GOO262173:GOO262176 GYK262173:GYK262176 HIG262173:HIG262176 HSC262173:HSC262176 IBY262173:IBY262176 ILU262173:ILU262176 IVQ262173:IVQ262176 JFM262173:JFM262176 JPI262173:JPI262176 JZE262173:JZE262176 KJA262173:KJA262176 KSW262173:KSW262176 LCS262173:LCS262176 LMO262173:LMO262176 LWK262173:LWK262176 MGG262173:MGG262176 MQC262173:MQC262176 MZY262173:MZY262176 NJU262173:NJU262176 NTQ262173:NTQ262176 ODM262173:ODM262176 ONI262173:ONI262176 OXE262173:OXE262176 PHA262173:PHA262176 PQW262173:PQW262176 QAS262173:QAS262176 QKO262173:QKO262176 QUK262173:QUK262176 REG262173:REG262176 ROC262173:ROC262176 RXY262173:RXY262176 SHU262173:SHU262176 SRQ262173:SRQ262176 TBM262173:TBM262176 TLI262173:TLI262176 TVE262173:TVE262176 UFA262173:UFA262176 UOW262173:UOW262176 UYS262173:UYS262176 VIO262173:VIO262176 VSK262173:VSK262176 WCG262173:WCG262176 WMC262173:WMC262176 WVY262173:WVY262176 Q327709:Q327712 JM327709:JM327712 TI327709:TI327712 ADE327709:ADE327712 ANA327709:ANA327712 AWW327709:AWW327712 BGS327709:BGS327712 BQO327709:BQO327712 CAK327709:CAK327712 CKG327709:CKG327712 CUC327709:CUC327712 DDY327709:DDY327712 DNU327709:DNU327712 DXQ327709:DXQ327712 EHM327709:EHM327712 ERI327709:ERI327712 FBE327709:FBE327712 FLA327709:FLA327712 FUW327709:FUW327712 GES327709:GES327712 GOO327709:GOO327712 GYK327709:GYK327712 HIG327709:HIG327712 HSC327709:HSC327712 IBY327709:IBY327712 ILU327709:ILU327712 IVQ327709:IVQ327712 JFM327709:JFM327712 JPI327709:JPI327712 JZE327709:JZE327712 KJA327709:KJA327712 KSW327709:KSW327712 LCS327709:LCS327712 LMO327709:LMO327712 LWK327709:LWK327712 MGG327709:MGG327712 MQC327709:MQC327712 MZY327709:MZY327712 NJU327709:NJU327712 NTQ327709:NTQ327712 ODM327709:ODM327712 ONI327709:ONI327712 OXE327709:OXE327712 PHA327709:PHA327712 PQW327709:PQW327712 QAS327709:QAS327712 QKO327709:QKO327712 QUK327709:QUK327712 REG327709:REG327712 ROC327709:ROC327712 RXY327709:RXY327712 SHU327709:SHU327712 SRQ327709:SRQ327712 TBM327709:TBM327712 TLI327709:TLI327712 TVE327709:TVE327712 UFA327709:UFA327712 UOW327709:UOW327712 UYS327709:UYS327712 VIO327709:VIO327712 VSK327709:VSK327712 WCG327709:WCG327712 WMC327709:WMC327712 WVY327709:WVY327712 Q393245:Q393248 JM393245:JM393248 TI393245:TI393248 ADE393245:ADE393248 ANA393245:ANA393248 AWW393245:AWW393248 BGS393245:BGS393248 BQO393245:BQO393248 CAK393245:CAK393248 CKG393245:CKG393248 CUC393245:CUC393248 DDY393245:DDY393248 DNU393245:DNU393248 DXQ393245:DXQ393248 EHM393245:EHM393248 ERI393245:ERI393248 FBE393245:FBE393248 FLA393245:FLA393248 FUW393245:FUW393248 GES393245:GES393248 GOO393245:GOO393248 GYK393245:GYK393248 HIG393245:HIG393248 HSC393245:HSC393248 IBY393245:IBY393248 ILU393245:ILU393248 IVQ393245:IVQ393248 JFM393245:JFM393248 JPI393245:JPI393248 JZE393245:JZE393248 KJA393245:KJA393248 KSW393245:KSW393248 LCS393245:LCS393248 LMO393245:LMO393248 LWK393245:LWK393248 MGG393245:MGG393248 MQC393245:MQC393248 MZY393245:MZY393248 NJU393245:NJU393248 NTQ393245:NTQ393248 ODM393245:ODM393248 ONI393245:ONI393248 OXE393245:OXE393248 PHA393245:PHA393248 PQW393245:PQW393248 QAS393245:QAS393248 QKO393245:QKO393248 QUK393245:QUK393248 REG393245:REG393248 ROC393245:ROC393248 RXY393245:RXY393248 SHU393245:SHU393248 SRQ393245:SRQ393248 TBM393245:TBM393248 TLI393245:TLI393248 TVE393245:TVE393248 UFA393245:UFA393248 UOW393245:UOW393248 UYS393245:UYS393248 VIO393245:VIO393248 VSK393245:VSK393248 WCG393245:WCG393248 WMC393245:WMC393248 WVY393245:WVY393248 Q458781:Q458784 JM458781:JM458784 TI458781:TI458784 ADE458781:ADE458784 ANA458781:ANA458784 AWW458781:AWW458784 BGS458781:BGS458784 BQO458781:BQO458784 CAK458781:CAK458784 CKG458781:CKG458784 CUC458781:CUC458784 DDY458781:DDY458784 DNU458781:DNU458784 DXQ458781:DXQ458784 EHM458781:EHM458784 ERI458781:ERI458784 FBE458781:FBE458784 FLA458781:FLA458784 FUW458781:FUW458784 GES458781:GES458784 GOO458781:GOO458784 GYK458781:GYK458784 HIG458781:HIG458784 HSC458781:HSC458784 IBY458781:IBY458784 ILU458781:ILU458784 IVQ458781:IVQ458784 JFM458781:JFM458784 JPI458781:JPI458784 JZE458781:JZE458784 KJA458781:KJA458784 KSW458781:KSW458784 LCS458781:LCS458784 LMO458781:LMO458784 LWK458781:LWK458784 MGG458781:MGG458784 MQC458781:MQC458784 MZY458781:MZY458784 NJU458781:NJU458784 NTQ458781:NTQ458784 ODM458781:ODM458784 ONI458781:ONI458784 OXE458781:OXE458784 PHA458781:PHA458784 PQW458781:PQW458784 QAS458781:QAS458784 QKO458781:QKO458784 QUK458781:QUK458784 REG458781:REG458784 ROC458781:ROC458784 RXY458781:RXY458784 SHU458781:SHU458784 SRQ458781:SRQ458784 TBM458781:TBM458784 TLI458781:TLI458784 TVE458781:TVE458784 UFA458781:UFA458784 UOW458781:UOW458784 UYS458781:UYS458784 VIO458781:VIO458784 VSK458781:VSK458784 WCG458781:WCG458784 WMC458781:WMC458784 WVY458781:WVY458784 Q524317:Q524320 JM524317:JM524320 TI524317:TI524320 ADE524317:ADE524320 ANA524317:ANA524320 AWW524317:AWW524320 BGS524317:BGS524320 BQO524317:BQO524320 CAK524317:CAK524320 CKG524317:CKG524320 CUC524317:CUC524320 DDY524317:DDY524320 DNU524317:DNU524320 DXQ524317:DXQ524320 EHM524317:EHM524320 ERI524317:ERI524320 FBE524317:FBE524320 FLA524317:FLA524320 FUW524317:FUW524320 GES524317:GES524320 GOO524317:GOO524320 GYK524317:GYK524320 HIG524317:HIG524320 HSC524317:HSC524320 IBY524317:IBY524320 ILU524317:ILU524320 IVQ524317:IVQ524320 JFM524317:JFM524320 JPI524317:JPI524320 JZE524317:JZE524320 KJA524317:KJA524320 KSW524317:KSW524320 LCS524317:LCS524320 LMO524317:LMO524320 LWK524317:LWK524320 MGG524317:MGG524320 MQC524317:MQC524320 MZY524317:MZY524320 NJU524317:NJU524320 NTQ524317:NTQ524320 ODM524317:ODM524320 ONI524317:ONI524320 OXE524317:OXE524320 PHA524317:PHA524320 PQW524317:PQW524320 QAS524317:QAS524320 QKO524317:QKO524320 QUK524317:QUK524320 REG524317:REG524320 ROC524317:ROC524320 RXY524317:RXY524320 SHU524317:SHU524320 SRQ524317:SRQ524320 TBM524317:TBM524320 TLI524317:TLI524320 TVE524317:TVE524320 UFA524317:UFA524320 UOW524317:UOW524320 UYS524317:UYS524320 VIO524317:VIO524320 VSK524317:VSK524320 WCG524317:WCG524320 WMC524317:WMC524320 WVY524317:WVY524320 Q589853:Q589856 JM589853:JM589856 TI589853:TI589856 ADE589853:ADE589856 ANA589853:ANA589856 AWW589853:AWW589856 BGS589853:BGS589856 BQO589853:BQO589856 CAK589853:CAK589856 CKG589853:CKG589856 CUC589853:CUC589856 DDY589853:DDY589856 DNU589853:DNU589856 DXQ589853:DXQ589856 EHM589853:EHM589856 ERI589853:ERI589856 FBE589853:FBE589856 FLA589853:FLA589856 FUW589853:FUW589856 GES589853:GES589856 GOO589853:GOO589856 GYK589853:GYK589856 HIG589853:HIG589856 HSC589853:HSC589856 IBY589853:IBY589856 ILU589853:ILU589856 IVQ589853:IVQ589856 JFM589853:JFM589856 JPI589853:JPI589856 JZE589853:JZE589856 KJA589853:KJA589856 KSW589853:KSW589856 LCS589853:LCS589856 LMO589853:LMO589856 LWK589853:LWK589856 MGG589853:MGG589856 MQC589853:MQC589856 MZY589853:MZY589856 NJU589853:NJU589856 NTQ589853:NTQ589856 ODM589853:ODM589856 ONI589853:ONI589856 OXE589853:OXE589856 PHA589853:PHA589856 PQW589853:PQW589856 QAS589853:QAS589856 QKO589853:QKO589856 QUK589853:QUK589856 REG589853:REG589856 ROC589853:ROC589856 RXY589853:RXY589856 SHU589853:SHU589856 SRQ589853:SRQ589856 TBM589853:TBM589856 TLI589853:TLI589856 TVE589853:TVE589856 UFA589853:UFA589856 UOW589853:UOW589856 UYS589853:UYS589856 VIO589853:VIO589856 VSK589853:VSK589856 WCG589853:WCG589856 WMC589853:WMC589856 WVY589853:WVY589856 Q655389:Q655392 JM655389:JM655392 TI655389:TI655392 ADE655389:ADE655392 ANA655389:ANA655392 AWW655389:AWW655392 BGS655389:BGS655392 BQO655389:BQO655392 CAK655389:CAK655392 CKG655389:CKG655392 CUC655389:CUC655392 DDY655389:DDY655392 DNU655389:DNU655392 DXQ655389:DXQ655392 EHM655389:EHM655392 ERI655389:ERI655392 FBE655389:FBE655392 FLA655389:FLA655392 FUW655389:FUW655392 GES655389:GES655392 GOO655389:GOO655392 GYK655389:GYK655392 HIG655389:HIG655392 HSC655389:HSC655392 IBY655389:IBY655392 ILU655389:ILU655392 IVQ655389:IVQ655392 JFM655389:JFM655392 JPI655389:JPI655392 JZE655389:JZE655392 KJA655389:KJA655392 KSW655389:KSW655392 LCS655389:LCS655392 LMO655389:LMO655392 LWK655389:LWK655392 MGG655389:MGG655392 MQC655389:MQC655392 MZY655389:MZY655392 NJU655389:NJU655392 NTQ655389:NTQ655392 ODM655389:ODM655392 ONI655389:ONI655392 OXE655389:OXE655392 PHA655389:PHA655392 PQW655389:PQW655392 QAS655389:QAS655392 QKO655389:QKO655392 QUK655389:QUK655392 REG655389:REG655392 ROC655389:ROC655392 RXY655389:RXY655392 SHU655389:SHU655392 SRQ655389:SRQ655392 TBM655389:TBM655392 TLI655389:TLI655392 TVE655389:TVE655392 UFA655389:UFA655392 UOW655389:UOW655392 UYS655389:UYS655392 VIO655389:VIO655392 VSK655389:VSK655392 WCG655389:WCG655392 WMC655389:WMC655392 WVY655389:WVY655392 Q720925:Q720928 JM720925:JM720928 TI720925:TI720928 ADE720925:ADE720928 ANA720925:ANA720928 AWW720925:AWW720928 BGS720925:BGS720928 BQO720925:BQO720928 CAK720925:CAK720928 CKG720925:CKG720928 CUC720925:CUC720928 DDY720925:DDY720928 DNU720925:DNU720928 DXQ720925:DXQ720928 EHM720925:EHM720928 ERI720925:ERI720928 FBE720925:FBE720928 FLA720925:FLA720928 FUW720925:FUW720928 GES720925:GES720928 GOO720925:GOO720928 GYK720925:GYK720928 HIG720925:HIG720928 HSC720925:HSC720928 IBY720925:IBY720928 ILU720925:ILU720928 IVQ720925:IVQ720928 JFM720925:JFM720928 JPI720925:JPI720928 JZE720925:JZE720928 KJA720925:KJA720928 KSW720925:KSW720928 LCS720925:LCS720928 LMO720925:LMO720928 LWK720925:LWK720928 MGG720925:MGG720928 MQC720925:MQC720928 MZY720925:MZY720928 NJU720925:NJU720928 NTQ720925:NTQ720928 ODM720925:ODM720928 ONI720925:ONI720928 OXE720925:OXE720928 PHA720925:PHA720928 PQW720925:PQW720928 QAS720925:QAS720928 QKO720925:QKO720928 QUK720925:QUK720928 REG720925:REG720928 ROC720925:ROC720928 RXY720925:RXY720928 SHU720925:SHU720928 SRQ720925:SRQ720928 TBM720925:TBM720928 TLI720925:TLI720928 TVE720925:TVE720928 UFA720925:UFA720928 UOW720925:UOW720928 UYS720925:UYS720928 VIO720925:VIO720928 VSK720925:VSK720928 WCG720925:WCG720928 WMC720925:WMC720928 WVY720925:WVY720928 Q786461:Q786464 JM786461:JM786464 TI786461:TI786464 ADE786461:ADE786464 ANA786461:ANA786464 AWW786461:AWW786464 BGS786461:BGS786464 BQO786461:BQO786464 CAK786461:CAK786464 CKG786461:CKG786464 CUC786461:CUC786464 DDY786461:DDY786464 DNU786461:DNU786464 DXQ786461:DXQ786464 EHM786461:EHM786464 ERI786461:ERI786464 FBE786461:FBE786464 FLA786461:FLA786464 FUW786461:FUW786464 GES786461:GES786464 GOO786461:GOO786464 GYK786461:GYK786464 HIG786461:HIG786464 HSC786461:HSC786464 IBY786461:IBY786464 ILU786461:ILU786464 IVQ786461:IVQ786464 JFM786461:JFM786464 JPI786461:JPI786464 JZE786461:JZE786464 KJA786461:KJA786464 KSW786461:KSW786464 LCS786461:LCS786464 LMO786461:LMO786464 LWK786461:LWK786464 MGG786461:MGG786464 MQC786461:MQC786464 MZY786461:MZY786464 NJU786461:NJU786464 NTQ786461:NTQ786464 ODM786461:ODM786464 ONI786461:ONI786464 OXE786461:OXE786464 PHA786461:PHA786464 PQW786461:PQW786464 QAS786461:QAS786464 QKO786461:QKO786464 QUK786461:QUK786464 REG786461:REG786464 ROC786461:ROC786464 RXY786461:RXY786464 SHU786461:SHU786464 SRQ786461:SRQ786464 TBM786461:TBM786464 TLI786461:TLI786464 TVE786461:TVE786464 UFA786461:UFA786464 UOW786461:UOW786464 UYS786461:UYS786464 VIO786461:VIO786464 VSK786461:VSK786464 WCG786461:WCG786464 WMC786461:WMC786464 WVY786461:WVY786464 Q851997:Q852000 JM851997:JM852000 TI851997:TI852000 ADE851997:ADE852000 ANA851997:ANA852000 AWW851997:AWW852000 BGS851997:BGS852000 BQO851997:BQO852000 CAK851997:CAK852000 CKG851997:CKG852000 CUC851997:CUC852000 DDY851997:DDY852000 DNU851997:DNU852000 DXQ851997:DXQ852000 EHM851997:EHM852000 ERI851997:ERI852000 FBE851997:FBE852000 FLA851997:FLA852000 FUW851997:FUW852000 GES851997:GES852000 GOO851997:GOO852000 GYK851997:GYK852000 HIG851997:HIG852000 HSC851997:HSC852000 IBY851997:IBY852000 ILU851997:ILU852000 IVQ851997:IVQ852000 JFM851997:JFM852000 JPI851997:JPI852000 JZE851997:JZE852000 KJA851997:KJA852000 KSW851997:KSW852000 LCS851997:LCS852000 LMO851997:LMO852000 LWK851997:LWK852000 MGG851997:MGG852000 MQC851997:MQC852000 MZY851997:MZY852000 NJU851997:NJU852000 NTQ851997:NTQ852000 ODM851997:ODM852000 ONI851997:ONI852000 OXE851997:OXE852000 PHA851997:PHA852000 PQW851997:PQW852000 QAS851997:QAS852000 QKO851997:QKO852000 QUK851997:QUK852000 REG851997:REG852000 ROC851997:ROC852000 RXY851997:RXY852000 SHU851997:SHU852000 SRQ851997:SRQ852000 TBM851997:TBM852000 TLI851997:TLI852000 TVE851997:TVE852000 UFA851997:UFA852000 UOW851997:UOW852000 UYS851997:UYS852000 VIO851997:VIO852000 VSK851997:VSK852000 WCG851997:WCG852000 WMC851997:WMC852000 WVY851997:WVY852000 Q917533:Q917536 JM917533:JM917536 TI917533:TI917536 ADE917533:ADE917536 ANA917533:ANA917536 AWW917533:AWW917536 BGS917533:BGS917536 BQO917533:BQO917536 CAK917533:CAK917536 CKG917533:CKG917536 CUC917533:CUC917536 DDY917533:DDY917536 DNU917533:DNU917536 DXQ917533:DXQ917536 EHM917533:EHM917536 ERI917533:ERI917536 FBE917533:FBE917536 FLA917533:FLA917536 FUW917533:FUW917536 GES917533:GES917536 GOO917533:GOO917536 GYK917533:GYK917536 HIG917533:HIG917536 HSC917533:HSC917536 IBY917533:IBY917536 ILU917533:ILU917536 IVQ917533:IVQ917536 JFM917533:JFM917536 JPI917533:JPI917536 JZE917533:JZE917536 KJA917533:KJA917536 KSW917533:KSW917536 LCS917533:LCS917536 LMO917533:LMO917536 LWK917533:LWK917536 MGG917533:MGG917536 MQC917533:MQC917536 MZY917533:MZY917536 NJU917533:NJU917536 NTQ917533:NTQ917536 ODM917533:ODM917536 ONI917533:ONI917536 OXE917533:OXE917536 PHA917533:PHA917536 PQW917533:PQW917536 QAS917533:QAS917536 QKO917533:QKO917536 QUK917533:QUK917536 REG917533:REG917536 ROC917533:ROC917536 RXY917533:RXY917536 SHU917533:SHU917536 SRQ917533:SRQ917536 TBM917533:TBM917536 TLI917533:TLI917536 TVE917533:TVE917536 UFA917533:UFA917536 UOW917533:UOW917536 UYS917533:UYS917536 VIO917533:VIO917536 VSK917533:VSK917536 WCG917533:WCG917536 WMC917533:WMC917536 WVY917533:WVY917536 Q983069:Q983072 JM983069:JM983072 TI983069:TI983072 ADE983069:ADE983072 ANA983069:ANA983072 AWW983069:AWW983072 BGS983069:BGS983072 BQO983069:BQO983072 CAK983069:CAK983072 CKG983069:CKG983072 CUC983069:CUC983072 DDY983069:DDY983072 DNU983069:DNU983072 DXQ983069:DXQ983072 EHM983069:EHM983072 ERI983069:ERI983072 FBE983069:FBE983072 FLA983069:FLA983072 FUW983069:FUW983072 GES983069:GES983072 GOO983069:GOO983072 GYK983069:GYK983072 HIG983069:HIG983072 HSC983069:HSC983072 IBY983069:IBY983072 ILU983069:ILU983072 IVQ983069:IVQ983072 JFM983069:JFM983072 JPI983069:JPI983072 JZE983069:JZE983072 KJA983069:KJA983072 KSW983069:KSW983072 LCS983069:LCS983072 LMO983069:LMO983072 LWK983069:LWK983072 MGG983069:MGG983072 MQC983069:MQC983072 MZY983069:MZY983072 NJU983069:NJU983072 NTQ983069:NTQ983072 ODM983069:ODM983072 ONI983069:ONI983072 OXE983069:OXE983072 PHA983069:PHA983072 PQW983069:PQW983072 QAS983069:QAS983072 QKO983069:QKO983072 QUK983069:QUK983072 REG983069:REG983072 ROC983069:ROC983072 RXY983069:RXY983072 SHU983069:SHU983072 SRQ983069:SRQ983072 TBM983069:TBM983072 TLI983069:TLI983072 TVE983069:TVE983072 UFA983069:UFA983072 UOW983069:UOW983072 UYS983069:UYS983072 VIO983069:VIO983072 VSK983069:VSK983072 WCG983069:WCG983072 WMC983069:WMC983072 WVY983069:WVY983072 SHU983141:SHU983143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SRQ983141:SRQ983143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TBM983141:TBM983143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Q65575:Q65576 JM65575:JM65576 TI65575:TI65576 ADE65575:ADE65576 ANA65575:ANA65576 AWW65575:AWW65576 BGS65575:BGS65576 BQO65575:BQO65576 CAK65575:CAK65576 CKG65575:CKG65576 CUC65575:CUC65576 DDY65575:DDY65576 DNU65575:DNU65576 DXQ65575:DXQ65576 EHM65575:EHM65576 ERI65575:ERI65576 FBE65575:FBE65576 FLA65575:FLA65576 FUW65575:FUW65576 GES65575:GES65576 GOO65575:GOO65576 GYK65575:GYK65576 HIG65575:HIG65576 HSC65575:HSC65576 IBY65575:IBY65576 ILU65575:ILU65576 IVQ65575:IVQ65576 JFM65575:JFM65576 JPI65575:JPI65576 JZE65575:JZE65576 KJA65575:KJA65576 KSW65575:KSW65576 LCS65575:LCS65576 LMO65575:LMO65576 LWK65575:LWK65576 MGG65575:MGG65576 MQC65575:MQC65576 MZY65575:MZY65576 NJU65575:NJU65576 NTQ65575:NTQ65576 ODM65575:ODM65576 ONI65575:ONI65576 OXE65575:OXE65576 PHA65575:PHA65576 PQW65575:PQW65576 QAS65575:QAS65576 QKO65575:QKO65576 QUK65575:QUK65576 REG65575:REG65576 ROC65575:ROC65576 RXY65575:RXY65576 SHU65575:SHU65576 SRQ65575:SRQ65576 TBM65575:TBM65576 TLI65575:TLI65576 TVE65575:TVE65576 UFA65575:UFA65576 UOW65575:UOW65576 UYS65575:UYS65576 VIO65575:VIO65576 VSK65575:VSK65576 WCG65575:WCG65576 WMC65575:WMC65576 WVY65575:WVY65576 Q131111:Q131112 JM131111:JM131112 TI131111:TI131112 ADE131111:ADE131112 ANA131111:ANA131112 AWW131111:AWW131112 BGS131111:BGS131112 BQO131111:BQO131112 CAK131111:CAK131112 CKG131111:CKG131112 CUC131111:CUC131112 DDY131111:DDY131112 DNU131111:DNU131112 DXQ131111:DXQ131112 EHM131111:EHM131112 ERI131111:ERI131112 FBE131111:FBE131112 FLA131111:FLA131112 FUW131111:FUW131112 GES131111:GES131112 GOO131111:GOO131112 GYK131111:GYK131112 HIG131111:HIG131112 HSC131111:HSC131112 IBY131111:IBY131112 ILU131111:ILU131112 IVQ131111:IVQ131112 JFM131111:JFM131112 JPI131111:JPI131112 JZE131111:JZE131112 KJA131111:KJA131112 KSW131111:KSW131112 LCS131111:LCS131112 LMO131111:LMO131112 LWK131111:LWK131112 MGG131111:MGG131112 MQC131111:MQC131112 MZY131111:MZY131112 NJU131111:NJU131112 NTQ131111:NTQ131112 ODM131111:ODM131112 ONI131111:ONI131112 OXE131111:OXE131112 PHA131111:PHA131112 PQW131111:PQW131112 QAS131111:QAS131112 QKO131111:QKO131112 QUK131111:QUK131112 REG131111:REG131112 ROC131111:ROC131112 RXY131111:RXY131112 SHU131111:SHU131112 SRQ131111:SRQ131112 TBM131111:TBM131112 TLI131111:TLI131112 TVE131111:TVE131112 UFA131111:UFA131112 UOW131111:UOW131112 UYS131111:UYS131112 VIO131111:VIO131112 VSK131111:VSK131112 WCG131111:WCG131112 WMC131111:WMC131112 WVY131111:WVY131112 Q196647:Q196648 JM196647:JM196648 TI196647:TI196648 ADE196647:ADE196648 ANA196647:ANA196648 AWW196647:AWW196648 BGS196647:BGS196648 BQO196647:BQO196648 CAK196647:CAK196648 CKG196647:CKG196648 CUC196647:CUC196648 DDY196647:DDY196648 DNU196647:DNU196648 DXQ196647:DXQ196648 EHM196647:EHM196648 ERI196647:ERI196648 FBE196647:FBE196648 FLA196647:FLA196648 FUW196647:FUW196648 GES196647:GES196648 GOO196647:GOO196648 GYK196647:GYK196648 HIG196647:HIG196648 HSC196647:HSC196648 IBY196647:IBY196648 ILU196647:ILU196648 IVQ196647:IVQ196648 JFM196647:JFM196648 JPI196647:JPI196648 JZE196647:JZE196648 KJA196647:KJA196648 KSW196647:KSW196648 LCS196647:LCS196648 LMO196647:LMO196648 LWK196647:LWK196648 MGG196647:MGG196648 MQC196647:MQC196648 MZY196647:MZY196648 NJU196647:NJU196648 NTQ196647:NTQ196648 ODM196647:ODM196648 ONI196647:ONI196648 OXE196647:OXE196648 PHA196647:PHA196648 PQW196647:PQW196648 QAS196647:QAS196648 QKO196647:QKO196648 QUK196647:QUK196648 REG196647:REG196648 ROC196647:ROC196648 RXY196647:RXY196648 SHU196647:SHU196648 SRQ196647:SRQ196648 TBM196647:TBM196648 TLI196647:TLI196648 TVE196647:TVE196648 UFA196647:UFA196648 UOW196647:UOW196648 UYS196647:UYS196648 VIO196647:VIO196648 VSK196647:VSK196648 WCG196647:WCG196648 WMC196647:WMC196648 WVY196647:WVY196648 Q262183:Q262184 JM262183:JM262184 TI262183:TI262184 ADE262183:ADE262184 ANA262183:ANA262184 AWW262183:AWW262184 BGS262183:BGS262184 BQO262183:BQO262184 CAK262183:CAK262184 CKG262183:CKG262184 CUC262183:CUC262184 DDY262183:DDY262184 DNU262183:DNU262184 DXQ262183:DXQ262184 EHM262183:EHM262184 ERI262183:ERI262184 FBE262183:FBE262184 FLA262183:FLA262184 FUW262183:FUW262184 GES262183:GES262184 GOO262183:GOO262184 GYK262183:GYK262184 HIG262183:HIG262184 HSC262183:HSC262184 IBY262183:IBY262184 ILU262183:ILU262184 IVQ262183:IVQ262184 JFM262183:JFM262184 JPI262183:JPI262184 JZE262183:JZE262184 KJA262183:KJA262184 KSW262183:KSW262184 LCS262183:LCS262184 LMO262183:LMO262184 LWK262183:LWK262184 MGG262183:MGG262184 MQC262183:MQC262184 MZY262183:MZY262184 NJU262183:NJU262184 NTQ262183:NTQ262184 ODM262183:ODM262184 ONI262183:ONI262184 OXE262183:OXE262184 PHA262183:PHA262184 PQW262183:PQW262184 QAS262183:QAS262184 QKO262183:QKO262184 QUK262183:QUK262184 REG262183:REG262184 ROC262183:ROC262184 RXY262183:RXY262184 SHU262183:SHU262184 SRQ262183:SRQ262184 TBM262183:TBM262184 TLI262183:TLI262184 TVE262183:TVE262184 UFA262183:UFA262184 UOW262183:UOW262184 UYS262183:UYS262184 VIO262183:VIO262184 VSK262183:VSK262184 WCG262183:WCG262184 WMC262183:WMC262184 WVY262183:WVY262184 Q327719:Q327720 JM327719:JM327720 TI327719:TI327720 ADE327719:ADE327720 ANA327719:ANA327720 AWW327719:AWW327720 BGS327719:BGS327720 BQO327719:BQO327720 CAK327719:CAK327720 CKG327719:CKG327720 CUC327719:CUC327720 DDY327719:DDY327720 DNU327719:DNU327720 DXQ327719:DXQ327720 EHM327719:EHM327720 ERI327719:ERI327720 FBE327719:FBE327720 FLA327719:FLA327720 FUW327719:FUW327720 GES327719:GES327720 GOO327719:GOO327720 GYK327719:GYK327720 HIG327719:HIG327720 HSC327719:HSC327720 IBY327719:IBY327720 ILU327719:ILU327720 IVQ327719:IVQ327720 JFM327719:JFM327720 JPI327719:JPI327720 JZE327719:JZE327720 KJA327719:KJA327720 KSW327719:KSW327720 LCS327719:LCS327720 LMO327719:LMO327720 LWK327719:LWK327720 MGG327719:MGG327720 MQC327719:MQC327720 MZY327719:MZY327720 NJU327719:NJU327720 NTQ327719:NTQ327720 ODM327719:ODM327720 ONI327719:ONI327720 OXE327719:OXE327720 PHA327719:PHA327720 PQW327719:PQW327720 QAS327719:QAS327720 QKO327719:QKO327720 QUK327719:QUK327720 REG327719:REG327720 ROC327719:ROC327720 RXY327719:RXY327720 SHU327719:SHU327720 SRQ327719:SRQ327720 TBM327719:TBM327720 TLI327719:TLI327720 TVE327719:TVE327720 UFA327719:UFA327720 UOW327719:UOW327720 UYS327719:UYS327720 VIO327719:VIO327720 VSK327719:VSK327720 WCG327719:WCG327720 WMC327719:WMC327720 WVY327719:WVY327720 Q393255:Q393256 JM393255:JM393256 TI393255:TI393256 ADE393255:ADE393256 ANA393255:ANA393256 AWW393255:AWW393256 BGS393255:BGS393256 BQO393255:BQO393256 CAK393255:CAK393256 CKG393255:CKG393256 CUC393255:CUC393256 DDY393255:DDY393256 DNU393255:DNU393256 DXQ393255:DXQ393256 EHM393255:EHM393256 ERI393255:ERI393256 FBE393255:FBE393256 FLA393255:FLA393256 FUW393255:FUW393256 GES393255:GES393256 GOO393255:GOO393256 GYK393255:GYK393256 HIG393255:HIG393256 HSC393255:HSC393256 IBY393255:IBY393256 ILU393255:ILU393256 IVQ393255:IVQ393256 JFM393255:JFM393256 JPI393255:JPI393256 JZE393255:JZE393256 KJA393255:KJA393256 KSW393255:KSW393256 LCS393255:LCS393256 LMO393255:LMO393256 LWK393255:LWK393256 MGG393255:MGG393256 MQC393255:MQC393256 MZY393255:MZY393256 NJU393255:NJU393256 NTQ393255:NTQ393256 ODM393255:ODM393256 ONI393255:ONI393256 OXE393255:OXE393256 PHA393255:PHA393256 PQW393255:PQW393256 QAS393255:QAS393256 QKO393255:QKO393256 QUK393255:QUK393256 REG393255:REG393256 ROC393255:ROC393256 RXY393255:RXY393256 SHU393255:SHU393256 SRQ393255:SRQ393256 TBM393255:TBM393256 TLI393255:TLI393256 TVE393255:TVE393256 UFA393255:UFA393256 UOW393255:UOW393256 UYS393255:UYS393256 VIO393255:VIO393256 VSK393255:VSK393256 WCG393255:WCG393256 WMC393255:WMC393256 WVY393255:WVY393256 Q458791:Q458792 JM458791:JM458792 TI458791:TI458792 ADE458791:ADE458792 ANA458791:ANA458792 AWW458791:AWW458792 BGS458791:BGS458792 BQO458791:BQO458792 CAK458791:CAK458792 CKG458791:CKG458792 CUC458791:CUC458792 DDY458791:DDY458792 DNU458791:DNU458792 DXQ458791:DXQ458792 EHM458791:EHM458792 ERI458791:ERI458792 FBE458791:FBE458792 FLA458791:FLA458792 FUW458791:FUW458792 GES458791:GES458792 GOO458791:GOO458792 GYK458791:GYK458792 HIG458791:HIG458792 HSC458791:HSC458792 IBY458791:IBY458792 ILU458791:ILU458792 IVQ458791:IVQ458792 JFM458791:JFM458792 JPI458791:JPI458792 JZE458791:JZE458792 KJA458791:KJA458792 KSW458791:KSW458792 LCS458791:LCS458792 LMO458791:LMO458792 LWK458791:LWK458792 MGG458791:MGG458792 MQC458791:MQC458792 MZY458791:MZY458792 NJU458791:NJU458792 NTQ458791:NTQ458792 ODM458791:ODM458792 ONI458791:ONI458792 OXE458791:OXE458792 PHA458791:PHA458792 PQW458791:PQW458792 QAS458791:QAS458792 QKO458791:QKO458792 QUK458791:QUK458792 REG458791:REG458792 ROC458791:ROC458792 RXY458791:RXY458792 SHU458791:SHU458792 SRQ458791:SRQ458792 TBM458791:TBM458792 TLI458791:TLI458792 TVE458791:TVE458792 UFA458791:UFA458792 UOW458791:UOW458792 UYS458791:UYS458792 VIO458791:VIO458792 VSK458791:VSK458792 WCG458791:WCG458792 WMC458791:WMC458792 WVY458791:WVY458792 Q524327:Q524328 JM524327:JM524328 TI524327:TI524328 ADE524327:ADE524328 ANA524327:ANA524328 AWW524327:AWW524328 BGS524327:BGS524328 BQO524327:BQO524328 CAK524327:CAK524328 CKG524327:CKG524328 CUC524327:CUC524328 DDY524327:DDY524328 DNU524327:DNU524328 DXQ524327:DXQ524328 EHM524327:EHM524328 ERI524327:ERI524328 FBE524327:FBE524328 FLA524327:FLA524328 FUW524327:FUW524328 GES524327:GES524328 GOO524327:GOO524328 GYK524327:GYK524328 HIG524327:HIG524328 HSC524327:HSC524328 IBY524327:IBY524328 ILU524327:ILU524328 IVQ524327:IVQ524328 JFM524327:JFM524328 JPI524327:JPI524328 JZE524327:JZE524328 KJA524327:KJA524328 KSW524327:KSW524328 LCS524327:LCS524328 LMO524327:LMO524328 LWK524327:LWK524328 MGG524327:MGG524328 MQC524327:MQC524328 MZY524327:MZY524328 NJU524327:NJU524328 NTQ524327:NTQ524328 ODM524327:ODM524328 ONI524327:ONI524328 OXE524327:OXE524328 PHA524327:PHA524328 PQW524327:PQW524328 QAS524327:QAS524328 QKO524327:QKO524328 QUK524327:QUK524328 REG524327:REG524328 ROC524327:ROC524328 RXY524327:RXY524328 SHU524327:SHU524328 SRQ524327:SRQ524328 TBM524327:TBM524328 TLI524327:TLI524328 TVE524327:TVE524328 UFA524327:UFA524328 UOW524327:UOW524328 UYS524327:UYS524328 VIO524327:VIO524328 VSK524327:VSK524328 WCG524327:WCG524328 WMC524327:WMC524328 WVY524327:WVY524328 Q589863:Q589864 JM589863:JM589864 TI589863:TI589864 ADE589863:ADE589864 ANA589863:ANA589864 AWW589863:AWW589864 BGS589863:BGS589864 BQO589863:BQO589864 CAK589863:CAK589864 CKG589863:CKG589864 CUC589863:CUC589864 DDY589863:DDY589864 DNU589863:DNU589864 DXQ589863:DXQ589864 EHM589863:EHM589864 ERI589863:ERI589864 FBE589863:FBE589864 FLA589863:FLA589864 FUW589863:FUW589864 GES589863:GES589864 GOO589863:GOO589864 GYK589863:GYK589864 HIG589863:HIG589864 HSC589863:HSC589864 IBY589863:IBY589864 ILU589863:ILU589864 IVQ589863:IVQ589864 JFM589863:JFM589864 JPI589863:JPI589864 JZE589863:JZE589864 KJA589863:KJA589864 KSW589863:KSW589864 LCS589863:LCS589864 LMO589863:LMO589864 LWK589863:LWK589864 MGG589863:MGG589864 MQC589863:MQC589864 MZY589863:MZY589864 NJU589863:NJU589864 NTQ589863:NTQ589864 ODM589863:ODM589864 ONI589863:ONI589864 OXE589863:OXE589864 PHA589863:PHA589864 PQW589863:PQW589864 QAS589863:QAS589864 QKO589863:QKO589864 QUK589863:QUK589864 REG589863:REG589864 ROC589863:ROC589864 RXY589863:RXY589864 SHU589863:SHU589864 SRQ589863:SRQ589864 TBM589863:TBM589864 TLI589863:TLI589864 TVE589863:TVE589864 UFA589863:UFA589864 UOW589863:UOW589864 UYS589863:UYS589864 VIO589863:VIO589864 VSK589863:VSK589864 WCG589863:WCG589864 WMC589863:WMC589864 WVY589863:WVY589864 Q655399:Q655400 JM655399:JM655400 TI655399:TI655400 ADE655399:ADE655400 ANA655399:ANA655400 AWW655399:AWW655400 BGS655399:BGS655400 BQO655399:BQO655400 CAK655399:CAK655400 CKG655399:CKG655400 CUC655399:CUC655400 DDY655399:DDY655400 DNU655399:DNU655400 DXQ655399:DXQ655400 EHM655399:EHM655400 ERI655399:ERI655400 FBE655399:FBE655400 FLA655399:FLA655400 FUW655399:FUW655400 GES655399:GES655400 GOO655399:GOO655400 GYK655399:GYK655400 HIG655399:HIG655400 HSC655399:HSC655400 IBY655399:IBY655400 ILU655399:ILU655400 IVQ655399:IVQ655400 JFM655399:JFM655400 JPI655399:JPI655400 JZE655399:JZE655400 KJA655399:KJA655400 KSW655399:KSW655400 LCS655399:LCS655400 LMO655399:LMO655400 LWK655399:LWK655400 MGG655399:MGG655400 MQC655399:MQC655400 MZY655399:MZY655400 NJU655399:NJU655400 NTQ655399:NTQ655400 ODM655399:ODM655400 ONI655399:ONI655400 OXE655399:OXE655400 PHA655399:PHA655400 PQW655399:PQW655400 QAS655399:QAS655400 QKO655399:QKO655400 QUK655399:QUK655400 REG655399:REG655400 ROC655399:ROC655400 RXY655399:RXY655400 SHU655399:SHU655400 SRQ655399:SRQ655400 TBM655399:TBM655400 TLI655399:TLI655400 TVE655399:TVE655400 UFA655399:UFA655400 UOW655399:UOW655400 UYS655399:UYS655400 VIO655399:VIO655400 VSK655399:VSK655400 WCG655399:WCG655400 WMC655399:WMC655400 WVY655399:WVY655400 Q720935:Q720936 JM720935:JM720936 TI720935:TI720936 ADE720935:ADE720936 ANA720935:ANA720936 AWW720935:AWW720936 BGS720935:BGS720936 BQO720935:BQO720936 CAK720935:CAK720936 CKG720935:CKG720936 CUC720935:CUC720936 DDY720935:DDY720936 DNU720935:DNU720936 DXQ720935:DXQ720936 EHM720935:EHM720936 ERI720935:ERI720936 FBE720935:FBE720936 FLA720935:FLA720936 FUW720935:FUW720936 GES720935:GES720936 GOO720935:GOO720936 GYK720935:GYK720936 HIG720935:HIG720936 HSC720935:HSC720936 IBY720935:IBY720936 ILU720935:ILU720936 IVQ720935:IVQ720936 JFM720935:JFM720936 JPI720935:JPI720936 JZE720935:JZE720936 KJA720935:KJA720936 KSW720935:KSW720936 LCS720935:LCS720936 LMO720935:LMO720936 LWK720935:LWK720936 MGG720935:MGG720936 MQC720935:MQC720936 MZY720935:MZY720936 NJU720935:NJU720936 NTQ720935:NTQ720936 ODM720935:ODM720936 ONI720935:ONI720936 OXE720935:OXE720936 PHA720935:PHA720936 PQW720935:PQW720936 QAS720935:QAS720936 QKO720935:QKO720936 QUK720935:QUK720936 REG720935:REG720936 ROC720935:ROC720936 RXY720935:RXY720936 SHU720935:SHU720936 SRQ720935:SRQ720936 TBM720935:TBM720936 TLI720935:TLI720936 TVE720935:TVE720936 UFA720935:UFA720936 UOW720935:UOW720936 UYS720935:UYS720936 VIO720935:VIO720936 VSK720935:VSK720936 WCG720935:WCG720936 WMC720935:WMC720936 WVY720935:WVY720936 Q786471:Q786472 JM786471:JM786472 TI786471:TI786472 ADE786471:ADE786472 ANA786471:ANA786472 AWW786471:AWW786472 BGS786471:BGS786472 BQO786471:BQO786472 CAK786471:CAK786472 CKG786471:CKG786472 CUC786471:CUC786472 DDY786471:DDY786472 DNU786471:DNU786472 DXQ786471:DXQ786472 EHM786471:EHM786472 ERI786471:ERI786472 FBE786471:FBE786472 FLA786471:FLA786472 FUW786471:FUW786472 GES786471:GES786472 GOO786471:GOO786472 GYK786471:GYK786472 HIG786471:HIG786472 HSC786471:HSC786472 IBY786471:IBY786472 ILU786471:ILU786472 IVQ786471:IVQ786472 JFM786471:JFM786472 JPI786471:JPI786472 JZE786471:JZE786472 KJA786471:KJA786472 KSW786471:KSW786472 LCS786471:LCS786472 LMO786471:LMO786472 LWK786471:LWK786472 MGG786471:MGG786472 MQC786471:MQC786472 MZY786471:MZY786472 NJU786471:NJU786472 NTQ786471:NTQ786472 ODM786471:ODM786472 ONI786471:ONI786472 OXE786471:OXE786472 PHA786471:PHA786472 PQW786471:PQW786472 QAS786471:QAS786472 QKO786471:QKO786472 QUK786471:QUK786472 REG786471:REG786472 ROC786471:ROC786472 RXY786471:RXY786472 SHU786471:SHU786472 SRQ786471:SRQ786472 TBM786471:TBM786472 TLI786471:TLI786472 TVE786471:TVE786472 UFA786471:UFA786472 UOW786471:UOW786472 UYS786471:UYS786472 VIO786471:VIO786472 VSK786471:VSK786472 WCG786471:WCG786472 WMC786471:WMC786472 WVY786471:WVY786472 Q852007:Q852008 JM852007:JM852008 TI852007:TI852008 ADE852007:ADE852008 ANA852007:ANA852008 AWW852007:AWW852008 BGS852007:BGS852008 BQO852007:BQO852008 CAK852007:CAK852008 CKG852007:CKG852008 CUC852007:CUC852008 DDY852007:DDY852008 DNU852007:DNU852008 DXQ852007:DXQ852008 EHM852007:EHM852008 ERI852007:ERI852008 FBE852007:FBE852008 FLA852007:FLA852008 FUW852007:FUW852008 GES852007:GES852008 GOO852007:GOO852008 GYK852007:GYK852008 HIG852007:HIG852008 HSC852007:HSC852008 IBY852007:IBY852008 ILU852007:ILU852008 IVQ852007:IVQ852008 JFM852007:JFM852008 JPI852007:JPI852008 JZE852007:JZE852008 KJA852007:KJA852008 KSW852007:KSW852008 LCS852007:LCS852008 LMO852007:LMO852008 LWK852007:LWK852008 MGG852007:MGG852008 MQC852007:MQC852008 MZY852007:MZY852008 NJU852007:NJU852008 NTQ852007:NTQ852008 ODM852007:ODM852008 ONI852007:ONI852008 OXE852007:OXE852008 PHA852007:PHA852008 PQW852007:PQW852008 QAS852007:QAS852008 QKO852007:QKO852008 QUK852007:QUK852008 REG852007:REG852008 ROC852007:ROC852008 RXY852007:RXY852008 SHU852007:SHU852008 SRQ852007:SRQ852008 TBM852007:TBM852008 TLI852007:TLI852008 TVE852007:TVE852008 UFA852007:UFA852008 UOW852007:UOW852008 UYS852007:UYS852008 VIO852007:VIO852008 VSK852007:VSK852008 WCG852007:WCG852008 WMC852007:WMC852008 WVY852007:WVY852008 Q917543:Q917544 JM917543:JM917544 TI917543:TI917544 ADE917543:ADE917544 ANA917543:ANA917544 AWW917543:AWW917544 BGS917543:BGS917544 BQO917543:BQO917544 CAK917543:CAK917544 CKG917543:CKG917544 CUC917543:CUC917544 DDY917543:DDY917544 DNU917543:DNU917544 DXQ917543:DXQ917544 EHM917543:EHM917544 ERI917543:ERI917544 FBE917543:FBE917544 FLA917543:FLA917544 FUW917543:FUW917544 GES917543:GES917544 GOO917543:GOO917544 GYK917543:GYK917544 HIG917543:HIG917544 HSC917543:HSC917544 IBY917543:IBY917544 ILU917543:ILU917544 IVQ917543:IVQ917544 JFM917543:JFM917544 JPI917543:JPI917544 JZE917543:JZE917544 KJA917543:KJA917544 KSW917543:KSW917544 LCS917543:LCS917544 LMO917543:LMO917544 LWK917543:LWK917544 MGG917543:MGG917544 MQC917543:MQC917544 MZY917543:MZY917544 NJU917543:NJU917544 NTQ917543:NTQ917544 ODM917543:ODM917544 ONI917543:ONI917544 OXE917543:OXE917544 PHA917543:PHA917544 PQW917543:PQW917544 QAS917543:QAS917544 QKO917543:QKO917544 QUK917543:QUK917544 REG917543:REG917544 ROC917543:ROC917544 RXY917543:RXY917544 SHU917543:SHU917544 SRQ917543:SRQ917544 TBM917543:TBM917544 TLI917543:TLI917544 TVE917543:TVE917544 UFA917543:UFA917544 UOW917543:UOW917544 UYS917543:UYS917544 VIO917543:VIO917544 VSK917543:VSK917544 WCG917543:WCG917544 WMC917543:WMC917544 WVY917543:WVY917544 Q983079:Q983080 JM983079:JM983080 TI983079:TI983080 ADE983079:ADE983080 ANA983079:ANA983080 AWW983079:AWW983080 BGS983079:BGS983080 BQO983079:BQO983080 CAK983079:CAK983080 CKG983079:CKG983080 CUC983079:CUC983080 DDY983079:DDY983080 DNU983079:DNU983080 DXQ983079:DXQ983080 EHM983079:EHM983080 ERI983079:ERI983080 FBE983079:FBE983080 FLA983079:FLA983080 FUW983079:FUW983080 GES983079:GES983080 GOO983079:GOO983080 GYK983079:GYK983080 HIG983079:HIG983080 HSC983079:HSC983080 IBY983079:IBY983080 ILU983079:ILU983080 IVQ983079:IVQ983080 JFM983079:JFM983080 JPI983079:JPI983080 JZE983079:JZE983080 KJA983079:KJA983080 KSW983079:KSW983080 LCS983079:LCS983080 LMO983079:LMO983080 LWK983079:LWK983080 MGG983079:MGG983080 MQC983079:MQC983080 MZY983079:MZY983080 NJU983079:NJU983080 NTQ983079:NTQ983080 ODM983079:ODM983080 ONI983079:ONI983080 OXE983079:OXE983080 PHA983079:PHA983080 PQW983079:PQW983080 QAS983079:QAS983080 QKO983079:QKO983080 QUK983079:QUK983080 REG983079:REG983080 ROC983079:ROC983080 RXY983079:RXY983080 SHU983079:SHU983080 SRQ983079:SRQ983080 TBM983079:TBM983080 TLI983079:TLI983080 TVE983079:TVE983080 UFA983079:UFA983080 UOW983079:UOW983080 UYS983079:UYS983080 VIO983079:VIO983080 VSK983079:VSK983080 WCG983079:WCG983080 WMC983079:WMC983080 WVY983079:WVY983080 TLI983141:TLI983143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TVE983141:TVE983143 JM47:JM50 TI47:TI50 ADE47:ADE50 ANA47:ANA50 AWW47:AWW50 BGS47:BGS50 BQO47:BQO50 CAK47:CAK50 CKG47:CKG50 CUC47:CUC50 DDY47:DDY50 DNU47:DNU50 DXQ47:DXQ50 EHM47:EHM50 ERI47:ERI50 FBE47:FBE50 FLA47:FLA50 FUW47:FUW50 GES47:GES50 GOO47:GOO50 GYK47:GYK50 HIG47:HIG50 HSC47:HSC50 IBY47:IBY50 ILU47:ILU50 IVQ47:IVQ50 JFM47:JFM50 JPI47:JPI50 JZE47:JZE50 KJA47:KJA50 KSW47:KSW50 LCS47:LCS50 LMO47:LMO50 LWK47:LWK50 MGG47:MGG50 MQC47:MQC50 MZY47:MZY50 NJU47:NJU50 NTQ47:NTQ50 ODM47:ODM50 ONI47:ONI50 OXE47:OXE50 PHA47:PHA50 PQW47:PQW50 QAS47:QAS50 QKO47:QKO50 QUK47:QUK50 REG47:REG50 ROC47:ROC50 RXY47:RXY50 SHU47:SHU50 SRQ47:SRQ50 TBM47:TBM50 TLI47:TLI50 TVE47:TVE50 UFA47:UFA50 UOW47:UOW50 UYS47:UYS50 VIO47:VIO50 VSK47:VSK50 WCG47:WCG50 WMC47:WMC50 WVY47:WVY50 Q65582:Q65586 JM65582:JM65586 TI65582:TI65586 ADE65582:ADE65586 ANA65582:ANA65586 AWW65582:AWW65586 BGS65582:BGS65586 BQO65582:BQO65586 CAK65582:CAK65586 CKG65582:CKG65586 CUC65582:CUC65586 DDY65582:DDY65586 DNU65582:DNU65586 DXQ65582:DXQ65586 EHM65582:EHM65586 ERI65582:ERI65586 FBE65582:FBE65586 FLA65582:FLA65586 FUW65582:FUW65586 GES65582:GES65586 GOO65582:GOO65586 GYK65582:GYK65586 HIG65582:HIG65586 HSC65582:HSC65586 IBY65582:IBY65586 ILU65582:ILU65586 IVQ65582:IVQ65586 JFM65582:JFM65586 JPI65582:JPI65586 JZE65582:JZE65586 KJA65582:KJA65586 KSW65582:KSW65586 LCS65582:LCS65586 LMO65582:LMO65586 LWK65582:LWK65586 MGG65582:MGG65586 MQC65582:MQC65586 MZY65582:MZY65586 NJU65582:NJU65586 NTQ65582:NTQ65586 ODM65582:ODM65586 ONI65582:ONI65586 OXE65582:OXE65586 PHA65582:PHA65586 PQW65582:PQW65586 QAS65582:QAS65586 QKO65582:QKO65586 QUK65582:QUK65586 REG65582:REG65586 ROC65582:ROC65586 RXY65582:RXY65586 SHU65582:SHU65586 SRQ65582:SRQ65586 TBM65582:TBM65586 TLI65582:TLI65586 TVE65582:TVE65586 UFA65582:UFA65586 UOW65582:UOW65586 UYS65582:UYS65586 VIO65582:VIO65586 VSK65582:VSK65586 WCG65582:WCG65586 WMC65582:WMC65586 WVY65582:WVY65586 Q131118:Q131122 JM131118:JM131122 TI131118:TI131122 ADE131118:ADE131122 ANA131118:ANA131122 AWW131118:AWW131122 BGS131118:BGS131122 BQO131118:BQO131122 CAK131118:CAK131122 CKG131118:CKG131122 CUC131118:CUC131122 DDY131118:DDY131122 DNU131118:DNU131122 DXQ131118:DXQ131122 EHM131118:EHM131122 ERI131118:ERI131122 FBE131118:FBE131122 FLA131118:FLA131122 FUW131118:FUW131122 GES131118:GES131122 GOO131118:GOO131122 GYK131118:GYK131122 HIG131118:HIG131122 HSC131118:HSC131122 IBY131118:IBY131122 ILU131118:ILU131122 IVQ131118:IVQ131122 JFM131118:JFM131122 JPI131118:JPI131122 JZE131118:JZE131122 KJA131118:KJA131122 KSW131118:KSW131122 LCS131118:LCS131122 LMO131118:LMO131122 LWK131118:LWK131122 MGG131118:MGG131122 MQC131118:MQC131122 MZY131118:MZY131122 NJU131118:NJU131122 NTQ131118:NTQ131122 ODM131118:ODM131122 ONI131118:ONI131122 OXE131118:OXE131122 PHA131118:PHA131122 PQW131118:PQW131122 QAS131118:QAS131122 QKO131118:QKO131122 QUK131118:QUK131122 REG131118:REG131122 ROC131118:ROC131122 RXY131118:RXY131122 SHU131118:SHU131122 SRQ131118:SRQ131122 TBM131118:TBM131122 TLI131118:TLI131122 TVE131118:TVE131122 UFA131118:UFA131122 UOW131118:UOW131122 UYS131118:UYS131122 VIO131118:VIO131122 VSK131118:VSK131122 WCG131118:WCG131122 WMC131118:WMC131122 WVY131118:WVY131122 Q196654:Q196658 JM196654:JM196658 TI196654:TI196658 ADE196654:ADE196658 ANA196654:ANA196658 AWW196654:AWW196658 BGS196654:BGS196658 BQO196654:BQO196658 CAK196654:CAK196658 CKG196654:CKG196658 CUC196654:CUC196658 DDY196654:DDY196658 DNU196654:DNU196658 DXQ196654:DXQ196658 EHM196654:EHM196658 ERI196654:ERI196658 FBE196654:FBE196658 FLA196654:FLA196658 FUW196654:FUW196658 GES196654:GES196658 GOO196654:GOO196658 GYK196654:GYK196658 HIG196654:HIG196658 HSC196654:HSC196658 IBY196654:IBY196658 ILU196654:ILU196658 IVQ196654:IVQ196658 JFM196654:JFM196658 JPI196654:JPI196658 JZE196654:JZE196658 KJA196654:KJA196658 KSW196654:KSW196658 LCS196654:LCS196658 LMO196654:LMO196658 LWK196654:LWK196658 MGG196654:MGG196658 MQC196654:MQC196658 MZY196654:MZY196658 NJU196654:NJU196658 NTQ196654:NTQ196658 ODM196654:ODM196658 ONI196654:ONI196658 OXE196654:OXE196658 PHA196654:PHA196658 PQW196654:PQW196658 QAS196654:QAS196658 QKO196654:QKO196658 QUK196654:QUK196658 REG196654:REG196658 ROC196654:ROC196658 RXY196654:RXY196658 SHU196654:SHU196658 SRQ196654:SRQ196658 TBM196654:TBM196658 TLI196654:TLI196658 TVE196654:TVE196658 UFA196654:UFA196658 UOW196654:UOW196658 UYS196654:UYS196658 VIO196654:VIO196658 VSK196654:VSK196658 WCG196654:WCG196658 WMC196654:WMC196658 WVY196654:WVY196658 Q262190:Q262194 JM262190:JM262194 TI262190:TI262194 ADE262190:ADE262194 ANA262190:ANA262194 AWW262190:AWW262194 BGS262190:BGS262194 BQO262190:BQO262194 CAK262190:CAK262194 CKG262190:CKG262194 CUC262190:CUC262194 DDY262190:DDY262194 DNU262190:DNU262194 DXQ262190:DXQ262194 EHM262190:EHM262194 ERI262190:ERI262194 FBE262190:FBE262194 FLA262190:FLA262194 FUW262190:FUW262194 GES262190:GES262194 GOO262190:GOO262194 GYK262190:GYK262194 HIG262190:HIG262194 HSC262190:HSC262194 IBY262190:IBY262194 ILU262190:ILU262194 IVQ262190:IVQ262194 JFM262190:JFM262194 JPI262190:JPI262194 JZE262190:JZE262194 KJA262190:KJA262194 KSW262190:KSW262194 LCS262190:LCS262194 LMO262190:LMO262194 LWK262190:LWK262194 MGG262190:MGG262194 MQC262190:MQC262194 MZY262190:MZY262194 NJU262190:NJU262194 NTQ262190:NTQ262194 ODM262190:ODM262194 ONI262190:ONI262194 OXE262190:OXE262194 PHA262190:PHA262194 PQW262190:PQW262194 QAS262190:QAS262194 QKO262190:QKO262194 QUK262190:QUK262194 REG262190:REG262194 ROC262190:ROC262194 RXY262190:RXY262194 SHU262190:SHU262194 SRQ262190:SRQ262194 TBM262190:TBM262194 TLI262190:TLI262194 TVE262190:TVE262194 UFA262190:UFA262194 UOW262190:UOW262194 UYS262190:UYS262194 VIO262190:VIO262194 VSK262190:VSK262194 WCG262190:WCG262194 WMC262190:WMC262194 WVY262190:WVY262194 Q327726:Q327730 JM327726:JM327730 TI327726:TI327730 ADE327726:ADE327730 ANA327726:ANA327730 AWW327726:AWW327730 BGS327726:BGS327730 BQO327726:BQO327730 CAK327726:CAK327730 CKG327726:CKG327730 CUC327726:CUC327730 DDY327726:DDY327730 DNU327726:DNU327730 DXQ327726:DXQ327730 EHM327726:EHM327730 ERI327726:ERI327730 FBE327726:FBE327730 FLA327726:FLA327730 FUW327726:FUW327730 GES327726:GES327730 GOO327726:GOO327730 GYK327726:GYK327730 HIG327726:HIG327730 HSC327726:HSC327730 IBY327726:IBY327730 ILU327726:ILU327730 IVQ327726:IVQ327730 JFM327726:JFM327730 JPI327726:JPI327730 JZE327726:JZE327730 KJA327726:KJA327730 KSW327726:KSW327730 LCS327726:LCS327730 LMO327726:LMO327730 LWK327726:LWK327730 MGG327726:MGG327730 MQC327726:MQC327730 MZY327726:MZY327730 NJU327726:NJU327730 NTQ327726:NTQ327730 ODM327726:ODM327730 ONI327726:ONI327730 OXE327726:OXE327730 PHA327726:PHA327730 PQW327726:PQW327730 QAS327726:QAS327730 QKO327726:QKO327730 QUK327726:QUK327730 REG327726:REG327730 ROC327726:ROC327730 RXY327726:RXY327730 SHU327726:SHU327730 SRQ327726:SRQ327730 TBM327726:TBM327730 TLI327726:TLI327730 TVE327726:TVE327730 UFA327726:UFA327730 UOW327726:UOW327730 UYS327726:UYS327730 VIO327726:VIO327730 VSK327726:VSK327730 WCG327726:WCG327730 WMC327726:WMC327730 WVY327726:WVY327730 Q393262:Q393266 JM393262:JM393266 TI393262:TI393266 ADE393262:ADE393266 ANA393262:ANA393266 AWW393262:AWW393266 BGS393262:BGS393266 BQO393262:BQO393266 CAK393262:CAK393266 CKG393262:CKG393266 CUC393262:CUC393266 DDY393262:DDY393266 DNU393262:DNU393266 DXQ393262:DXQ393266 EHM393262:EHM393266 ERI393262:ERI393266 FBE393262:FBE393266 FLA393262:FLA393266 FUW393262:FUW393266 GES393262:GES393266 GOO393262:GOO393266 GYK393262:GYK393266 HIG393262:HIG393266 HSC393262:HSC393266 IBY393262:IBY393266 ILU393262:ILU393266 IVQ393262:IVQ393266 JFM393262:JFM393266 JPI393262:JPI393266 JZE393262:JZE393266 KJA393262:KJA393266 KSW393262:KSW393266 LCS393262:LCS393266 LMO393262:LMO393266 LWK393262:LWK393266 MGG393262:MGG393266 MQC393262:MQC393266 MZY393262:MZY393266 NJU393262:NJU393266 NTQ393262:NTQ393266 ODM393262:ODM393266 ONI393262:ONI393266 OXE393262:OXE393266 PHA393262:PHA393266 PQW393262:PQW393266 QAS393262:QAS393266 QKO393262:QKO393266 QUK393262:QUK393266 REG393262:REG393266 ROC393262:ROC393266 RXY393262:RXY393266 SHU393262:SHU393266 SRQ393262:SRQ393266 TBM393262:TBM393266 TLI393262:TLI393266 TVE393262:TVE393266 UFA393262:UFA393266 UOW393262:UOW393266 UYS393262:UYS393266 VIO393262:VIO393266 VSK393262:VSK393266 WCG393262:WCG393266 WMC393262:WMC393266 WVY393262:WVY393266 Q458798:Q458802 JM458798:JM458802 TI458798:TI458802 ADE458798:ADE458802 ANA458798:ANA458802 AWW458798:AWW458802 BGS458798:BGS458802 BQO458798:BQO458802 CAK458798:CAK458802 CKG458798:CKG458802 CUC458798:CUC458802 DDY458798:DDY458802 DNU458798:DNU458802 DXQ458798:DXQ458802 EHM458798:EHM458802 ERI458798:ERI458802 FBE458798:FBE458802 FLA458798:FLA458802 FUW458798:FUW458802 GES458798:GES458802 GOO458798:GOO458802 GYK458798:GYK458802 HIG458798:HIG458802 HSC458798:HSC458802 IBY458798:IBY458802 ILU458798:ILU458802 IVQ458798:IVQ458802 JFM458798:JFM458802 JPI458798:JPI458802 JZE458798:JZE458802 KJA458798:KJA458802 KSW458798:KSW458802 LCS458798:LCS458802 LMO458798:LMO458802 LWK458798:LWK458802 MGG458798:MGG458802 MQC458798:MQC458802 MZY458798:MZY458802 NJU458798:NJU458802 NTQ458798:NTQ458802 ODM458798:ODM458802 ONI458798:ONI458802 OXE458798:OXE458802 PHA458798:PHA458802 PQW458798:PQW458802 QAS458798:QAS458802 QKO458798:QKO458802 QUK458798:QUK458802 REG458798:REG458802 ROC458798:ROC458802 RXY458798:RXY458802 SHU458798:SHU458802 SRQ458798:SRQ458802 TBM458798:TBM458802 TLI458798:TLI458802 TVE458798:TVE458802 UFA458798:UFA458802 UOW458798:UOW458802 UYS458798:UYS458802 VIO458798:VIO458802 VSK458798:VSK458802 WCG458798:WCG458802 WMC458798:WMC458802 WVY458798:WVY458802 Q524334:Q524338 JM524334:JM524338 TI524334:TI524338 ADE524334:ADE524338 ANA524334:ANA524338 AWW524334:AWW524338 BGS524334:BGS524338 BQO524334:BQO524338 CAK524334:CAK524338 CKG524334:CKG524338 CUC524334:CUC524338 DDY524334:DDY524338 DNU524334:DNU524338 DXQ524334:DXQ524338 EHM524334:EHM524338 ERI524334:ERI524338 FBE524334:FBE524338 FLA524334:FLA524338 FUW524334:FUW524338 GES524334:GES524338 GOO524334:GOO524338 GYK524334:GYK524338 HIG524334:HIG524338 HSC524334:HSC524338 IBY524334:IBY524338 ILU524334:ILU524338 IVQ524334:IVQ524338 JFM524334:JFM524338 JPI524334:JPI524338 JZE524334:JZE524338 KJA524334:KJA524338 KSW524334:KSW524338 LCS524334:LCS524338 LMO524334:LMO524338 LWK524334:LWK524338 MGG524334:MGG524338 MQC524334:MQC524338 MZY524334:MZY524338 NJU524334:NJU524338 NTQ524334:NTQ524338 ODM524334:ODM524338 ONI524334:ONI524338 OXE524334:OXE524338 PHA524334:PHA524338 PQW524334:PQW524338 QAS524334:QAS524338 QKO524334:QKO524338 QUK524334:QUK524338 REG524334:REG524338 ROC524334:ROC524338 RXY524334:RXY524338 SHU524334:SHU524338 SRQ524334:SRQ524338 TBM524334:TBM524338 TLI524334:TLI524338 TVE524334:TVE524338 UFA524334:UFA524338 UOW524334:UOW524338 UYS524334:UYS524338 VIO524334:VIO524338 VSK524334:VSK524338 WCG524334:WCG524338 WMC524334:WMC524338 WVY524334:WVY524338 Q589870:Q589874 JM589870:JM589874 TI589870:TI589874 ADE589870:ADE589874 ANA589870:ANA589874 AWW589870:AWW589874 BGS589870:BGS589874 BQO589870:BQO589874 CAK589870:CAK589874 CKG589870:CKG589874 CUC589870:CUC589874 DDY589870:DDY589874 DNU589870:DNU589874 DXQ589870:DXQ589874 EHM589870:EHM589874 ERI589870:ERI589874 FBE589870:FBE589874 FLA589870:FLA589874 FUW589870:FUW589874 GES589870:GES589874 GOO589870:GOO589874 GYK589870:GYK589874 HIG589870:HIG589874 HSC589870:HSC589874 IBY589870:IBY589874 ILU589870:ILU589874 IVQ589870:IVQ589874 JFM589870:JFM589874 JPI589870:JPI589874 JZE589870:JZE589874 KJA589870:KJA589874 KSW589870:KSW589874 LCS589870:LCS589874 LMO589870:LMO589874 LWK589870:LWK589874 MGG589870:MGG589874 MQC589870:MQC589874 MZY589870:MZY589874 NJU589870:NJU589874 NTQ589870:NTQ589874 ODM589870:ODM589874 ONI589870:ONI589874 OXE589870:OXE589874 PHA589870:PHA589874 PQW589870:PQW589874 QAS589870:QAS589874 QKO589870:QKO589874 QUK589870:QUK589874 REG589870:REG589874 ROC589870:ROC589874 RXY589870:RXY589874 SHU589870:SHU589874 SRQ589870:SRQ589874 TBM589870:TBM589874 TLI589870:TLI589874 TVE589870:TVE589874 UFA589870:UFA589874 UOW589870:UOW589874 UYS589870:UYS589874 VIO589870:VIO589874 VSK589870:VSK589874 WCG589870:WCG589874 WMC589870:WMC589874 WVY589870:WVY589874 Q655406:Q655410 JM655406:JM655410 TI655406:TI655410 ADE655406:ADE655410 ANA655406:ANA655410 AWW655406:AWW655410 BGS655406:BGS655410 BQO655406:BQO655410 CAK655406:CAK655410 CKG655406:CKG655410 CUC655406:CUC655410 DDY655406:DDY655410 DNU655406:DNU655410 DXQ655406:DXQ655410 EHM655406:EHM655410 ERI655406:ERI655410 FBE655406:FBE655410 FLA655406:FLA655410 FUW655406:FUW655410 GES655406:GES655410 GOO655406:GOO655410 GYK655406:GYK655410 HIG655406:HIG655410 HSC655406:HSC655410 IBY655406:IBY655410 ILU655406:ILU655410 IVQ655406:IVQ655410 JFM655406:JFM655410 JPI655406:JPI655410 JZE655406:JZE655410 KJA655406:KJA655410 KSW655406:KSW655410 LCS655406:LCS655410 LMO655406:LMO655410 LWK655406:LWK655410 MGG655406:MGG655410 MQC655406:MQC655410 MZY655406:MZY655410 NJU655406:NJU655410 NTQ655406:NTQ655410 ODM655406:ODM655410 ONI655406:ONI655410 OXE655406:OXE655410 PHA655406:PHA655410 PQW655406:PQW655410 QAS655406:QAS655410 QKO655406:QKO655410 QUK655406:QUK655410 REG655406:REG655410 ROC655406:ROC655410 RXY655406:RXY655410 SHU655406:SHU655410 SRQ655406:SRQ655410 TBM655406:TBM655410 TLI655406:TLI655410 TVE655406:TVE655410 UFA655406:UFA655410 UOW655406:UOW655410 UYS655406:UYS655410 VIO655406:VIO655410 VSK655406:VSK655410 WCG655406:WCG655410 WMC655406:WMC655410 WVY655406:WVY655410 Q720942:Q720946 JM720942:JM720946 TI720942:TI720946 ADE720942:ADE720946 ANA720942:ANA720946 AWW720942:AWW720946 BGS720942:BGS720946 BQO720942:BQO720946 CAK720942:CAK720946 CKG720942:CKG720946 CUC720942:CUC720946 DDY720942:DDY720946 DNU720942:DNU720946 DXQ720942:DXQ720946 EHM720942:EHM720946 ERI720942:ERI720946 FBE720942:FBE720946 FLA720942:FLA720946 FUW720942:FUW720946 GES720942:GES720946 GOO720942:GOO720946 GYK720942:GYK720946 HIG720942:HIG720946 HSC720942:HSC720946 IBY720942:IBY720946 ILU720942:ILU720946 IVQ720942:IVQ720946 JFM720942:JFM720946 JPI720942:JPI720946 JZE720942:JZE720946 KJA720942:KJA720946 KSW720942:KSW720946 LCS720942:LCS720946 LMO720942:LMO720946 LWK720942:LWK720946 MGG720942:MGG720946 MQC720942:MQC720946 MZY720942:MZY720946 NJU720942:NJU720946 NTQ720942:NTQ720946 ODM720942:ODM720946 ONI720942:ONI720946 OXE720942:OXE720946 PHA720942:PHA720946 PQW720942:PQW720946 QAS720942:QAS720946 QKO720942:QKO720946 QUK720942:QUK720946 REG720942:REG720946 ROC720942:ROC720946 RXY720942:RXY720946 SHU720942:SHU720946 SRQ720942:SRQ720946 TBM720942:TBM720946 TLI720942:TLI720946 TVE720942:TVE720946 UFA720942:UFA720946 UOW720942:UOW720946 UYS720942:UYS720946 VIO720942:VIO720946 VSK720942:VSK720946 WCG720942:WCG720946 WMC720942:WMC720946 WVY720942:WVY720946 Q786478:Q786482 JM786478:JM786482 TI786478:TI786482 ADE786478:ADE786482 ANA786478:ANA786482 AWW786478:AWW786482 BGS786478:BGS786482 BQO786478:BQO786482 CAK786478:CAK786482 CKG786478:CKG786482 CUC786478:CUC786482 DDY786478:DDY786482 DNU786478:DNU786482 DXQ786478:DXQ786482 EHM786478:EHM786482 ERI786478:ERI786482 FBE786478:FBE786482 FLA786478:FLA786482 FUW786478:FUW786482 GES786478:GES786482 GOO786478:GOO786482 GYK786478:GYK786482 HIG786478:HIG786482 HSC786478:HSC786482 IBY786478:IBY786482 ILU786478:ILU786482 IVQ786478:IVQ786482 JFM786478:JFM786482 JPI786478:JPI786482 JZE786478:JZE786482 KJA786478:KJA786482 KSW786478:KSW786482 LCS786478:LCS786482 LMO786478:LMO786482 LWK786478:LWK786482 MGG786478:MGG786482 MQC786478:MQC786482 MZY786478:MZY786482 NJU786478:NJU786482 NTQ786478:NTQ786482 ODM786478:ODM786482 ONI786478:ONI786482 OXE786478:OXE786482 PHA786478:PHA786482 PQW786478:PQW786482 QAS786478:QAS786482 QKO786478:QKO786482 QUK786478:QUK786482 REG786478:REG786482 ROC786478:ROC786482 RXY786478:RXY786482 SHU786478:SHU786482 SRQ786478:SRQ786482 TBM786478:TBM786482 TLI786478:TLI786482 TVE786478:TVE786482 UFA786478:UFA786482 UOW786478:UOW786482 UYS786478:UYS786482 VIO786478:VIO786482 VSK786478:VSK786482 WCG786478:WCG786482 WMC786478:WMC786482 WVY786478:WVY786482 Q852014:Q852018 JM852014:JM852018 TI852014:TI852018 ADE852014:ADE852018 ANA852014:ANA852018 AWW852014:AWW852018 BGS852014:BGS852018 BQO852014:BQO852018 CAK852014:CAK852018 CKG852014:CKG852018 CUC852014:CUC852018 DDY852014:DDY852018 DNU852014:DNU852018 DXQ852014:DXQ852018 EHM852014:EHM852018 ERI852014:ERI852018 FBE852014:FBE852018 FLA852014:FLA852018 FUW852014:FUW852018 GES852014:GES852018 GOO852014:GOO852018 GYK852014:GYK852018 HIG852014:HIG852018 HSC852014:HSC852018 IBY852014:IBY852018 ILU852014:ILU852018 IVQ852014:IVQ852018 JFM852014:JFM852018 JPI852014:JPI852018 JZE852014:JZE852018 KJA852014:KJA852018 KSW852014:KSW852018 LCS852014:LCS852018 LMO852014:LMO852018 LWK852014:LWK852018 MGG852014:MGG852018 MQC852014:MQC852018 MZY852014:MZY852018 NJU852014:NJU852018 NTQ852014:NTQ852018 ODM852014:ODM852018 ONI852014:ONI852018 OXE852014:OXE852018 PHA852014:PHA852018 PQW852014:PQW852018 QAS852014:QAS852018 QKO852014:QKO852018 QUK852014:QUK852018 REG852014:REG852018 ROC852014:ROC852018 RXY852014:RXY852018 SHU852014:SHU852018 SRQ852014:SRQ852018 TBM852014:TBM852018 TLI852014:TLI852018 TVE852014:TVE852018 UFA852014:UFA852018 UOW852014:UOW852018 UYS852014:UYS852018 VIO852014:VIO852018 VSK852014:VSK852018 WCG852014:WCG852018 WMC852014:WMC852018 WVY852014:WVY852018 Q917550:Q917554 JM917550:JM917554 TI917550:TI917554 ADE917550:ADE917554 ANA917550:ANA917554 AWW917550:AWW917554 BGS917550:BGS917554 BQO917550:BQO917554 CAK917550:CAK917554 CKG917550:CKG917554 CUC917550:CUC917554 DDY917550:DDY917554 DNU917550:DNU917554 DXQ917550:DXQ917554 EHM917550:EHM917554 ERI917550:ERI917554 FBE917550:FBE917554 FLA917550:FLA917554 FUW917550:FUW917554 GES917550:GES917554 GOO917550:GOO917554 GYK917550:GYK917554 HIG917550:HIG917554 HSC917550:HSC917554 IBY917550:IBY917554 ILU917550:ILU917554 IVQ917550:IVQ917554 JFM917550:JFM917554 JPI917550:JPI917554 JZE917550:JZE917554 KJA917550:KJA917554 KSW917550:KSW917554 LCS917550:LCS917554 LMO917550:LMO917554 LWK917550:LWK917554 MGG917550:MGG917554 MQC917550:MQC917554 MZY917550:MZY917554 NJU917550:NJU917554 NTQ917550:NTQ917554 ODM917550:ODM917554 ONI917550:ONI917554 OXE917550:OXE917554 PHA917550:PHA917554 PQW917550:PQW917554 QAS917550:QAS917554 QKO917550:QKO917554 QUK917550:QUK917554 REG917550:REG917554 ROC917550:ROC917554 RXY917550:RXY917554 SHU917550:SHU917554 SRQ917550:SRQ917554 TBM917550:TBM917554 TLI917550:TLI917554 TVE917550:TVE917554 UFA917550:UFA917554 UOW917550:UOW917554 UYS917550:UYS917554 VIO917550:VIO917554 VSK917550:VSK917554 WCG917550:WCG917554 WMC917550:WMC917554 WVY917550:WVY917554 Q983086:Q983090 JM983086:JM983090 TI983086:TI983090 ADE983086:ADE983090 ANA983086:ANA983090 AWW983086:AWW983090 BGS983086:BGS983090 BQO983086:BQO983090 CAK983086:CAK983090 CKG983086:CKG983090 CUC983086:CUC983090 DDY983086:DDY983090 DNU983086:DNU983090 DXQ983086:DXQ983090 EHM983086:EHM983090 ERI983086:ERI983090 FBE983086:FBE983090 FLA983086:FLA983090 FUW983086:FUW983090 GES983086:GES983090 GOO983086:GOO983090 GYK983086:GYK983090 HIG983086:HIG983090 HSC983086:HSC983090 IBY983086:IBY983090 ILU983086:ILU983090 IVQ983086:IVQ983090 JFM983086:JFM983090 JPI983086:JPI983090 JZE983086:JZE983090 KJA983086:KJA983090 KSW983086:KSW983090 LCS983086:LCS983090 LMO983086:LMO983090 LWK983086:LWK983090 MGG983086:MGG983090 MQC983086:MQC983090 MZY983086:MZY983090 NJU983086:NJU983090 NTQ983086:NTQ983090 ODM983086:ODM983090 ONI983086:ONI983090 OXE983086:OXE983090 PHA983086:PHA983090 PQW983086:PQW983090 QAS983086:QAS983090 QKO983086:QKO983090 QUK983086:QUK983090 REG983086:REG983090 ROC983086:ROC983090 RXY983086:RXY983090 SHU983086:SHU983090 SRQ983086:SRQ983090 TBM983086:TBM983090 TLI983086:TLI983090 TVE983086:TVE983090 UFA983086:UFA983090 UOW983086:UOW983090 UYS983086:UYS983090 VIO983086:VIO983090 VSK983086:VSK983090 WCG983086:WCG983090 WMC983086:WMC983090 WVY983086:WVY983090 UFA983141:UFA983143 JM53:JM57 TI53:TI57 ADE53:ADE57 ANA53:ANA57 AWW53:AWW57 BGS53:BGS57 BQO53:BQO57 CAK53:CAK57 CKG53:CKG57 CUC53:CUC57 DDY53:DDY57 DNU53:DNU57 DXQ53:DXQ57 EHM53:EHM57 ERI53:ERI57 FBE53:FBE57 FLA53:FLA57 FUW53:FUW57 GES53:GES57 GOO53:GOO57 GYK53:GYK57 HIG53:HIG57 HSC53:HSC57 IBY53:IBY57 ILU53:ILU57 IVQ53:IVQ57 JFM53:JFM57 JPI53:JPI57 JZE53:JZE57 KJA53:KJA57 KSW53:KSW57 LCS53:LCS57 LMO53:LMO57 LWK53:LWK57 MGG53:MGG57 MQC53:MQC57 MZY53:MZY57 NJU53:NJU57 NTQ53:NTQ57 ODM53:ODM57 ONI53:ONI57 OXE53:OXE57 PHA53:PHA57 PQW53:PQW57 QAS53:QAS57 QKO53:QKO57 QUK53:QUK57 REG53:REG57 ROC53:ROC57 RXY53:RXY57 SHU53:SHU57 SRQ53:SRQ57 TBM53:TBM57 TLI53:TLI57 TVE53:TVE57 UFA53:UFA57 UOW53:UOW57 UYS53:UYS57 VIO53:VIO57 VSK53:VSK57 WCG53:WCG57 WMC53:WMC57 WVY53:WVY57 Q65589:Q65593 JM65589:JM65593 TI65589:TI65593 ADE65589:ADE65593 ANA65589:ANA65593 AWW65589:AWW65593 BGS65589:BGS65593 BQO65589:BQO65593 CAK65589:CAK65593 CKG65589:CKG65593 CUC65589:CUC65593 DDY65589:DDY65593 DNU65589:DNU65593 DXQ65589:DXQ65593 EHM65589:EHM65593 ERI65589:ERI65593 FBE65589:FBE65593 FLA65589:FLA65593 FUW65589:FUW65593 GES65589:GES65593 GOO65589:GOO65593 GYK65589:GYK65593 HIG65589:HIG65593 HSC65589:HSC65593 IBY65589:IBY65593 ILU65589:ILU65593 IVQ65589:IVQ65593 JFM65589:JFM65593 JPI65589:JPI65593 JZE65589:JZE65593 KJA65589:KJA65593 KSW65589:KSW65593 LCS65589:LCS65593 LMO65589:LMO65593 LWK65589:LWK65593 MGG65589:MGG65593 MQC65589:MQC65593 MZY65589:MZY65593 NJU65589:NJU65593 NTQ65589:NTQ65593 ODM65589:ODM65593 ONI65589:ONI65593 OXE65589:OXE65593 PHA65589:PHA65593 PQW65589:PQW65593 QAS65589:QAS65593 QKO65589:QKO65593 QUK65589:QUK65593 REG65589:REG65593 ROC65589:ROC65593 RXY65589:RXY65593 SHU65589:SHU65593 SRQ65589:SRQ65593 TBM65589:TBM65593 TLI65589:TLI65593 TVE65589:TVE65593 UFA65589:UFA65593 UOW65589:UOW65593 UYS65589:UYS65593 VIO65589:VIO65593 VSK65589:VSK65593 WCG65589:WCG65593 WMC65589:WMC65593 WVY65589:WVY65593 Q131125:Q131129 JM131125:JM131129 TI131125:TI131129 ADE131125:ADE131129 ANA131125:ANA131129 AWW131125:AWW131129 BGS131125:BGS131129 BQO131125:BQO131129 CAK131125:CAK131129 CKG131125:CKG131129 CUC131125:CUC131129 DDY131125:DDY131129 DNU131125:DNU131129 DXQ131125:DXQ131129 EHM131125:EHM131129 ERI131125:ERI131129 FBE131125:FBE131129 FLA131125:FLA131129 FUW131125:FUW131129 GES131125:GES131129 GOO131125:GOO131129 GYK131125:GYK131129 HIG131125:HIG131129 HSC131125:HSC131129 IBY131125:IBY131129 ILU131125:ILU131129 IVQ131125:IVQ131129 JFM131125:JFM131129 JPI131125:JPI131129 JZE131125:JZE131129 KJA131125:KJA131129 KSW131125:KSW131129 LCS131125:LCS131129 LMO131125:LMO131129 LWK131125:LWK131129 MGG131125:MGG131129 MQC131125:MQC131129 MZY131125:MZY131129 NJU131125:NJU131129 NTQ131125:NTQ131129 ODM131125:ODM131129 ONI131125:ONI131129 OXE131125:OXE131129 PHA131125:PHA131129 PQW131125:PQW131129 QAS131125:QAS131129 QKO131125:QKO131129 QUK131125:QUK131129 REG131125:REG131129 ROC131125:ROC131129 RXY131125:RXY131129 SHU131125:SHU131129 SRQ131125:SRQ131129 TBM131125:TBM131129 TLI131125:TLI131129 TVE131125:TVE131129 UFA131125:UFA131129 UOW131125:UOW131129 UYS131125:UYS131129 VIO131125:VIO131129 VSK131125:VSK131129 WCG131125:WCG131129 WMC131125:WMC131129 WVY131125:WVY131129 Q196661:Q196665 JM196661:JM196665 TI196661:TI196665 ADE196661:ADE196665 ANA196661:ANA196665 AWW196661:AWW196665 BGS196661:BGS196665 BQO196661:BQO196665 CAK196661:CAK196665 CKG196661:CKG196665 CUC196661:CUC196665 DDY196661:DDY196665 DNU196661:DNU196665 DXQ196661:DXQ196665 EHM196661:EHM196665 ERI196661:ERI196665 FBE196661:FBE196665 FLA196661:FLA196665 FUW196661:FUW196665 GES196661:GES196665 GOO196661:GOO196665 GYK196661:GYK196665 HIG196661:HIG196665 HSC196661:HSC196665 IBY196661:IBY196665 ILU196661:ILU196665 IVQ196661:IVQ196665 JFM196661:JFM196665 JPI196661:JPI196665 JZE196661:JZE196665 KJA196661:KJA196665 KSW196661:KSW196665 LCS196661:LCS196665 LMO196661:LMO196665 LWK196661:LWK196665 MGG196661:MGG196665 MQC196661:MQC196665 MZY196661:MZY196665 NJU196661:NJU196665 NTQ196661:NTQ196665 ODM196661:ODM196665 ONI196661:ONI196665 OXE196661:OXE196665 PHA196661:PHA196665 PQW196661:PQW196665 QAS196661:QAS196665 QKO196661:QKO196665 QUK196661:QUK196665 REG196661:REG196665 ROC196661:ROC196665 RXY196661:RXY196665 SHU196661:SHU196665 SRQ196661:SRQ196665 TBM196661:TBM196665 TLI196661:TLI196665 TVE196661:TVE196665 UFA196661:UFA196665 UOW196661:UOW196665 UYS196661:UYS196665 VIO196661:VIO196665 VSK196661:VSK196665 WCG196661:WCG196665 WMC196661:WMC196665 WVY196661:WVY196665 Q262197:Q262201 JM262197:JM262201 TI262197:TI262201 ADE262197:ADE262201 ANA262197:ANA262201 AWW262197:AWW262201 BGS262197:BGS262201 BQO262197:BQO262201 CAK262197:CAK262201 CKG262197:CKG262201 CUC262197:CUC262201 DDY262197:DDY262201 DNU262197:DNU262201 DXQ262197:DXQ262201 EHM262197:EHM262201 ERI262197:ERI262201 FBE262197:FBE262201 FLA262197:FLA262201 FUW262197:FUW262201 GES262197:GES262201 GOO262197:GOO262201 GYK262197:GYK262201 HIG262197:HIG262201 HSC262197:HSC262201 IBY262197:IBY262201 ILU262197:ILU262201 IVQ262197:IVQ262201 JFM262197:JFM262201 JPI262197:JPI262201 JZE262197:JZE262201 KJA262197:KJA262201 KSW262197:KSW262201 LCS262197:LCS262201 LMO262197:LMO262201 LWK262197:LWK262201 MGG262197:MGG262201 MQC262197:MQC262201 MZY262197:MZY262201 NJU262197:NJU262201 NTQ262197:NTQ262201 ODM262197:ODM262201 ONI262197:ONI262201 OXE262197:OXE262201 PHA262197:PHA262201 PQW262197:PQW262201 QAS262197:QAS262201 QKO262197:QKO262201 QUK262197:QUK262201 REG262197:REG262201 ROC262197:ROC262201 RXY262197:RXY262201 SHU262197:SHU262201 SRQ262197:SRQ262201 TBM262197:TBM262201 TLI262197:TLI262201 TVE262197:TVE262201 UFA262197:UFA262201 UOW262197:UOW262201 UYS262197:UYS262201 VIO262197:VIO262201 VSK262197:VSK262201 WCG262197:WCG262201 WMC262197:WMC262201 WVY262197:WVY262201 Q327733:Q327737 JM327733:JM327737 TI327733:TI327737 ADE327733:ADE327737 ANA327733:ANA327737 AWW327733:AWW327737 BGS327733:BGS327737 BQO327733:BQO327737 CAK327733:CAK327737 CKG327733:CKG327737 CUC327733:CUC327737 DDY327733:DDY327737 DNU327733:DNU327737 DXQ327733:DXQ327737 EHM327733:EHM327737 ERI327733:ERI327737 FBE327733:FBE327737 FLA327733:FLA327737 FUW327733:FUW327737 GES327733:GES327737 GOO327733:GOO327737 GYK327733:GYK327737 HIG327733:HIG327737 HSC327733:HSC327737 IBY327733:IBY327737 ILU327733:ILU327737 IVQ327733:IVQ327737 JFM327733:JFM327737 JPI327733:JPI327737 JZE327733:JZE327737 KJA327733:KJA327737 KSW327733:KSW327737 LCS327733:LCS327737 LMO327733:LMO327737 LWK327733:LWK327737 MGG327733:MGG327737 MQC327733:MQC327737 MZY327733:MZY327737 NJU327733:NJU327737 NTQ327733:NTQ327737 ODM327733:ODM327737 ONI327733:ONI327737 OXE327733:OXE327737 PHA327733:PHA327737 PQW327733:PQW327737 QAS327733:QAS327737 QKO327733:QKO327737 QUK327733:QUK327737 REG327733:REG327737 ROC327733:ROC327737 RXY327733:RXY327737 SHU327733:SHU327737 SRQ327733:SRQ327737 TBM327733:TBM327737 TLI327733:TLI327737 TVE327733:TVE327737 UFA327733:UFA327737 UOW327733:UOW327737 UYS327733:UYS327737 VIO327733:VIO327737 VSK327733:VSK327737 WCG327733:WCG327737 WMC327733:WMC327737 WVY327733:WVY327737 Q393269:Q393273 JM393269:JM393273 TI393269:TI393273 ADE393269:ADE393273 ANA393269:ANA393273 AWW393269:AWW393273 BGS393269:BGS393273 BQO393269:BQO393273 CAK393269:CAK393273 CKG393269:CKG393273 CUC393269:CUC393273 DDY393269:DDY393273 DNU393269:DNU393273 DXQ393269:DXQ393273 EHM393269:EHM393273 ERI393269:ERI393273 FBE393269:FBE393273 FLA393269:FLA393273 FUW393269:FUW393273 GES393269:GES393273 GOO393269:GOO393273 GYK393269:GYK393273 HIG393269:HIG393273 HSC393269:HSC393273 IBY393269:IBY393273 ILU393269:ILU393273 IVQ393269:IVQ393273 JFM393269:JFM393273 JPI393269:JPI393273 JZE393269:JZE393273 KJA393269:KJA393273 KSW393269:KSW393273 LCS393269:LCS393273 LMO393269:LMO393273 LWK393269:LWK393273 MGG393269:MGG393273 MQC393269:MQC393273 MZY393269:MZY393273 NJU393269:NJU393273 NTQ393269:NTQ393273 ODM393269:ODM393273 ONI393269:ONI393273 OXE393269:OXE393273 PHA393269:PHA393273 PQW393269:PQW393273 QAS393269:QAS393273 QKO393269:QKO393273 QUK393269:QUK393273 REG393269:REG393273 ROC393269:ROC393273 RXY393269:RXY393273 SHU393269:SHU393273 SRQ393269:SRQ393273 TBM393269:TBM393273 TLI393269:TLI393273 TVE393269:TVE393273 UFA393269:UFA393273 UOW393269:UOW393273 UYS393269:UYS393273 VIO393269:VIO393273 VSK393269:VSK393273 WCG393269:WCG393273 WMC393269:WMC393273 WVY393269:WVY393273 Q458805:Q458809 JM458805:JM458809 TI458805:TI458809 ADE458805:ADE458809 ANA458805:ANA458809 AWW458805:AWW458809 BGS458805:BGS458809 BQO458805:BQO458809 CAK458805:CAK458809 CKG458805:CKG458809 CUC458805:CUC458809 DDY458805:DDY458809 DNU458805:DNU458809 DXQ458805:DXQ458809 EHM458805:EHM458809 ERI458805:ERI458809 FBE458805:FBE458809 FLA458805:FLA458809 FUW458805:FUW458809 GES458805:GES458809 GOO458805:GOO458809 GYK458805:GYK458809 HIG458805:HIG458809 HSC458805:HSC458809 IBY458805:IBY458809 ILU458805:ILU458809 IVQ458805:IVQ458809 JFM458805:JFM458809 JPI458805:JPI458809 JZE458805:JZE458809 KJA458805:KJA458809 KSW458805:KSW458809 LCS458805:LCS458809 LMO458805:LMO458809 LWK458805:LWK458809 MGG458805:MGG458809 MQC458805:MQC458809 MZY458805:MZY458809 NJU458805:NJU458809 NTQ458805:NTQ458809 ODM458805:ODM458809 ONI458805:ONI458809 OXE458805:OXE458809 PHA458805:PHA458809 PQW458805:PQW458809 QAS458805:QAS458809 QKO458805:QKO458809 QUK458805:QUK458809 REG458805:REG458809 ROC458805:ROC458809 RXY458805:RXY458809 SHU458805:SHU458809 SRQ458805:SRQ458809 TBM458805:TBM458809 TLI458805:TLI458809 TVE458805:TVE458809 UFA458805:UFA458809 UOW458805:UOW458809 UYS458805:UYS458809 VIO458805:VIO458809 VSK458805:VSK458809 WCG458805:WCG458809 WMC458805:WMC458809 WVY458805:WVY458809 Q524341:Q524345 JM524341:JM524345 TI524341:TI524345 ADE524341:ADE524345 ANA524341:ANA524345 AWW524341:AWW524345 BGS524341:BGS524345 BQO524341:BQO524345 CAK524341:CAK524345 CKG524341:CKG524345 CUC524341:CUC524345 DDY524341:DDY524345 DNU524341:DNU524345 DXQ524341:DXQ524345 EHM524341:EHM524345 ERI524341:ERI524345 FBE524341:FBE524345 FLA524341:FLA524345 FUW524341:FUW524345 GES524341:GES524345 GOO524341:GOO524345 GYK524341:GYK524345 HIG524341:HIG524345 HSC524341:HSC524345 IBY524341:IBY524345 ILU524341:ILU524345 IVQ524341:IVQ524345 JFM524341:JFM524345 JPI524341:JPI524345 JZE524341:JZE524345 KJA524341:KJA524345 KSW524341:KSW524345 LCS524341:LCS524345 LMO524341:LMO524345 LWK524341:LWK524345 MGG524341:MGG524345 MQC524341:MQC524345 MZY524341:MZY524345 NJU524341:NJU524345 NTQ524341:NTQ524345 ODM524341:ODM524345 ONI524341:ONI524345 OXE524341:OXE524345 PHA524341:PHA524345 PQW524341:PQW524345 QAS524341:QAS524345 QKO524341:QKO524345 QUK524341:QUK524345 REG524341:REG524345 ROC524341:ROC524345 RXY524341:RXY524345 SHU524341:SHU524345 SRQ524341:SRQ524345 TBM524341:TBM524345 TLI524341:TLI524345 TVE524341:TVE524345 UFA524341:UFA524345 UOW524341:UOW524345 UYS524341:UYS524345 VIO524341:VIO524345 VSK524341:VSK524345 WCG524341:WCG524345 WMC524341:WMC524345 WVY524341:WVY524345 Q589877:Q589881 JM589877:JM589881 TI589877:TI589881 ADE589877:ADE589881 ANA589877:ANA589881 AWW589877:AWW589881 BGS589877:BGS589881 BQO589877:BQO589881 CAK589877:CAK589881 CKG589877:CKG589881 CUC589877:CUC589881 DDY589877:DDY589881 DNU589877:DNU589881 DXQ589877:DXQ589881 EHM589877:EHM589881 ERI589877:ERI589881 FBE589877:FBE589881 FLA589877:FLA589881 FUW589877:FUW589881 GES589877:GES589881 GOO589877:GOO589881 GYK589877:GYK589881 HIG589877:HIG589881 HSC589877:HSC589881 IBY589877:IBY589881 ILU589877:ILU589881 IVQ589877:IVQ589881 JFM589877:JFM589881 JPI589877:JPI589881 JZE589877:JZE589881 KJA589877:KJA589881 KSW589877:KSW589881 LCS589877:LCS589881 LMO589877:LMO589881 LWK589877:LWK589881 MGG589877:MGG589881 MQC589877:MQC589881 MZY589877:MZY589881 NJU589877:NJU589881 NTQ589877:NTQ589881 ODM589877:ODM589881 ONI589877:ONI589881 OXE589877:OXE589881 PHA589877:PHA589881 PQW589877:PQW589881 QAS589877:QAS589881 QKO589877:QKO589881 QUK589877:QUK589881 REG589877:REG589881 ROC589877:ROC589881 RXY589877:RXY589881 SHU589877:SHU589881 SRQ589877:SRQ589881 TBM589877:TBM589881 TLI589877:TLI589881 TVE589877:TVE589881 UFA589877:UFA589881 UOW589877:UOW589881 UYS589877:UYS589881 VIO589877:VIO589881 VSK589877:VSK589881 WCG589877:WCG589881 WMC589877:WMC589881 WVY589877:WVY589881 Q655413:Q655417 JM655413:JM655417 TI655413:TI655417 ADE655413:ADE655417 ANA655413:ANA655417 AWW655413:AWW655417 BGS655413:BGS655417 BQO655413:BQO655417 CAK655413:CAK655417 CKG655413:CKG655417 CUC655413:CUC655417 DDY655413:DDY655417 DNU655413:DNU655417 DXQ655413:DXQ655417 EHM655413:EHM655417 ERI655413:ERI655417 FBE655413:FBE655417 FLA655413:FLA655417 FUW655413:FUW655417 GES655413:GES655417 GOO655413:GOO655417 GYK655413:GYK655417 HIG655413:HIG655417 HSC655413:HSC655417 IBY655413:IBY655417 ILU655413:ILU655417 IVQ655413:IVQ655417 JFM655413:JFM655417 JPI655413:JPI655417 JZE655413:JZE655417 KJA655413:KJA655417 KSW655413:KSW655417 LCS655413:LCS655417 LMO655413:LMO655417 LWK655413:LWK655417 MGG655413:MGG655417 MQC655413:MQC655417 MZY655413:MZY655417 NJU655413:NJU655417 NTQ655413:NTQ655417 ODM655413:ODM655417 ONI655413:ONI655417 OXE655413:OXE655417 PHA655413:PHA655417 PQW655413:PQW655417 QAS655413:QAS655417 QKO655413:QKO655417 QUK655413:QUK655417 REG655413:REG655417 ROC655413:ROC655417 RXY655413:RXY655417 SHU655413:SHU655417 SRQ655413:SRQ655417 TBM655413:TBM655417 TLI655413:TLI655417 TVE655413:TVE655417 UFA655413:UFA655417 UOW655413:UOW655417 UYS655413:UYS655417 VIO655413:VIO655417 VSK655413:VSK655417 WCG655413:WCG655417 WMC655413:WMC655417 WVY655413:WVY655417 Q720949:Q720953 JM720949:JM720953 TI720949:TI720953 ADE720949:ADE720953 ANA720949:ANA720953 AWW720949:AWW720953 BGS720949:BGS720953 BQO720949:BQO720953 CAK720949:CAK720953 CKG720949:CKG720953 CUC720949:CUC720953 DDY720949:DDY720953 DNU720949:DNU720953 DXQ720949:DXQ720953 EHM720949:EHM720953 ERI720949:ERI720953 FBE720949:FBE720953 FLA720949:FLA720953 FUW720949:FUW720953 GES720949:GES720953 GOO720949:GOO720953 GYK720949:GYK720953 HIG720949:HIG720953 HSC720949:HSC720953 IBY720949:IBY720953 ILU720949:ILU720953 IVQ720949:IVQ720953 JFM720949:JFM720953 JPI720949:JPI720953 JZE720949:JZE720953 KJA720949:KJA720953 KSW720949:KSW720953 LCS720949:LCS720953 LMO720949:LMO720953 LWK720949:LWK720953 MGG720949:MGG720953 MQC720949:MQC720953 MZY720949:MZY720953 NJU720949:NJU720953 NTQ720949:NTQ720953 ODM720949:ODM720953 ONI720949:ONI720953 OXE720949:OXE720953 PHA720949:PHA720953 PQW720949:PQW720953 QAS720949:QAS720953 QKO720949:QKO720953 QUK720949:QUK720953 REG720949:REG720953 ROC720949:ROC720953 RXY720949:RXY720953 SHU720949:SHU720953 SRQ720949:SRQ720953 TBM720949:TBM720953 TLI720949:TLI720953 TVE720949:TVE720953 UFA720949:UFA720953 UOW720949:UOW720953 UYS720949:UYS720953 VIO720949:VIO720953 VSK720949:VSK720953 WCG720949:WCG720953 WMC720949:WMC720953 WVY720949:WVY720953 Q786485:Q786489 JM786485:JM786489 TI786485:TI786489 ADE786485:ADE786489 ANA786485:ANA786489 AWW786485:AWW786489 BGS786485:BGS786489 BQO786485:BQO786489 CAK786485:CAK786489 CKG786485:CKG786489 CUC786485:CUC786489 DDY786485:DDY786489 DNU786485:DNU786489 DXQ786485:DXQ786489 EHM786485:EHM786489 ERI786485:ERI786489 FBE786485:FBE786489 FLA786485:FLA786489 FUW786485:FUW786489 GES786485:GES786489 GOO786485:GOO786489 GYK786485:GYK786489 HIG786485:HIG786489 HSC786485:HSC786489 IBY786485:IBY786489 ILU786485:ILU786489 IVQ786485:IVQ786489 JFM786485:JFM786489 JPI786485:JPI786489 JZE786485:JZE786489 KJA786485:KJA786489 KSW786485:KSW786489 LCS786485:LCS786489 LMO786485:LMO786489 LWK786485:LWK786489 MGG786485:MGG786489 MQC786485:MQC786489 MZY786485:MZY786489 NJU786485:NJU786489 NTQ786485:NTQ786489 ODM786485:ODM786489 ONI786485:ONI786489 OXE786485:OXE786489 PHA786485:PHA786489 PQW786485:PQW786489 QAS786485:QAS786489 QKO786485:QKO786489 QUK786485:QUK786489 REG786485:REG786489 ROC786485:ROC786489 RXY786485:RXY786489 SHU786485:SHU786489 SRQ786485:SRQ786489 TBM786485:TBM786489 TLI786485:TLI786489 TVE786485:TVE786489 UFA786485:UFA786489 UOW786485:UOW786489 UYS786485:UYS786489 VIO786485:VIO786489 VSK786485:VSK786489 WCG786485:WCG786489 WMC786485:WMC786489 WVY786485:WVY786489 Q852021:Q852025 JM852021:JM852025 TI852021:TI852025 ADE852021:ADE852025 ANA852021:ANA852025 AWW852021:AWW852025 BGS852021:BGS852025 BQO852021:BQO852025 CAK852021:CAK852025 CKG852021:CKG852025 CUC852021:CUC852025 DDY852021:DDY852025 DNU852021:DNU852025 DXQ852021:DXQ852025 EHM852021:EHM852025 ERI852021:ERI852025 FBE852021:FBE852025 FLA852021:FLA852025 FUW852021:FUW852025 GES852021:GES852025 GOO852021:GOO852025 GYK852021:GYK852025 HIG852021:HIG852025 HSC852021:HSC852025 IBY852021:IBY852025 ILU852021:ILU852025 IVQ852021:IVQ852025 JFM852021:JFM852025 JPI852021:JPI852025 JZE852021:JZE852025 KJA852021:KJA852025 KSW852021:KSW852025 LCS852021:LCS852025 LMO852021:LMO852025 LWK852021:LWK852025 MGG852021:MGG852025 MQC852021:MQC852025 MZY852021:MZY852025 NJU852021:NJU852025 NTQ852021:NTQ852025 ODM852021:ODM852025 ONI852021:ONI852025 OXE852021:OXE852025 PHA852021:PHA852025 PQW852021:PQW852025 QAS852021:QAS852025 QKO852021:QKO852025 QUK852021:QUK852025 REG852021:REG852025 ROC852021:ROC852025 RXY852021:RXY852025 SHU852021:SHU852025 SRQ852021:SRQ852025 TBM852021:TBM852025 TLI852021:TLI852025 TVE852021:TVE852025 UFA852021:UFA852025 UOW852021:UOW852025 UYS852021:UYS852025 VIO852021:VIO852025 VSK852021:VSK852025 WCG852021:WCG852025 WMC852021:WMC852025 WVY852021:WVY852025 Q917557:Q917561 JM917557:JM917561 TI917557:TI917561 ADE917557:ADE917561 ANA917557:ANA917561 AWW917557:AWW917561 BGS917557:BGS917561 BQO917557:BQO917561 CAK917557:CAK917561 CKG917557:CKG917561 CUC917557:CUC917561 DDY917557:DDY917561 DNU917557:DNU917561 DXQ917557:DXQ917561 EHM917557:EHM917561 ERI917557:ERI917561 FBE917557:FBE917561 FLA917557:FLA917561 FUW917557:FUW917561 GES917557:GES917561 GOO917557:GOO917561 GYK917557:GYK917561 HIG917557:HIG917561 HSC917557:HSC917561 IBY917557:IBY917561 ILU917557:ILU917561 IVQ917557:IVQ917561 JFM917557:JFM917561 JPI917557:JPI917561 JZE917557:JZE917561 KJA917557:KJA917561 KSW917557:KSW917561 LCS917557:LCS917561 LMO917557:LMO917561 LWK917557:LWK917561 MGG917557:MGG917561 MQC917557:MQC917561 MZY917557:MZY917561 NJU917557:NJU917561 NTQ917557:NTQ917561 ODM917557:ODM917561 ONI917557:ONI917561 OXE917557:OXE917561 PHA917557:PHA917561 PQW917557:PQW917561 QAS917557:QAS917561 QKO917557:QKO917561 QUK917557:QUK917561 REG917557:REG917561 ROC917557:ROC917561 RXY917557:RXY917561 SHU917557:SHU917561 SRQ917557:SRQ917561 TBM917557:TBM917561 TLI917557:TLI917561 TVE917557:TVE917561 UFA917557:UFA917561 UOW917557:UOW917561 UYS917557:UYS917561 VIO917557:VIO917561 VSK917557:VSK917561 WCG917557:WCG917561 WMC917557:WMC917561 WVY917557:WVY917561 Q983093:Q983097 JM983093:JM983097 TI983093:TI983097 ADE983093:ADE983097 ANA983093:ANA983097 AWW983093:AWW983097 BGS983093:BGS983097 BQO983093:BQO983097 CAK983093:CAK983097 CKG983093:CKG983097 CUC983093:CUC983097 DDY983093:DDY983097 DNU983093:DNU983097 DXQ983093:DXQ983097 EHM983093:EHM983097 ERI983093:ERI983097 FBE983093:FBE983097 FLA983093:FLA983097 FUW983093:FUW983097 GES983093:GES983097 GOO983093:GOO983097 GYK983093:GYK983097 HIG983093:HIG983097 HSC983093:HSC983097 IBY983093:IBY983097 ILU983093:ILU983097 IVQ983093:IVQ983097 JFM983093:JFM983097 JPI983093:JPI983097 JZE983093:JZE983097 KJA983093:KJA983097 KSW983093:KSW983097 LCS983093:LCS983097 LMO983093:LMO983097 LWK983093:LWK983097 MGG983093:MGG983097 MQC983093:MQC983097 MZY983093:MZY983097 NJU983093:NJU983097 NTQ983093:NTQ983097 ODM983093:ODM983097 ONI983093:ONI983097 OXE983093:OXE983097 PHA983093:PHA983097 PQW983093:PQW983097 QAS983093:QAS983097 QKO983093:QKO983097 QUK983093:QUK983097 REG983093:REG983097 ROC983093:ROC983097 RXY983093:RXY983097 SHU983093:SHU983097 SRQ983093:SRQ983097 TBM983093:TBM983097 TLI983093:TLI983097 TVE983093:TVE983097 UFA983093:UFA983097 UOW983093:UOW983097 UYS983093:UYS983097 VIO983093:VIO983097 VSK983093:VSK983097 WCG983093:WCG983097 WMC983093:WMC983097 WVY983093:WVY983097 UOW983141:UOW983143 JM60:JM63 TI60:TI63 ADE60:ADE63 ANA60:ANA63 AWW60:AWW63 BGS60:BGS63 BQO60:BQO63 CAK60:CAK63 CKG60:CKG63 CUC60:CUC63 DDY60:DDY63 DNU60:DNU63 DXQ60:DXQ63 EHM60:EHM63 ERI60:ERI63 FBE60:FBE63 FLA60:FLA63 FUW60:FUW63 GES60:GES63 GOO60:GOO63 GYK60:GYK63 HIG60:HIG63 HSC60:HSC63 IBY60:IBY63 ILU60:ILU63 IVQ60:IVQ63 JFM60:JFM63 JPI60:JPI63 JZE60:JZE63 KJA60:KJA63 KSW60:KSW63 LCS60:LCS63 LMO60:LMO63 LWK60:LWK63 MGG60:MGG63 MQC60:MQC63 MZY60:MZY63 NJU60:NJU63 NTQ60:NTQ63 ODM60:ODM63 ONI60:ONI63 OXE60:OXE63 PHA60:PHA63 PQW60:PQW63 QAS60:QAS63 QKO60:QKO63 QUK60:QUK63 REG60:REG63 ROC60:ROC63 RXY60:RXY63 SHU60:SHU63 SRQ60:SRQ63 TBM60:TBM63 TLI60:TLI63 TVE60:TVE63 UFA60:UFA63 UOW60:UOW63 UYS60:UYS63 VIO60:VIO63 VSK60:VSK63 WCG60:WCG63 WMC60:WMC63 WVY60:WVY63 Q65596:Q65599 JM65596:JM65599 TI65596:TI65599 ADE65596:ADE65599 ANA65596:ANA65599 AWW65596:AWW65599 BGS65596:BGS65599 BQO65596:BQO65599 CAK65596:CAK65599 CKG65596:CKG65599 CUC65596:CUC65599 DDY65596:DDY65599 DNU65596:DNU65599 DXQ65596:DXQ65599 EHM65596:EHM65599 ERI65596:ERI65599 FBE65596:FBE65599 FLA65596:FLA65599 FUW65596:FUW65599 GES65596:GES65599 GOO65596:GOO65599 GYK65596:GYK65599 HIG65596:HIG65599 HSC65596:HSC65599 IBY65596:IBY65599 ILU65596:ILU65599 IVQ65596:IVQ65599 JFM65596:JFM65599 JPI65596:JPI65599 JZE65596:JZE65599 KJA65596:KJA65599 KSW65596:KSW65599 LCS65596:LCS65599 LMO65596:LMO65599 LWK65596:LWK65599 MGG65596:MGG65599 MQC65596:MQC65599 MZY65596:MZY65599 NJU65596:NJU65599 NTQ65596:NTQ65599 ODM65596:ODM65599 ONI65596:ONI65599 OXE65596:OXE65599 PHA65596:PHA65599 PQW65596:PQW65599 QAS65596:QAS65599 QKO65596:QKO65599 QUK65596:QUK65599 REG65596:REG65599 ROC65596:ROC65599 RXY65596:RXY65599 SHU65596:SHU65599 SRQ65596:SRQ65599 TBM65596:TBM65599 TLI65596:TLI65599 TVE65596:TVE65599 UFA65596:UFA65599 UOW65596:UOW65599 UYS65596:UYS65599 VIO65596:VIO65599 VSK65596:VSK65599 WCG65596:WCG65599 WMC65596:WMC65599 WVY65596:WVY65599 Q131132:Q131135 JM131132:JM131135 TI131132:TI131135 ADE131132:ADE131135 ANA131132:ANA131135 AWW131132:AWW131135 BGS131132:BGS131135 BQO131132:BQO131135 CAK131132:CAK131135 CKG131132:CKG131135 CUC131132:CUC131135 DDY131132:DDY131135 DNU131132:DNU131135 DXQ131132:DXQ131135 EHM131132:EHM131135 ERI131132:ERI131135 FBE131132:FBE131135 FLA131132:FLA131135 FUW131132:FUW131135 GES131132:GES131135 GOO131132:GOO131135 GYK131132:GYK131135 HIG131132:HIG131135 HSC131132:HSC131135 IBY131132:IBY131135 ILU131132:ILU131135 IVQ131132:IVQ131135 JFM131132:JFM131135 JPI131132:JPI131135 JZE131132:JZE131135 KJA131132:KJA131135 KSW131132:KSW131135 LCS131132:LCS131135 LMO131132:LMO131135 LWK131132:LWK131135 MGG131132:MGG131135 MQC131132:MQC131135 MZY131132:MZY131135 NJU131132:NJU131135 NTQ131132:NTQ131135 ODM131132:ODM131135 ONI131132:ONI131135 OXE131132:OXE131135 PHA131132:PHA131135 PQW131132:PQW131135 QAS131132:QAS131135 QKO131132:QKO131135 QUK131132:QUK131135 REG131132:REG131135 ROC131132:ROC131135 RXY131132:RXY131135 SHU131132:SHU131135 SRQ131132:SRQ131135 TBM131132:TBM131135 TLI131132:TLI131135 TVE131132:TVE131135 UFA131132:UFA131135 UOW131132:UOW131135 UYS131132:UYS131135 VIO131132:VIO131135 VSK131132:VSK131135 WCG131132:WCG131135 WMC131132:WMC131135 WVY131132:WVY131135 Q196668:Q196671 JM196668:JM196671 TI196668:TI196671 ADE196668:ADE196671 ANA196668:ANA196671 AWW196668:AWW196671 BGS196668:BGS196671 BQO196668:BQO196671 CAK196668:CAK196671 CKG196668:CKG196671 CUC196668:CUC196671 DDY196668:DDY196671 DNU196668:DNU196671 DXQ196668:DXQ196671 EHM196668:EHM196671 ERI196668:ERI196671 FBE196668:FBE196671 FLA196668:FLA196671 FUW196668:FUW196671 GES196668:GES196671 GOO196668:GOO196671 GYK196668:GYK196671 HIG196668:HIG196671 HSC196668:HSC196671 IBY196668:IBY196671 ILU196668:ILU196671 IVQ196668:IVQ196671 JFM196668:JFM196671 JPI196668:JPI196671 JZE196668:JZE196671 KJA196668:KJA196671 KSW196668:KSW196671 LCS196668:LCS196671 LMO196668:LMO196671 LWK196668:LWK196671 MGG196668:MGG196671 MQC196668:MQC196671 MZY196668:MZY196671 NJU196668:NJU196671 NTQ196668:NTQ196671 ODM196668:ODM196671 ONI196668:ONI196671 OXE196668:OXE196671 PHA196668:PHA196671 PQW196668:PQW196671 QAS196668:QAS196671 QKO196668:QKO196671 QUK196668:QUK196671 REG196668:REG196671 ROC196668:ROC196671 RXY196668:RXY196671 SHU196668:SHU196671 SRQ196668:SRQ196671 TBM196668:TBM196671 TLI196668:TLI196671 TVE196668:TVE196671 UFA196668:UFA196671 UOW196668:UOW196671 UYS196668:UYS196671 VIO196668:VIO196671 VSK196668:VSK196671 WCG196668:WCG196671 WMC196668:WMC196671 WVY196668:WVY196671 Q262204:Q262207 JM262204:JM262207 TI262204:TI262207 ADE262204:ADE262207 ANA262204:ANA262207 AWW262204:AWW262207 BGS262204:BGS262207 BQO262204:BQO262207 CAK262204:CAK262207 CKG262204:CKG262207 CUC262204:CUC262207 DDY262204:DDY262207 DNU262204:DNU262207 DXQ262204:DXQ262207 EHM262204:EHM262207 ERI262204:ERI262207 FBE262204:FBE262207 FLA262204:FLA262207 FUW262204:FUW262207 GES262204:GES262207 GOO262204:GOO262207 GYK262204:GYK262207 HIG262204:HIG262207 HSC262204:HSC262207 IBY262204:IBY262207 ILU262204:ILU262207 IVQ262204:IVQ262207 JFM262204:JFM262207 JPI262204:JPI262207 JZE262204:JZE262207 KJA262204:KJA262207 KSW262204:KSW262207 LCS262204:LCS262207 LMO262204:LMO262207 LWK262204:LWK262207 MGG262204:MGG262207 MQC262204:MQC262207 MZY262204:MZY262207 NJU262204:NJU262207 NTQ262204:NTQ262207 ODM262204:ODM262207 ONI262204:ONI262207 OXE262204:OXE262207 PHA262204:PHA262207 PQW262204:PQW262207 QAS262204:QAS262207 QKO262204:QKO262207 QUK262204:QUK262207 REG262204:REG262207 ROC262204:ROC262207 RXY262204:RXY262207 SHU262204:SHU262207 SRQ262204:SRQ262207 TBM262204:TBM262207 TLI262204:TLI262207 TVE262204:TVE262207 UFA262204:UFA262207 UOW262204:UOW262207 UYS262204:UYS262207 VIO262204:VIO262207 VSK262204:VSK262207 WCG262204:WCG262207 WMC262204:WMC262207 WVY262204:WVY262207 Q327740:Q327743 JM327740:JM327743 TI327740:TI327743 ADE327740:ADE327743 ANA327740:ANA327743 AWW327740:AWW327743 BGS327740:BGS327743 BQO327740:BQO327743 CAK327740:CAK327743 CKG327740:CKG327743 CUC327740:CUC327743 DDY327740:DDY327743 DNU327740:DNU327743 DXQ327740:DXQ327743 EHM327740:EHM327743 ERI327740:ERI327743 FBE327740:FBE327743 FLA327740:FLA327743 FUW327740:FUW327743 GES327740:GES327743 GOO327740:GOO327743 GYK327740:GYK327743 HIG327740:HIG327743 HSC327740:HSC327743 IBY327740:IBY327743 ILU327740:ILU327743 IVQ327740:IVQ327743 JFM327740:JFM327743 JPI327740:JPI327743 JZE327740:JZE327743 KJA327740:KJA327743 KSW327740:KSW327743 LCS327740:LCS327743 LMO327740:LMO327743 LWK327740:LWK327743 MGG327740:MGG327743 MQC327740:MQC327743 MZY327740:MZY327743 NJU327740:NJU327743 NTQ327740:NTQ327743 ODM327740:ODM327743 ONI327740:ONI327743 OXE327740:OXE327743 PHA327740:PHA327743 PQW327740:PQW327743 QAS327740:QAS327743 QKO327740:QKO327743 QUK327740:QUK327743 REG327740:REG327743 ROC327740:ROC327743 RXY327740:RXY327743 SHU327740:SHU327743 SRQ327740:SRQ327743 TBM327740:TBM327743 TLI327740:TLI327743 TVE327740:TVE327743 UFA327740:UFA327743 UOW327740:UOW327743 UYS327740:UYS327743 VIO327740:VIO327743 VSK327740:VSK327743 WCG327740:WCG327743 WMC327740:WMC327743 WVY327740:WVY327743 Q393276:Q393279 JM393276:JM393279 TI393276:TI393279 ADE393276:ADE393279 ANA393276:ANA393279 AWW393276:AWW393279 BGS393276:BGS393279 BQO393276:BQO393279 CAK393276:CAK393279 CKG393276:CKG393279 CUC393276:CUC393279 DDY393276:DDY393279 DNU393276:DNU393279 DXQ393276:DXQ393279 EHM393276:EHM393279 ERI393276:ERI393279 FBE393276:FBE393279 FLA393276:FLA393279 FUW393276:FUW393279 GES393276:GES393279 GOO393276:GOO393279 GYK393276:GYK393279 HIG393276:HIG393279 HSC393276:HSC393279 IBY393276:IBY393279 ILU393276:ILU393279 IVQ393276:IVQ393279 JFM393276:JFM393279 JPI393276:JPI393279 JZE393276:JZE393279 KJA393276:KJA393279 KSW393276:KSW393279 LCS393276:LCS393279 LMO393276:LMO393279 LWK393276:LWK393279 MGG393276:MGG393279 MQC393276:MQC393279 MZY393276:MZY393279 NJU393276:NJU393279 NTQ393276:NTQ393279 ODM393276:ODM393279 ONI393276:ONI393279 OXE393276:OXE393279 PHA393276:PHA393279 PQW393276:PQW393279 QAS393276:QAS393279 QKO393276:QKO393279 QUK393276:QUK393279 REG393276:REG393279 ROC393276:ROC393279 RXY393276:RXY393279 SHU393276:SHU393279 SRQ393276:SRQ393279 TBM393276:TBM393279 TLI393276:TLI393279 TVE393276:TVE393279 UFA393276:UFA393279 UOW393276:UOW393279 UYS393276:UYS393279 VIO393276:VIO393279 VSK393276:VSK393279 WCG393276:WCG393279 WMC393276:WMC393279 WVY393276:WVY393279 Q458812:Q458815 JM458812:JM458815 TI458812:TI458815 ADE458812:ADE458815 ANA458812:ANA458815 AWW458812:AWW458815 BGS458812:BGS458815 BQO458812:BQO458815 CAK458812:CAK458815 CKG458812:CKG458815 CUC458812:CUC458815 DDY458812:DDY458815 DNU458812:DNU458815 DXQ458812:DXQ458815 EHM458812:EHM458815 ERI458812:ERI458815 FBE458812:FBE458815 FLA458812:FLA458815 FUW458812:FUW458815 GES458812:GES458815 GOO458812:GOO458815 GYK458812:GYK458815 HIG458812:HIG458815 HSC458812:HSC458815 IBY458812:IBY458815 ILU458812:ILU458815 IVQ458812:IVQ458815 JFM458812:JFM458815 JPI458812:JPI458815 JZE458812:JZE458815 KJA458812:KJA458815 KSW458812:KSW458815 LCS458812:LCS458815 LMO458812:LMO458815 LWK458812:LWK458815 MGG458812:MGG458815 MQC458812:MQC458815 MZY458812:MZY458815 NJU458812:NJU458815 NTQ458812:NTQ458815 ODM458812:ODM458815 ONI458812:ONI458815 OXE458812:OXE458815 PHA458812:PHA458815 PQW458812:PQW458815 QAS458812:QAS458815 QKO458812:QKO458815 QUK458812:QUK458815 REG458812:REG458815 ROC458812:ROC458815 RXY458812:RXY458815 SHU458812:SHU458815 SRQ458812:SRQ458815 TBM458812:TBM458815 TLI458812:TLI458815 TVE458812:TVE458815 UFA458812:UFA458815 UOW458812:UOW458815 UYS458812:UYS458815 VIO458812:VIO458815 VSK458812:VSK458815 WCG458812:WCG458815 WMC458812:WMC458815 WVY458812:WVY458815 Q524348:Q524351 JM524348:JM524351 TI524348:TI524351 ADE524348:ADE524351 ANA524348:ANA524351 AWW524348:AWW524351 BGS524348:BGS524351 BQO524348:BQO524351 CAK524348:CAK524351 CKG524348:CKG524351 CUC524348:CUC524351 DDY524348:DDY524351 DNU524348:DNU524351 DXQ524348:DXQ524351 EHM524348:EHM524351 ERI524348:ERI524351 FBE524348:FBE524351 FLA524348:FLA524351 FUW524348:FUW524351 GES524348:GES524351 GOO524348:GOO524351 GYK524348:GYK524351 HIG524348:HIG524351 HSC524348:HSC524351 IBY524348:IBY524351 ILU524348:ILU524351 IVQ524348:IVQ524351 JFM524348:JFM524351 JPI524348:JPI524351 JZE524348:JZE524351 KJA524348:KJA524351 KSW524348:KSW524351 LCS524348:LCS524351 LMO524348:LMO524351 LWK524348:LWK524351 MGG524348:MGG524351 MQC524348:MQC524351 MZY524348:MZY524351 NJU524348:NJU524351 NTQ524348:NTQ524351 ODM524348:ODM524351 ONI524348:ONI524351 OXE524348:OXE524351 PHA524348:PHA524351 PQW524348:PQW524351 QAS524348:QAS524351 QKO524348:QKO524351 QUK524348:QUK524351 REG524348:REG524351 ROC524348:ROC524351 RXY524348:RXY524351 SHU524348:SHU524351 SRQ524348:SRQ524351 TBM524348:TBM524351 TLI524348:TLI524351 TVE524348:TVE524351 UFA524348:UFA524351 UOW524348:UOW524351 UYS524348:UYS524351 VIO524348:VIO524351 VSK524348:VSK524351 WCG524348:WCG524351 WMC524348:WMC524351 WVY524348:WVY524351 Q589884:Q589887 JM589884:JM589887 TI589884:TI589887 ADE589884:ADE589887 ANA589884:ANA589887 AWW589884:AWW589887 BGS589884:BGS589887 BQO589884:BQO589887 CAK589884:CAK589887 CKG589884:CKG589887 CUC589884:CUC589887 DDY589884:DDY589887 DNU589884:DNU589887 DXQ589884:DXQ589887 EHM589884:EHM589887 ERI589884:ERI589887 FBE589884:FBE589887 FLA589884:FLA589887 FUW589884:FUW589887 GES589884:GES589887 GOO589884:GOO589887 GYK589884:GYK589887 HIG589884:HIG589887 HSC589884:HSC589887 IBY589884:IBY589887 ILU589884:ILU589887 IVQ589884:IVQ589887 JFM589884:JFM589887 JPI589884:JPI589887 JZE589884:JZE589887 KJA589884:KJA589887 KSW589884:KSW589887 LCS589884:LCS589887 LMO589884:LMO589887 LWK589884:LWK589887 MGG589884:MGG589887 MQC589884:MQC589887 MZY589884:MZY589887 NJU589884:NJU589887 NTQ589884:NTQ589887 ODM589884:ODM589887 ONI589884:ONI589887 OXE589884:OXE589887 PHA589884:PHA589887 PQW589884:PQW589887 QAS589884:QAS589887 QKO589884:QKO589887 QUK589884:QUK589887 REG589884:REG589887 ROC589884:ROC589887 RXY589884:RXY589887 SHU589884:SHU589887 SRQ589884:SRQ589887 TBM589884:TBM589887 TLI589884:TLI589887 TVE589884:TVE589887 UFA589884:UFA589887 UOW589884:UOW589887 UYS589884:UYS589887 VIO589884:VIO589887 VSK589884:VSK589887 WCG589884:WCG589887 WMC589884:WMC589887 WVY589884:WVY589887 Q655420:Q655423 JM655420:JM655423 TI655420:TI655423 ADE655420:ADE655423 ANA655420:ANA655423 AWW655420:AWW655423 BGS655420:BGS655423 BQO655420:BQO655423 CAK655420:CAK655423 CKG655420:CKG655423 CUC655420:CUC655423 DDY655420:DDY655423 DNU655420:DNU655423 DXQ655420:DXQ655423 EHM655420:EHM655423 ERI655420:ERI655423 FBE655420:FBE655423 FLA655420:FLA655423 FUW655420:FUW655423 GES655420:GES655423 GOO655420:GOO655423 GYK655420:GYK655423 HIG655420:HIG655423 HSC655420:HSC655423 IBY655420:IBY655423 ILU655420:ILU655423 IVQ655420:IVQ655423 JFM655420:JFM655423 JPI655420:JPI655423 JZE655420:JZE655423 KJA655420:KJA655423 KSW655420:KSW655423 LCS655420:LCS655423 LMO655420:LMO655423 LWK655420:LWK655423 MGG655420:MGG655423 MQC655420:MQC655423 MZY655420:MZY655423 NJU655420:NJU655423 NTQ655420:NTQ655423 ODM655420:ODM655423 ONI655420:ONI655423 OXE655420:OXE655423 PHA655420:PHA655423 PQW655420:PQW655423 QAS655420:QAS655423 QKO655420:QKO655423 QUK655420:QUK655423 REG655420:REG655423 ROC655420:ROC655423 RXY655420:RXY655423 SHU655420:SHU655423 SRQ655420:SRQ655423 TBM655420:TBM655423 TLI655420:TLI655423 TVE655420:TVE655423 UFA655420:UFA655423 UOW655420:UOW655423 UYS655420:UYS655423 VIO655420:VIO655423 VSK655420:VSK655423 WCG655420:WCG655423 WMC655420:WMC655423 WVY655420:WVY655423 Q720956:Q720959 JM720956:JM720959 TI720956:TI720959 ADE720956:ADE720959 ANA720956:ANA720959 AWW720956:AWW720959 BGS720956:BGS720959 BQO720956:BQO720959 CAK720956:CAK720959 CKG720956:CKG720959 CUC720956:CUC720959 DDY720956:DDY720959 DNU720956:DNU720959 DXQ720956:DXQ720959 EHM720956:EHM720959 ERI720956:ERI720959 FBE720956:FBE720959 FLA720956:FLA720959 FUW720956:FUW720959 GES720956:GES720959 GOO720956:GOO720959 GYK720956:GYK720959 HIG720956:HIG720959 HSC720956:HSC720959 IBY720956:IBY720959 ILU720956:ILU720959 IVQ720956:IVQ720959 JFM720956:JFM720959 JPI720956:JPI720959 JZE720956:JZE720959 KJA720956:KJA720959 KSW720956:KSW720959 LCS720956:LCS720959 LMO720956:LMO720959 LWK720956:LWK720959 MGG720956:MGG720959 MQC720956:MQC720959 MZY720956:MZY720959 NJU720956:NJU720959 NTQ720956:NTQ720959 ODM720956:ODM720959 ONI720956:ONI720959 OXE720956:OXE720959 PHA720956:PHA720959 PQW720956:PQW720959 QAS720956:QAS720959 QKO720956:QKO720959 QUK720956:QUK720959 REG720956:REG720959 ROC720956:ROC720959 RXY720956:RXY720959 SHU720956:SHU720959 SRQ720956:SRQ720959 TBM720956:TBM720959 TLI720956:TLI720959 TVE720956:TVE720959 UFA720956:UFA720959 UOW720956:UOW720959 UYS720956:UYS720959 VIO720956:VIO720959 VSK720956:VSK720959 WCG720956:WCG720959 WMC720956:WMC720959 WVY720956:WVY720959 Q786492:Q786495 JM786492:JM786495 TI786492:TI786495 ADE786492:ADE786495 ANA786492:ANA786495 AWW786492:AWW786495 BGS786492:BGS786495 BQO786492:BQO786495 CAK786492:CAK786495 CKG786492:CKG786495 CUC786492:CUC786495 DDY786492:DDY786495 DNU786492:DNU786495 DXQ786492:DXQ786495 EHM786492:EHM786495 ERI786492:ERI786495 FBE786492:FBE786495 FLA786492:FLA786495 FUW786492:FUW786495 GES786492:GES786495 GOO786492:GOO786495 GYK786492:GYK786495 HIG786492:HIG786495 HSC786492:HSC786495 IBY786492:IBY786495 ILU786492:ILU786495 IVQ786492:IVQ786495 JFM786492:JFM786495 JPI786492:JPI786495 JZE786492:JZE786495 KJA786492:KJA786495 KSW786492:KSW786495 LCS786492:LCS786495 LMO786492:LMO786495 LWK786492:LWK786495 MGG786492:MGG786495 MQC786492:MQC786495 MZY786492:MZY786495 NJU786492:NJU786495 NTQ786492:NTQ786495 ODM786492:ODM786495 ONI786492:ONI786495 OXE786492:OXE786495 PHA786492:PHA786495 PQW786492:PQW786495 QAS786492:QAS786495 QKO786492:QKO786495 QUK786492:QUK786495 REG786492:REG786495 ROC786492:ROC786495 RXY786492:RXY786495 SHU786492:SHU786495 SRQ786492:SRQ786495 TBM786492:TBM786495 TLI786492:TLI786495 TVE786492:TVE786495 UFA786492:UFA786495 UOW786492:UOW786495 UYS786492:UYS786495 VIO786492:VIO786495 VSK786492:VSK786495 WCG786492:WCG786495 WMC786492:WMC786495 WVY786492:WVY786495 Q852028:Q852031 JM852028:JM852031 TI852028:TI852031 ADE852028:ADE852031 ANA852028:ANA852031 AWW852028:AWW852031 BGS852028:BGS852031 BQO852028:BQO852031 CAK852028:CAK852031 CKG852028:CKG852031 CUC852028:CUC852031 DDY852028:DDY852031 DNU852028:DNU852031 DXQ852028:DXQ852031 EHM852028:EHM852031 ERI852028:ERI852031 FBE852028:FBE852031 FLA852028:FLA852031 FUW852028:FUW852031 GES852028:GES852031 GOO852028:GOO852031 GYK852028:GYK852031 HIG852028:HIG852031 HSC852028:HSC852031 IBY852028:IBY852031 ILU852028:ILU852031 IVQ852028:IVQ852031 JFM852028:JFM852031 JPI852028:JPI852031 JZE852028:JZE852031 KJA852028:KJA852031 KSW852028:KSW852031 LCS852028:LCS852031 LMO852028:LMO852031 LWK852028:LWK852031 MGG852028:MGG852031 MQC852028:MQC852031 MZY852028:MZY852031 NJU852028:NJU852031 NTQ852028:NTQ852031 ODM852028:ODM852031 ONI852028:ONI852031 OXE852028:OXE852031 PHA852028:PHA852031 PQW852028:PQW852031 QAS852028:QAS852031 QKO852028:QKO852031 QUK852028:QUK852031 REG852028:REG852031 ROC852028:ROC852031 RXY852028:RXY852031 SHU852028:SHU852031 SRQ852028:SRQ852031 TBM852028:TBM852031 TLI852028:TLI852031 TVE852028:TVE852031 UFA852028:UFA852031 UOW852028:UOW852031 UYS852028:UYS852031 VIO852028:VIO852031 VSK852028:VSK852031 WCG852028:WCG852031 WMC852028:WMC852031 WVY852028:WVY852031 Q917564:Q917567 JM917564:JM917567 TI917564:TI917567 ADE917564:ADE917567 ANA917564:ANA917567 AWW917564:AWW917567 BGS917564:BGS917567 BQO917564:BQO917567 CAK917564:CAK917567 CKG917564:CKG917567 CUC917564:CUC917567 DDY917564:DDY917567 DNU917564:DNU917567 DXQ917564:DXQ917567 EHM917564:EHM917567 ERI917564:ERI917567 FBE917564:FBE917567 FLA917564:FLA917567 FUW917564:FUW917567 GES917564:GES917567 GOO917564:GOO917567 GYK917564:GYK917567 HIG917564:HIG917567 HSC917564:HSC917567 IBY917564:IBY917567 ILU917564:ILU917567 IVQ917564:IVQ917567 JFM917564:JFM917567 JPI917564:JPI917567 JZE917564:JZE917567 KJA917564:KJA917567 KSW917564:KSW917567 LCS917564:LCS917567 LMO917564:LMO917567 LWK917564:LWK917567 MGG917564:MGG917567 MQC917564:MQC917567 MZY917564:MZY917567 NJU917564:NJU917567 NTQ917564:NTQ917567 ODM917564:ODM917567 ONI917564:ONI917567 OXE917564:OXE917567 PHA917564:PHA917567 PQW917564:PQW917567 QAS917564:QAS917567 QKO917564:QKO917567 QUK917564:QUK917567 REG917564:REG917567 ROC917564:ROC917567 RXY917564:RXY917567 SHU917564:SHU917567 SRQ917564:SRQ917567 TBM917564:TBM917567 TLI917564:TLI917567 TVE917564:TVE917567 UFA917564:UFA917567 UOW917564:UOW917567 UYS917564:UYS917567 VIO917564:VIO917567 VSK917564:VSK917567 WCG917564:WCG917567 WMC917564:WMC917567 WVY917564:WVY917567 Q983100:Q983103 JM983100:JM983103 TI983100:TI983103 ADE983100:ADE983103 ANA983100:ANA983103 AWW983100:AWW983103 BGS983100:BGS983103 BQO983100:BQO983103 CAK983100:CAK983103 CKG983100:CKG983103 CUC983100:CUC983103 DDY983100:DDY983103 DNU983100:DNU983103 DXQ983100:DXQ983103 EHM983100:EHM983103 ERI983100:ERI983103 FBE983100:FBE983103 FLA983100:FLA983103 FUW983100:FUW983103 GES983100:GES983103 GOO983100:GOO983103 GYK983100:GYK983103 HIG983100:HIG983103 HSC983100:HSC983103 IBY983100:IBY983103 ILU983100:ILU983103 IVQ983100:IVQ983103 JFM983100:JFM983103 JPI983100:JPI983103 JZE983100:JZE983103 KJA983100:KJA983103 KSW983100:KSW983103 LCS983100:LCS983103 LMO983100:LMO983103 LWK983100:LWK983103 MGG983100:MGG983103 MQC983100:MQC983103 MZY983100:MZY983103 NJU983100:NJU983103 NTQ983100:NTQ983103 ODM983100:ODM983103 ONI983100:ONI983103 OXE983100:OXE983103 PHA983100:PHA983103 PQW983100:PQW983103 QAS983100:QAS983103 QKO983100:QKO983103 QUK983100:QUK983103 REG983100:REG983103 ROC983100:ROC983103 RXY983100:RXY983103 SHU983100:SHU983103 SRQ983100:SRQ983103 TBM983100:TBM983103 TLI983100:TLI983103 TVE983100:TVE983103 UFA983100:UFA983103 UOW983100:UOW983103 UYS983100:UYS983103 VIO983100:VIO983103 VSK983100:VSK983103 WCG983100:WCG983103 WMC983100:WMC983103 WVY983100:WVY983103 UYS983141:UYS983143 JM65:JM66 TI65:TI66 ADE65:ADE66 ANA65:ANA66 AWW65:AWW66 BGS65:BGS66 BQO65:BQO66 CAK65:CAK66 CKG65:CKG66 CUC65:CUC66 DDY65:DDY66 DNU65:DNU66 DXQ65:DXQ66 EHM65:EHM66 ERI65:ERI66 FBE65:FBE66 FLA65:FLA66 FUW65:FUW66 GES65:GES66 GOO65:GOO66 GYK65:GYK66 HIG65:HIG66 HSC65:HSC66 IBY65:IBY66 ILU65:ILU66 IVQ65:IVQ66 JFM65:JFM66 JPI65:JPI66 JZE65:JZE66 KJA65:KJA66 KSW65:KSW66 LCS65:LCS66 LMO65:LMO66 LWK65:LWK66 MGG65:MGG66 MQC65:MQC66 MZY65:MZY66 NJU65:NJU66 NTQ65:NTQ66 ODM65:ODM66 ONI65:ONI66 OXE65:OXE66 PHA65:PHA66 PQW65:PQW66 QAS65:QAS66 QKO65:QKO66 QUK65:QUK66 REG65:REG66 ROC65:ROC66 RXY65:RXY66 SHU65:SHU66 SRQ65:SRQ66 TBM65:TBM66 TLI65:TLI66 TVE65:TVE66 UFA65:UFA66 UOW65:UOW66 UYS65:UYS66 VIO65:VIO66 VSK65:VSK66 WCG65:WCG66 WMC65:WMC66 WVY65:WVY66 Q65601:Q65602 JM65601:JM65602 TI65601:TI65602 ADE65601:ADE65602 ANA65601:ANA65602 AWW65601:AWW65602 BGS65601:BGS65602 BQO65601:BQO65602 CAK65601:CAK65602 CKG65601:CKG65602 CUC65601:CUC65602 DDY65601:DDY65602 DNU65601:DNU65602 DXQ65601:DXQ65602 EHM65601:EHM65602 ERI65601:ERI65602 FBE65601:FBE65602 FLA65601:FLA65602 FUW65601:FUW65602 GES65601:GES65602 GOO65601:GOO65602 GYK65601:GYK65602 HIG65601:HIG65602 HSC65601:HSC65602 IBY65601:IBY65602 ILU65601:ILU65602 IVQ65601:IVQ65602 JFM65601:JFM65602 JPI65601:JPI65602 JZE65601:JZE65602 KJA65601:KJA65602 KSW65601:KSW65602 LCS65601:LCS65602 LMO65601:LMO65602 LWK65601:LWK65602 MGG65601:MGG65602 MQC65601:MQC65602 MZY65601:MZY65602 NJU65601:NJU65602 NTQ65601:NTQ65602 ODM65601:ODM65602 ONI65601:ONI65602 OXE65601:OXE65602 PHA65601:PHA65602 PQW65601:PQW65602 QAS65601:QAS65602 QKO65601:QKO65602 QUK65601:QUK65602 REG65601:REG65602 ROC65601:ROC65602 RXY65601:RXY65602 SHU65601:SHU65602 SRQ65601:SRQ65602 TBM65601:TBM65602 TLI65601:TLI65602 TVE65601:TVE65602 UFA65601:UFA65602 UOW65601:UOW65602 UYS65601:UYS65602 VIO65601:VIO65602 VSK65601:VSK65602 WCG65601:WCG65602 WMC65601:WMC65602 WVY65601:WVY65602 Q131137:Q131138 JM131137:JM131138 TI131137:TI131138 ADE131137:ADE131138 ANA131137:ANA131138 AWW131137:AWW131138 BGS131137:BGS131138 BQO131137:BQO131138 CAK131137:CAK131138 CKG131137:CKG131138 CUC131137:CUC131138 DDY131137:DDY131138 DNU131137:DNU131138 DXQ131137:DXQ131138 EHM131137:EHM131138 ERI131137:ERI131138 FBE131137:FBE131138 FLA131137:FLA131138 FUW131137:FUW131138 GES131137:GES131138 GOO131137:GOO131138 GYK131137:GYK131138 HIG131137:HIG131138 HSC131137:HSC131138 IBY131137:IBY131138 ILU131137:ILU131138 IVQ131137:IVQ131138 JFM131137:JFM131138 JPI131137:JPI131138 JZE131137:JZE131138 KJA131137:KJA131138 KSW131137:KSW131138 LCS131137:LCS131138 LMO131137:LMO131138 LWK131137:LWK131138 MGG131137:MGG131138 MQC131137:MQC131138 MZY131137:MZY131138 NJU131137:NJU131138 NTQ131137:NTQ131138 ODM131137:ODM131138 ONI131137:ONI131138 OXE131137:OXE131138 PHA131137:PHA131138 PQW131137:PQW131138 QAS131137:QAS131138 QKO131137:QKO131138 QUK131137:QUK131138 REG131137:REG131138 ROC131137:ROC131138 RXY131137:RXY131138 SHU131137:SHU131138 SRQ131137:SRQ131138 TBM131137:TBM131138 TLI131137:TLI131138 TVE131137:TVE131138 UFA131137:UFA131138 UOW131137:UOW131138 UYS131137:UYS131138 VIO131137:VIO131138 VSK131137:VSK131138 WCG131137:WCG131138 WMC131137:WMC131138 WVY131137:WVY131138 Q196673:Q196674 JM196673:JM196674 TI196673:TI196674 ADE196673:ADE196674 ANA196673:ANA196674 AWW196673:AWW196674 BGS196673:BGS196674 BQO196673:BQO196674 CAK196673:CAK196674 CKG196673:CKG196674 CUC196673:CUC196674 DDY196673:DDY196674 DNU196673:DNU196674 DXQ196673:DXQ196674 EHM196673:EHM196674 ERI196673:ERI196674 FBE196673:FBE196674 FLA196673:FLA196674 FUW196673:FUW196674 GES196673:GES196674 GOO196673:GOO196674 GYK196673:GYK196674 HIG196673:HIG196674 HSC196673:HSC196674 IBY196673:IBY196674 ILU196673:ILU196674 IVQ196673:IVQ196674 JFM196673:JFM196674 JPI196673:JPI196674 JZE196673:JZE196674 KJA196673:KJA196674 KSW196673:KSW196674 LCS196673:LCS196674 LMO196673:LMO196674 LWK196673:LWK196674 MGG196673:MGG196674 MQC196673:MQC196674 MZY196673:MZY196674 NJU196673:NJU196674 NTQ196673:NTQ196674 ODM196673:ODM196674 ONI196673:ONI196674 OXE196673:OXE196674 PHA196673:PHA196674 PQW196673:PQW196674 QAS196673:QAS196674 QKO196673:QKO196674 QUK196673:QUK196674 REG196673:REG196674 ROC196673:ROC196674 RXY196673:RXY196674 SHU196673:SHU196674 SRQ196673:SRQ196674 TBM196673:TBM196674 TLI196673:TLI196674 TVE196673:TVE196674 UFA196673:UFA196674 UOW196673:UOW196674 UYS196673:UYS196674 VIO196673:VIO196674 VSK196673:VSK196674 WCG196673:WCG196674 WMC196673:WMC196674 WVY196673:WVY196674 Q262209:Q262210 JM262209:JM262210 TI262209:TI262210 ADE262209:ADE262210 ANA262209:ANA262210 AWW262209:AWW262210 BGS262209:BGS262210 BQO262209:BQO262210 CAK262209:CAK262210 CKG262209:CKG262210 CUC262209:CUC262210 DDY262209:DDY262210 DNU262209:DNU262210 DXQ262209:DXQ262210 EHM262209:EHM262210 ERI262209:ERI262210 FBE262209:FBE262210 FLA262209:FLA262210 FUW262209:FUW262210 GES262209:GES262210 GOO262209:GOO262210 GYK262209:GYK262210 HIG262209:HIG262210 HSC262209:HSC262210 IBY262209:IBY262210 ILU262209:ILU262210 IVQ262209:IVQ262210 JFM262209:JFM262210 JPI262209:JPI262210 JZE262209:JZE262210 KJA262209:KJA262210 KSW262209:KSW262210 LCS262209:LCS262210 LMO262209:LMO262210 LWK262209:LWK262210 MGG262209:MGG262210 MQC262209:MQC262210 MZY262209:MZY262210 NJU262209:NJU262210 NTQ262209:NTQ262210 ODM262209:ODM262210 ONI262209:ONI262210 OXE262209:OXE262210 PHA262209:PHA262210 PQW262209:PQW262210 QAS262209:QAS262210 QKO262209:QKO262210 QUK262209:QUK262210 REG262209:REG262210 ROC262209:ROC262210 RXY262209:RXY262210 SHU262209:SHU262210 SRQ262209:SRQ262210 TBM262209:TBM262210 TLI262209:TLI262210 TVE262209:TVE262210 UFA262209:UFA262210 UOW262209:UOW262210 UYS262209:UYS262210 VIO262209:VIO262210 VSK262209:VSK262210 WCG262209:WCG262210 WMC262209:WMC262210 WVY262209:WVY262210 Q327745:Q327746 JM327745:JM327746 TI327745:TI327746 ADE327745:ADE327746 ANA327745:ANA327746 AWW327745:AWW327746 BGS327745:BGS327746 BQO327745:BQO327746 CAK327745:CAK327746 CKG327745:CKG327746 CUC327745:CUC327746 DDY327745:DDY327746 DNU327745:DNU327746 DXQ327745:DXQ327746 EHM327745:EHM327746 ERI327745:ERI327746 FBE327745:FBE327746 FLA327745:FLA327746 FUW327745:FUW327746 GES327745:GES327746 GOO327745:GOO327746 GYK327745:GYK327746 HIG327745:HIG327746 HSC327745:HSC327746 IBY327745:IBY327746 ILU327745:ILU327746 IVQ327745:IVQ327746 JFM327745:JFM327746 JPI327745:JPI327746 JZE327745:JZE327746 KJA327745:KJA327746 KSW327745:KSW327746 LCS327745:LCS327746 LMO327745:LMO327746 LWK327745:LWK327746 MGG327745:MGG327746 MQC327745:MQC327746 MZY327745:MZY327746 NJU327745:NJU327746 NTQ327745:NTQ327746 ODM327745:ODM327746 ONI327745:ONI327746 OXE327745:OXE327746 PHA327745:PHA327746 PQW327745:PQW327746 QAS327745:QAS327746 QKO327745:QKO327746 QUK327745:QUK327746 REG327745:REG327746 ROC327745:ROC327746 RXY327745:RXY327746 SHU327745:SHU327746 SRQ327745:SRQ327746 TBM327745:TBM327746 TLI327745:TLI327746 TVE327745:TVE327746 UFA327745:UFA327746 UOW327745:UOW327746 UYS327745:UYS327746 VIO327745:VIO327746 VSK327745:VSK327746 WCG327745:WCG327746 WMC327745:WMC327746 WVY327745:WVY327746 Q393281:Q393282 JM393281:JM393282 TI393281:TI393282 ADE393281:ADE393282 ANA393281:ANA393282 AWW393281:AWW393282 BGS393281:BGS393282 BQO393281:BQO393282 CAK393281:CAK393282 CKG393281:CKG393282 CUC393281:CUC393282 DDY393281:DDY393282 DNU393281:DNU393282 DXQ393281:DXQ393282 EHM393281:EHM393282 ERI393281:ERI393282 FBE393281:FBE393282 FLA393281:FLA393282 FUW393281:FUW393282 GES393281:GES393282 GOO393281:GOO393282 GYK393281:GYK393282 HIG393281:HIG393282 HSC393281:HSC393282 IBY393281:IBY393282 ILU393281:ILU393282 IVQ393281:IVQ393282 JFM393281:JFM393282 JPI393281:JPI393282 JZE393281:JZE393282 KJA393281:KJA393282 KSW393281:KSW393282 LCS393281:LCS393282 LMO393281:LMO393282 LWK393281:LWK393282 MGG393281:MGG393282 MQC393281:MQC393282 MZY393281:MZY393282 NJU393281:NJU393282 NTQ393281:NTQ393282 ODM393281:ODM393282 ONI393281:ONI393282 OXE393281:OXE393282 PHA393281:PHA393282 PQW393281:PQW393282 QAS393281:QAS393282 QKO393281:QKO393282 QUK393281:QUK393282 REG393281:REG393282 ROC393281:ROC393282 RXY393281:RXY393282 SHU393281:SHU393282 SRQ393281:SRQ393282 TBM393281:TBM393282 TLI393281:TLI393282 TVE393281:TVE393282 UFA393281:UFA393282 UOW393281:UOW393282 UYS393281:UYS393282 VIO393281:VIO393282 VSK393281:VSK393282 WCG393281:WCG393282 WMC393281:WMC393282 WVY393281:WVY393282 Q458817:Q458818 JM458817:JM458818 TI458817:TI458818 ADE458817:ADE458818 ANA458817:ANA458818 AWW458817:AWW458818 BGS458817:BGS458818 BQO458817:BQO458818 CAK458817:CAK458818 CKG458817:CKG458818 CUC458817:CUC458818 DDY458817:DDY458818 DNU458817:DNU458818 DXQ458817:DXQ458818 EHM458817:EHM458818 ERI458817:ERI458818 FBE458817:FBE458818 FLA458817:FLA458818 FUW458817:FUW458818 GES458817:GES458818 GOO458817:GOO458818 GYK458817:GYK458818 HIG458817:HIG458818 HSC458817:HSC458818 IBY458817:IBY458818 ILU458817:ILU458818 IVQ458817:IVQ458818 JFM458817:JFM458818 JPI458817:JPI458818 JZE458817:JZE458818 KJA458817:KJA458818 KSW458817:KSW458818 LCS458817:LCS458818 LMO458817:LMO458818 LWK458817:LWK458818 MGG458817:MGG458818 MQC458817:MQC458818 MZY458817:MZY458818 NJU458817:NJU458818 NTQ458817:NTQ458818 ODM458817:ODM458818 ONI458817:ONI458818 OXE458817:OXE458818 PHA458817:PHA458818 PQW458817:PQW458818 QAS458817:QAS458818 QKO458817:QKO458818 QUK458817:QUK458818 REG458817:REG458818 ROC458817:ROC458818 RXY458817:RXY458818 SHU458817:SHU458818 SRQ458817:SRQ458818 TBM458817:TBM458818 TLI458817:TLI458818 TVE458817:TVE458818 UFA458817:UFA458818 UOW458817:UOW458818 UYS458817:UYS458818 VIO458817:VIO458818 VSK458817:VSK458818 WCG458817:WCG458818 WMC458817:WMC458818 WVY458817:WVY458818 Q524353:Q524354 JM524353:JM524354 TI524353:TI524354 ADE524353:ADE524354 ANA524353:ANA524354 AWW524353:AWW524354 BGS524353:BGS524354 BQO524353:BQO524354 CAK524353:CAK524354 CKG524353:CKG524354 CUC524353:CUC524354 DDY524353:DDY524354 DNU524353:DNU524354 DXQ524353:DXQ524354 EHM524353:EHM524354 ERI524353:ERI524354 FBE524353:FBE524354 FLA524353:FLA524354 FUW524353:FUW524354 GES524353:GES524354 GOO524353:GOO524354 GYK524353:GYK524354 HIG524353:HIG524354 HSC524353:HSC524354 IBY524353:IBY524354 ILU524353:ILU524354 IVQ524353:IVQ524354 JFM524353:JFM524354 JPI524353:JPI524354 JZE524353:JZE524354 KJA524353:KJA524354 KSW524353:KSW524354 LCS524353:LCS524354 LMO524353:LMO524354 LWK524353:LWK524354 MGG524353:MGG524354 MQC524353:MQC524354 MZY524353:MZY524354 NJU524353:NJU524354 NTQ524353:NTQ524354 ODM524353:ODM524354 ONI524353:ONI524354 OXE524353:OXE524354 PHA524353:PHA524354 PQW524353:PQW524354 QAS524353:QAS524354 QKO524353:QKO524354 QUK524353:QUK524354 REG524353:REG524354 ROC524353:ROC524354 RXY524353:RXY524354 SHU524353:SHU524354 SRQ524353:SRQ524354 TBM524353:TBM524354 TLI524353:TLI524354 TVE524353:TVE524354 UFA524353:UFA524354 UOW524353:UOW524354 UYS524353:UYS524354 VIO524353:VIO524354 VSK524353:VSK524354 WCG524353:WCG524354 WMC524353:WMC524354 WVY524353:WVY524354 Q589889:Q589890 JM589889:JM589890 TI589889:TI589890 ADE589889:ADE589890 ANA589889:ANA589890 AWW589889:AWW589890 BGS589889:BGS589890 BQO589889:BQO589890 CAK589889:CAK589890 CKG589889:CKG589890 CUC589889:CUC589890 DDY589889:DDY589890 DNU589889:DNU589890 DXQ589889:DXQ589890 EHM589889:EHM589890 ERI589889:ERI589890 FBE589889:FBE589890 FLA589889:FLA589890 FUW589889:FUW589890 GES589889:GES589890 GOO589889:GOO589890 GYK589889:GYK589890 HIG589889:HIG589890 HSC589889:HSC589890 IBY589889:IBY589890 ILU589889:ILU589890 IVQ589889:IVQ589890 JFM589889:JFM589890 JPI589889:JPI589890 JZE589889:JZE589890 KJA589889:KJA589890 KSW589889:KSW589890 LCS589889:LCS589890 LMO589889:LMO589890 LWK589889:LWK589890 MGG589889:MGG589890 MQC589889:MQC589890 MZY589889:MZY589890 NJU589889:NJU589890 NTQ589889:NTQ589890 ODM589889:ODM589890 ONI589889:ONI589890 OXE589889:OXE589890 PHA589889:PHA589890 PQW589889:PQW589890 QAS589889:QAS589890 QKO589889:QKO589890 QUK589889:QUK589890 REG589889:REG589890 ROC589889:ROC589890 RXY589889:RXY589890 SHU589889:SHU589890 SRQ589889:SRQ589890 TBM589889:TBM589890 TLI589889:TLI589890 TVE589889:TVE589890 UFA589889:UFA589890 UOW589889:UOW589890 UYS589889:UYS589890 VIO589889:VIO589890 VSK589889:VSK589890 WCG589889:WCG589890 WMC589889:WMC589890 WVY589889:WVY589890 Q655425:Q655426 JM655425:JM655426 TI655425:TI655426 ADE655425:ADE655426 ANA655425:ANA655426 AWW655425:AWW655426 BGS655425:BGS655426 BQO655425:BQO655426 CAK655425:CAK655426 CKG655425:CKG655426 CUC655425:CUC655426 DDY655425:DDY655426 DNU655425:DNU655426 DXQ655425:DXQ655426 EHM655425:EHM655426 ERI655425:ERI655426 FBE655425:FBE655426 FLA655425:FLA655426 FUW655425:FUW655426 GES655425:GES655426 GOO655425:GOO655426 GYK655425:GYK655426 HIG655425:HIG655426 HSC655425:HSC655426 IBY655425:IBY655426 ILU655425:ILU655426 IVQ655425:IVQ655426 JFM655425:JFM655426 JPI655425:JPI655426 JZE655425:JZE655426 KJA655425:KJA655426 KSW655425:KSW655426 LCS655425:LCS655426 LMO655425:LMO655426 LWK655425:LWK655426 MGG655425:MGG655426 MQC655425:MQC655426 MZY655425:MZY655426 NJU655425:NJU655426 NTQ655425:NTQ655426 ODM655425:ODM655426 ONI655425:ONI655426 OXE655425:OXE655426 PHA655425:PHA655426 PQW655425:PQW655426 QAS655425:QAS655426 QKO655425:QKO655426 QUK655425:QUK655426 REG655425:REG655426 ROC655425:ROC655426 RXY655425:RXY655426 SHU655425:SHU655426 SRQ655425:SRQ655426 TBM655425:TBM655426 TLI655425:TLI655426 TVE655425:TVE655426 UFA655425:UFA655426 UOW655425:UOW655426 UYS655425:UYS655426 VIO655425:VIO655426 VSK655425:VSK655426 WCG655425:WCG655426 WMC655425:WMC655426 WVY655425:WVY655426 Q720961:Q720962 JM720961:JM720962 TI720961:TI720962 ADE720961:ADE720962 ANA720961:ANA720962 AWW720961:AWW720962 BGS720961:BGS720962 BQO720961:BQO720962 CAK720961:CAK720962 CKG720961:CKG720962 CUC720961:CUC720962 DDY720961:DDY720962 DNU720961:DNU720962 DXQ720961:DXQ720962 EHM720961:EHM720962 ERI720961:ERI720962 FBE720961:FBE720962 FLA720961:FLA720962 FUW720961:FUW720962 GES720961:GES720962 GOO720961:GOO720962 GYK720961:GYK720962 HIG720961:HIG720962 HSC720961:HSC720962 IBY720961:IBY720962 ILU720961:ILU720962 IVQ720961:IVQ720962 JFM720961:JFM720962 JPI720961:JPI720962 JZE720961:JZE720962 KJA720961:KJA720962 KSW720961:KSW720962 LCS720961:LCS720962 LMO720961:LMO720962 LWK720961:LWK720962 MGG720961:MGG720962 MQC720961:MQC720962 MZY720961:MZY720962 NJU720961:NJU720962 NTQ720961:NTQ720962 ODM720961:ODM720962 ONI720961:ONI720962 OXE720961:OXE720962 PHA720961:PHA720962 PQW720961:PQW720962 QAS720961:QAS720962 QKO720961:QKO720962 QUK720961:QUK720962 REG720961:REG720962 ROC720961:ROC720962 RXY720961:RXY720962 SHU720961:SHU720962 SRQ720961:SRQ720962 TBM720961:TBM720962 TLI720961:TLI720962 TVE720961:TVE720962 UFA720961:UFA720962 UOW720961:UOW720962 UYS720961:UYS720962 VIO720961:VIO720962 VSK720961:VSK720962 WCG720961:WCG720962 WMC720961:WMC720962 WVY720961:WVY720962 Q786497:Q786498 JM786497:JM786498 TI786497:TI786498 ADE786497:ADE786498 ANA786497:ANA786498 AWW786497:AWW786498 BGS786497:BGS786498 BQO786497:BQO786498 CAK786497:CAK786498 CKG786497:CKG786498 CUC786497:CUC786498 DDY786497:DDY786498 DNU786497:DNU786498 DXQ786497:DXQ786498 EHM786497:EHM786498 ERI786497:ERI786498 FBE786497:FBE786498 FLA786497:FLA786498 FUW786497:FUW786498 GES786497:GES786498 GOO786497:GOO786498 GYK786497:GYK786498 HIG786497:HIG786498 HSC786497:HSC786498 IBY786497:IBY786498 ILU786497:ILU786498 IVQ786497:IVQ786498 JFM786497:JFM786498 JPI786497:JPI786498 JZE786497:JZE786498 KJA786497:KJA786498 KSW786497:KSW786498 LCS786497:LCS786498 LMO786497:LMO786498 LWK786497:LWK786498 MGG786497:MGG786498 MQC786497:MQC786498 MZY786497:MZY786498 NJU786497:NJU786498 NTQ786497:NTQ786498 ODM786497:ODM786498 ONI786497:ONI786498 OXE786497:OXE786498 PHA786497:PHA786498 PQW786497:PQW786498 QAS786497:QAS786498 QKO786497:QKO786498 QUK786497:QUK786498 REG786497:REG786498 ROC786497:ROC786498 RXY786497:RXY786498 SHU786497:SHU786498 SRQ786497:SRQ786498 TBM786497:TBM786498 TLI786497:TLI786498 TVE786497:TVE786498 UFA786497:UFA786498 UOW786497:UOW786498 UYS786497:UYS786498 VIO786497:VIO786498 VSK786497:VSK786498 WCG786497:WCG786498 WMC786497:WMC786498 WVY786497:WVY786498 Q852033:Q852034 JM852033:JM852034 TI852033:TI852034 ADE852033:ADE852034 ANA852033:ANA852034 AWW852033:AWW852034 BGS852033:BGS852034 BQO852033:BQO852034 CAK852033:CAK852034 CKG852033:CKG852034 CUC852033:CUC852034 DDY852033:DDY852034 DNU852033:DNU852034 DXQ852033:DXQ852034 EHM852033:EHM852034 ERI852033:ERI852034 FBE852033:FBE852034 FLA852033:FLA852034 FUW852033:FUW852034 GES852033:GES852034 GOO852033:GOO852034 GYK852033:GYK852034 HIG852033:HIG852034 HSC852033:HSC852034 IBY852033:IBY852034 ILU852033:ILU852034 IVQ852033:IVQ852034 JFM852033:JFM852034 JPI852033:JPI852034 JZE852033:JZE852034 KJA852033:KJA852034 KSW852033:KSW852034 LCS852033:LCS852034 LMO852033:LMO852034 LWK852033:LWK852034 MGG852033:MGG852034 MQC852033:MQC852034 MZY852033:MZY852034 NJU852033:NJU852034 NTQ852033:NTQ852034 ODM852033:ODM852034 ONI852033:ONI852034 OXE852033:OXE852034 PHA852033:PHA852034 PQW852033:PQW852034 QAS852033:QAS852034 QKO852033:QKO852034 QUK852033:QUK852034 REG852033:REG852034 ROC852033:ROC852034 RXY852033:RXY852034 SHU852033:SHU852034 SRQ852033:SRQ852034 TBM852033:TBM852034 TLI852033:TLI852034 TVE852033:TVE852034 UFA852033:UFA852034 UOW852033:UOW852034 UYS852033:UYS852034 VIO852033:VIO852034 VSK852033:VSK852034 WCG852033:WCG852034 WMC852033:WMC852034 WVY852033:WVY852034 Q917569:Q917570 JM917569:JM917570 TI917569:TI917570 ADE917569:ADE917570 ANA917569:ANA917570 AWW917569:AWW917570 BGS917569:BGS917570 BQO917569:BQO917570 CAK917569:CAK917570 CKG917569:CKG917570 CUC917569:CUC917570 DDY917569:DDY917570 DNU917569:DNU917570 DXQ917569:DXQ917570 EHM917569:EHM917570 ERI917569:ERI917570 FBE917569:FBE917570 FLA917569:FLA917570 FUW917569:FUW917570 GES917569:GES917570 GOO917569:GOO917570 GYK917569:GYK917570 HIG917569:HIG917570 HSC917569:HSC917570 IBY917569:IBY917570 ILU917569:ILU917570 IVQ917569:IVQ917570 JFM917569:JFM917570 JPI917569:JPI917570 JZE917569:JZE917570 KJA917569:KJA917570 KSW917569:KSW917570 LCS917569:LCS917570 LMO917569:LMO917570 LWK917569:LWK917570 MGG917569:MGG917570 MQC917569:MQC917570 MZY917569:MZY917570 NJU917569:NJU917570 NTQ917569:NTQ917570 ODM917569:ODM917570 ONI917569:ONI917570 OXE917569:OXE917570 PHA917569:PHA917570 PQW917569:PQW917570 QAS917569:QAS917570 QKO917569:QKO917570 QUK917569:QUK917570 REG917569:REG917570 ROC917569:ROC917570 RXY917569:RXY917570 SHU917569:SHU917570 SRQ917569:SRQ917570 TBM917569:TBM917570 TLI917569:TLI917570 TVE917569:TVE917570 UFA917569:UFA917570 UOW917569:UOW917570 UYS917569:UYS917570 VIO917569:VIO917570 VSK917569:VSK917570 WCG917569:WCG917570 WMC917569:WMC917570 WVY917569:WVY917570 Q983105:Q983106 JM983105:JM983106 TI983105:TI983106 ADE983105:ADE983106 ANA983105:ANA983106 AWW983105:AWW983106 BGS983105:BGS983106 BQO983105:BQO983106 CAK983105:CAK983106 CKG983105:CKG983106 CUC983105:CUC983106 DDY983105:DDY983106 DNU983105:DNU983106 DXQ983105:DXQ983106 EHM983105:EHM983106 ERI983105:ERI983106 FBE983105:FBE983106 FLA983105:FLA983106 FUW983105:FUW983106 GES983105:GES983106 GOO983105:GOO983106 GYK983105:GYK983106 HIG983105:HIG983106 HSC983105:HSC983106 IBY983105:IBY983106 ILU983105:ILU983106 IVQ983105:IVQ983106 JFM983105:JFM983106 JPI983105:JPI983106 JZE983105:JZE983106 KJA983105:KJA983106 KSW983105:KSW983106 LCS983105:LCS983106 LMO983105:LMO983106 LWK983105:LWK983106 MGG983105:MGG983106 MQC983105:MQC983106 MZY983105:MZY983106 NJU983105:NJU983106 NTQ983105:NTQ983106 ODM983105:ODM983106 ONI983105:ONI983106 OXE983105:OXE983106 PHA983105:PHA983106 PQW983105:PQW983106 QAS983105:QAS983106 QKO983105:QKO983106 QUK983105:QUK983106 REG983105:REG983106 ROC983105:ROC983106 RXY983105:RXY983106 SHU983105:SHU983106 SRQ983105:SRQ983106 TBM983105:TBM983106 TLI983105:TLI983106 TVE983105:TVE983106 UFA983105:UFA983106 UOW983105:UOW983106 UYS983105:UYS983106 VIO983105:VIO983106 VSK983105:VSK983106 WCG983105:WCG983106 WMC983105:WMC983106 WVY983105:WVY983106 VIO983141:VIO983143 JM68:JM73 TI68:TI73 ADE68:ADE73 ANA68:ANA73 AWW68:AWW73 BGS68:BGS73 BQO68:BQO73 CAK68:CAK73 CKG68:CKG73 CUC68:CUC73 DDY68:DDY73 DNU68:DNU73 DXQ68:DXQ73 EHM68:EHM73 ERI68:ERI73 FBE68:FBE73 FLA68:FLA73 FUW68:FUW73 GES68:GES73 GOO68:GOO73 GYK68:GYK73 HIG68:HIG73 HSC68:HSC73 IBY68:IBY73 ILU68:ILU73 IVQ68:IVQ73 JFM68:JFM73 JPI68:JPI73 JZE68:JZE73 KJA68:KJA73 KSW68:KSW73 LCS68:LCS73 LMO68:LMO73 LWK68:LWK73 MGG68:MGG73 MQC68:MQC73 MZY68:MZY73 NJU68:NJU73 NTQ68:NTQ73 ODM68:ODM73 ONI68:ONI73 OXE68:OXE73 PHA68:PHA73 PQW68:PQW73 QAS68:QAS73 QKO68:QKO73 QUK68:QUK73 REG68:REG73 ROC68:ROC73 RXY68:RXY73 SHU68:SHU73 SRQ68:SRQ73 TBM68:TBM73 TLI68:TLI73 TVE68:TVE73 UFA68:UFA73 UOW68:UOW73 UYS68:UYS73 VIO68:VIO73 VSK68:VSK73 WCG68:WCG73 WMC68:WMC73 WVY68:WVY73 Q65604:Q65609 JM65604:JM65609 TI65604:TI65609 ADE65604:ADE65609 ANA65604:ANA65609 AWW65604:AWW65609 BGS65604:BGS65609 BQO65604:BQO65609 CAK65604:CAK65609 CKG65604:CKG65609 CUC65604:CUC65609 DDY65604:DDY65609 DNU65604:DNU65609 DXQ65604:DXQ65609 EHM65604:EHM65609 ERI65604:ERI65609 FBE65604:FBE65609 FLA65604:FLA65609 FUW65604:FUW65609 GES65604:GES65609 GOO65604:GOO65609 GYK65604:GYK65609 HIG65604:HIG65609 HSC65604:HSC65609 IBY65604:IBY65609 ILU65604:ILU65609 IVQ65604:IVQ65609 JFM65604:JFM65609 JPI65604:JPI65609 JZE65604:JZE65609 KJA65604:KJA65609 KSW65604:KSW65609 LCS65604:LCS65609 LMO65604:LMO65609 LWK65604:LWK65609 MGG65604:MGG65609 MQC65604:MQC65609 MZY65604:MZY65609 NJU65604:NJU65609 NTQ65604:NTQ65609 ODM65604:ODM65609 ONI65604:ONI65609 OXE65604:OXE65609 PHA65604:PHA65609 PQW65604:PQW65609 QAS65604:QAS65609 QKO65604:QKO65609 QUK65604:QUK65609 REG65604:REG65609 ROC65604:ROC65609 RXY65604:RXY65609 SHU65604:SHU65609 SRQ65604:SRQ65609 TBM65604:TBM65609 TLI65604:TLI65609 TVE65604:TVE65609 UFA65604:UFA65609 UOW65604:UOW65609 UYS65604:UYS65609 VIO65604:VIO65609 VSK65604:VSK65609 WCG65604:WCG65609 WMC65604:WMC65609 WVY65604:WVY65609 Q131140:Q131145 JM131140:JM131145 TI131140:TI131145 ADE131140:ADE131145 ANA131140:ANA131145 AWW131140:AWW131145 BGS131140:BGS131145 BQO131140:BQO131145 CAK131140:CAK131145 CKG131140:CKG131145 CUC131140:CUC131145 DDY131140:DDY131145 DNU131140:DNU131145 DXQ131140:DXQ131145 EHM131140:EHM131145 ERI131140:ERI131145 FBE131140:FBE131145 FLA131140:FLA131145 FUW131140:FUW131145 GES131140:GES131145 GOO131140:GOO131145 GYK131140:GYK131145 HIG131140:HIG131145 HSC131140:HSC131145 IBY131140:IBY131145 ILU131140:ILU131145 IVQ131140:IVQ131145 JFM131140:JFM131145 JPI131140:JPI131145 JZE131140:JZE131145 KJA131140:KJA131145 KSW131140:KSW131145 LCS131140:LCS131145 LMO131140:LMO131145 LWK131140:LWK131145 MGG131140:MGG131145 MQC131140:MQC131145 MZY131140:MZY131145 NJU131140:NJU131145 NTQ131140:NTQ131145 ODM131140:ODM131145 ONI131140:ONI131145 OXE131140:OXE131145 PHA131140:PHA131145 PQW131140:PQW131145 QAS131140:QAS131145 QKO131140:QKO131145 QUK131140:QUK131145 REG131140:REG131145 ROC131140:ROC131145 RXY131140:RXY131145 SHU131140:SHU131145 SRQ131140:SRQ131145 TBM131140:TBM131145 TLI131140:TLI131145 TVE131140:TVE131145 UFA131140:UFA131145 UOW131140:UOW131145 UYS131140:UYS131145 VIO131140:VIO131145 VSK131140:VSK131145 WCG131140:WCG131145 WMC131140:WMC131145 WVY131140:WVY131145 Q196676:Q196681 JM196676:JM196681 TI196676:TI196681 ADE196676:ADE196681 ANA196676:ANA196681 AWW196676:AWW196681 BGS196676:BGS196681 BQO196676:BQO196681 CAK196676:CAK196681 CKG196676:CKG196681 CUC196676:CUC196681 DDY196676:DDY196681 DNU196676:DNU196681 DXQ196676:DXQ196681 EHM196676:EHM196681 ERI196676:ERI196681 FBE196676:FBE196681 FLA196676:FLA196681 FUW196676:FUW196681 GES196676:GES196681 GOO196676:GOO196681 GYK196676:GYK196681 HIG196676:HIG196681 HSC196676:HSC196681 IBY196676:IBY196681 ILU196676:ILU196681 IVQ196676:IVQ196681 JFM196676:JFM196681 JPI196676:JPI196681 JZE196676:JZE196681 KJA196676:KJA196681 KSW196676:KSW196681 LCS196676:LCS196681 LMO196676:LMO196681 LWK196676:LWK196681 MGG196676:MGG196681 MQC196676:MQC196681 MZY196676:MZY196681 NJU196676:NJU196681 NTQ196676:NTQ196681 ODM196676:ODM196681 ONI196676:ONI196681 OXE196676:OXE196681 PHA196676:PHA196681 PQW196676:PQW196681 QAS196676:QAS196681 QKO196676:QKO196681 QUK196676:QUK196681 REG196676:REG196681 ROC196676:ROC196681 RXY196676:RXY196681 SHU196676:SHU196681 SRQ196676:SRQ196681 TBM196676:TBM196681 TLI196676:TLI196681 TVE196676:TVE196681 UFA196676:UFA196681 UOW196676:UOW196681 UYS196676:UYS196681 VIO196676:VIO196681 VSK196676:VSK196681 WCG196676:WCG196681 WMC196676:WMC196681 WVY196676:WVY196681 Q262212:Q262217 JM262212:JM262217 TI262212:TI262217 ADE262212:ADE262217 ANA262212:ANA262217 AWW262212:AWW262217 BGS262212:BGS262217 BQO262212:BQO262217 CAK262212:CAK262217 CKG262212:CKG262217 CUC262212:CUC262217 DDY262212:DDY262217 DNU262212:DNU262217 DXQ262212:DXQ262217 EHM262212:EHM262217 ERI262212:ERI262217 FBE262212:FBE262217 FLA262212:FLA262217 FUW262212:FUW262217 GES262212:GES262217 GOO262212:GOO262217 GYK262212:GYK262217 HIG262212:HIG262217 HSC262212:HSC262217 IBY262212:IBY262217 ILU262212:ILU262217 IVQ262212:IVQ262217 JFM262212:JFM262217 JPI262212:JPI262217 JZE262212:JZE262217 KJA262212:KJA262217 KSW262212:KSW262217 LCS262212:LCS262217 LMO262212:LMO262217 LWK262212:LWK262217 MGG262212:MGG262217 MQC262212:MQC262217 MZY262212:MZY262217 NJU262212:NJU262217 NTQ262212:NTQ262217 ODM262212:ODM262217 ONI262212:ONI262217 OXE262212:OXE262217 PHA262212:PHA262217 PQW262212:PQW262217 QAS262212:QAS262217 QKO262212:QKO262217 QUK262212:QUK262217 REG262212:REG262217 ROC262212:ROC262217 RXY262212:RXY262217 SHU262212:SHU262217 SRQ262212:SRQ262217 TBM262212:TBM262217 TLI262212:TLI262217 TVE262212:TVE262217 UFA262212:UFA262217 UOW262212:UOW262217 UYS262212:UYS262217 VIO262212:VIO262217 VSK262212:VSK262217 WCG262212:WCG262217 WMC262212:WMC262217 WVY262212:WVY262217 Q327748:Q327753 JM327748:JM327753 TI327748:TI327753 ADE327748:ADE327753 ANA327748:ANA327753 AWW327748:AWW327753 BGS327748:BGS327753 BQO327748:BQO327753 CAK327748:CAK327753 CKG327748:CKG327753 CUC327748:CUC327753 DDY327748:DDY327753 DNU327748:DNU327753 DXQ327748:DXQ327753 EHM327748:EHM327753 ERI327748:ERI327753 FBE327748:FBE327753 FLA327748:FLA327753 FUW327748:FUW327753 GES327748:GES327753 GOO327748:GOO327753 GYK327748:GYK327753 HIG327748:HIG327753 HSC327748:HSC327753 IBY327748:IBY327753 ILU327748:ILU327753 IVQ327748:IVQ327753 JFM327748:JFM327753 JPI327748:JPI327753 JZE327748:JZE327753 KJA327748:KJA327753 KSW327748:KSW327753 LCS327748:LCS327753 LMO327748:LMO327753 LWK327748:LWK327753 MGG327748:MGG327753 MQC327748:MQC327753 MZY327748:MZY327753 NJU327748:NJU327753 NTQ327748:NTQ327753 ODM327748:ODM327753 ONI327748:ONI327753 OXE327748:OXE327753 PHA327748:PHA327753 PQW327748:PQW327753 QAS327748:QAS327753 QKO327748:QKO327753 QUK327748:QUK327753 REG327748:REG327753 ROC327748:ROC327753 RXY327748:RXY327753 SHU327748:SHU327753 SRQ327748:SRQ327753 TBM327748:TBM327753 TLI327748:TLI327753 TVE327748:TVE327753 UFA327748:UFA327753 UOW327748:UOW327753 UYS327748:UYS327753 VIO327748:VIO327753 VSK327748:VSK327753 WCG327748:WCG327753 WMC327748:WMC327753 WVY327748:WVY327753 Q393284:Q393289 JM393284:JM393289 TI393284:TI393289 ADE393284:ADE393289 ANA393284:ANA393289 AWW393284:AWW393289 BGS393284:BGS393289 BQO393284:BQO393289 CAK393284:CAK393289 CKG393284:CKG393289 CUC393284:CUC393289 DDY393284:DDY393289 DNU393284:DNU393289 DXQ393284:DXQ393289 EHM393284:EHM393289 ERI393284:ERI393289 FBE393284:FBE393289 FLA393284:FLA393289 FUW393284:FUW393289 GES393284:GES393289 GOO393284:GOO393289 GYK393284:GYK393289 HIG393284:HIG393289 HSC393284:HSC393289 IBY393284:IBY393289 ILU393284:ILU393289 IVQ393284:IVQ393289 JFM393284:JFM393289 JPI393284:JPI393289 JZE393284:JZE393289 KJA393284:KJA393289 KSW393284:KSW393289 LCS393284:LCS393289 LMO393284:LMO393289 LWK393284:LWK393289 MGG393284:MGG393289 MQC393284:MQC393289 MZY393284:MZY393289 NJU393284:NJU393289 NTQ393284:NTQ393289 ODM393284:ODM393289 ONI393284:ONI393289 OXE393284:OXE393289 PHA393284:PHA393289 PQW393284:PQW393289 QAS393284:QAS393289 QKO393284:QKO393289 QUK393284:QUK393289 REG393284:REG393289 ROC393284:ROC393289 RXY393284:RXY393289 SHU393284:SHU393289 SRQ393284:SRQ393289 TBM393284:TBM393289 TLI393284:TLI393289 TVE393284:TVE393289 UFA393284:UFA393289 UOW393284:UOW393289 UYS393284:UYS393289 VIO393284:VIO393289 VSK393284:VSK393289 WCG393284:WCG393289 WMC393284:WMC393289 WVY393284:WVY393289 Q458820:Q458825 JM458820:JM458825 TI458820:TI458825 ADE458820:ADE458825 ANA458820:ANA458825 AWW458820:AWW458825 BGS458820:BGS458825 BQO458820:BQO458825 CAK458820:CAK458825 CKG458820:CKG458825 CUC458820:CUC458825 DDY458820:DDY458825 DNU458820:DNU458825 DXQ458820:DXQ458825 EHM458820:EHM458825 ERI458820:ERI458825 FBE458820:FBE458825 FLA458820:FLA458825 FUW458820:FUW458825 GES458820:GES458825 GOO458820:GOO458825 GYK458820:GYK458825 HIG458820:HIG458825 HSC458820:HSC458825 IBY458820:IBY458825 ILU458820:ILU458825 IVQ458820:IVQ458825 JFM458820:JFM458825 JPI458820:JPI458825 JZE458820:JZE458825 KJA458820:KJA458825 KSW458820:KSW458825 LCS458820:LCS458825 LMO458820:LMO458825 LWK458820:LWK458825 MGG458820:MGG458825 MQC458820:MQC458825 MZY458820:MZY458825 NJU458820:NJU458825 NTQ458820:NTQ458825 ODM458820:ODM458825 ONI458820:ONI458825 OXE458820:OXE458825 PHA458820:PHA458825 PQW458820:PQW458825 QAS458820:QAS458825 QKO458820:QKO458825 QUK458820:QUK458825 REG458820:REG458825 ROC458820:ROC458825 RXY458820:RXY458825 SHU458820:SHU458825 SRQ458820:SRQ458825 TBM458820:TBM458825 TLI458820:TLI458825 TVE458820:TVE458825 UFA458820:UFA458825 UOW458820:UOW458825 UYS458820:UYS458825 VIO458820:VIO458825 VSK458820:VSK458825 WCG458820:WCG458825 WMC458820:WMC458825 WVY458820:WVY458825 Q524356:Q524361 JM524356:JM524361 TI524356:TI524361 ADE524356:ADE524361 ANA524356:ANA524361 AWW524356:AWW524361 BGS524356:BGS524361 BQO524356:BQO524361 CAK524356:CAK524361 CKG524356:CKG524361 CUC524356:CUC524361 DDY524356:DDY524361 DNU524356:DNU524361 DXQ524356:DXQ524361 EHM524356:EHM524361 ERI524356:ERI524361 FBE524356:FBE524361 FLA524356:FLA524361 FUW524356:FUW524361 GES524356:GES524361 GOO524356:GOO524361 GYK524356:GYK524361 HIG524356:HIG524361 HSC524356:HSC524361 IBY524356:IBY524361 ILU524356:ILU524361 IVQ524356:IVQ524361 JFM524356:JFM524361 JPI524356:JPI524361 JZE524356:JZE524361 KJA524356:KJA524361 KSW524356:KSW524361 LCS524356:LCS524361 LMO524356:LMO524361 LWK524356:LWK524361 MGG524356:MGG524361 MQC524356:MQC524361 MZY524356:MZY524361 NJU524356:NJU524361 NTQ524356:NTQ524361 ODM524356:ODM524361 ONI524356:ONI524361 OXE524356:OXE524361 PHA524356:PHA524361 PQW524356:PQW524361 QAS524356:QAS524361 QKO524356:QKO524361 QUK524356:QUK524361 REG524356:REG524361 ROC524356:ROC524361 RXY524356:RXY524361 SHU524356:SHU524361 SRQ524356:SRQ524361 TBM524356:TBM524361 TLI524356:TLI524361 TVE524356:TVE524361 UFA524356:UFA524361 UOW524356:UOW524361 UYS524356:UYS524361 VIO524356:VIO524361 VSK524356:VSK524361 WCG524356:WCG524361 WMC524356:WMC524361 WVY524356:WVY524361 Q589892:Q589897 JM589892:JM589897 TI589892:TI589897 ADE589892:ADE589897 ANA589892:ANA589897 AWW589892:AWW589897 BGS589892:BGS589897 BQO589892:BQO589897 CAK589892:CAK589897 CKG589892:CKG589897 CUC589892:CUC589897 DDY589892:DDY589897 DNU589892:DNU589897 DXQ589892:DXQ589897 EHM589892:EHM589897 ERI589892:ERI589897 FBE589892:FBE589897 FLA589892:FLA589897 FUW589892:FUW589897 GES589892:GES589897 GOO589892:GOO589897 GYK589892:GYK589897 HIG589892:HIG589897 HSC589892:HSC589897 IBY589892:IBY589897 ILU589892:ILU589897 IVQ589892:IVQ589897 JFM589892:JFM589897 JPI589892:JPI589897 JZE589892:JZE589897 KJA589892:KJA589897 KSW589892:KSW589897 LCS589892:LCS589897 LMO589892:LMO589897 LWK589892:LWK589897 MGG589892:MGG589897 MQC589892:MQC589897 MZY589892:MZY589897 NJU589892:NJU589897 NTQ589892:NTQ589897 ODM589892:ODM589897 ONI589892:ONI589897 OXE589892:OXE589897 PHA589892:PHA589897 PQW589892:PQW589897 QAS589892:QAS589897 QKO589892:QKO589897 QUK589892:QUK589897 REG589892:REG589897 ROC589892:ROC589897 RXY589892:RXY589897 SHU589892:SHU589897 SRQ589892:SRQ589897 TBM589892:TBM589897 TLI589892:TLI589897 TVE589892:TVE589897 UFA589892:UFA589897 UOW589892:UOW589897 UYS589892:UYS589897 VIO589892:VIO589897 VSK589892:VSK589897 WCG589892:WCG589897 WMC589892:WMC589897 WVY589892:WVY589897 Q655428:Q655433 JM655428:JM655433 TI655428:TI655433 ADE655428:ADE655433 ANA655428:ANA655433 AWW655428:AWW655433 BGS655428:BGS655433 BQO655428:BQO655433 CAK655428:CAK655433 CKG655428:CKG655433 CUC655428:CUC655433 DDY655428:DDY655433 DNU655428:DNU655433 DXQ655428:DXQ655433 EHM655428:EHM655433 ERI655428:ERI655433 FBE655428:FBE655433 FLA655428:FLA655433 FUW655428:FUW655433 GES655428:GES655433 GOO655428:GOO655433 GYK655428:GYK655433 HIG655428:HIG655433 HSC655428:HSC655433 IBY655428:IBY655433 ILU655428:ILU655433 IVQ655428:IVQ655433 JFM655428:JFM655433 JPI655428:JPI655433 JZE655428:JZE655433 KJA655428:KJA655433 KSW655428:KSW655433 LCS655428:LCS655433 LMO655428:LMO655433 LWK655428:LWK655433 MGG655428:MGG655433 MQC655428:MQC655433 MZY655428:MZY655433 NJU655428:NJU655433 NTQ655428:NTQ655433 ODM655428:ODM655433 ONI655428:ONI655433 OXE655428:OXE655433 PHA655428:PHA655433 PQW655428:PQW655433 QAS655428:QAS655433 QKO655428:QKO655433 QUK655428:QUK655433 REG655428:REG655433 ROC655428:ROC655433 RXY655428:RXY655433 SHU655428:SHU655433 SRQ655428:SRQ655433 TBM655428:TBM655433 TLI655428:TLI655433 TVE655428:TVE655433 UFA655428:UFA655433 UOW655428:UOW655433 UYS655428:UYS655433 VIO655428:VIO655433 VSK655428:VSK655433 WCG655428:WCG655433 WMC655428:WMC655433 WVY655428:WVY655433 Q720964:Q720969 JM720964:JM720969 TI720964:TI720969 ADE720964:ADE720969 ANA720964:ANA720969 AWW720964:AWW720969 BGS720964:BGS720969 BQO720964:BQO720969 CAK720964:CAK720969 CKG720964:CKG720969 CUC720964:CUC720969 DDY720964:DDY720969 DNU720964:DNU720969 DXQ720964:DXQ720969 EHM720964:EHM720969 ERI720964:ERI720969 FBE720964:FBE720969 FLA720964:FLA720969 FUW720964:FUW720969 GES720964:GES720969 GOO720964:GOO720969 GYK720964:GYK720969 HIG720964:HIG720969 HSC720964:HSC720969 IBY720964:IBY720969 ILU720964:ILU720969 IVQ720964:IVQ720969 JFM720964:JFM720969 JPI720964:JPI720969 JZE720964:JZE720969 KJA720964:KJA720969 KSW720964:KSW720969 LCS720964:LCS720969 LMO720964:LMO720969 LWK720964:LWK720969 MGG720964:MGG720969 MQC720964:MQC720969 MZY720964:MZY720969 NJU720964:NJU720969 NTQ720964:NTQ720969 ODM720964:ODM720969 ONI720964:ONI720969 OXE720964:OXE720969 PHA720964:PHA720969 PQW720964:PQW720969 QAS720964:QAS720969 QKO720964:QKO720969 QUK720964:QUK720969 REG720964:REG720969 ROC720964:ROC720969 RXY720964:RXY720969 SHU720964:SHU720969 SRQ720964:SRQ720969 TBM720964:TBM720969 TLI720964:TLI720969 TVE720964:TVE720969 UFA720964:UFA720969 UOW720964:UOW720969 UYS720964:UYS720969 VIO720964:VIO720969 VSK720964:VSK720969 WCG720964:WCG720969 WMC720964:WMC720969 WVY720964:WVY720969 Q786500:Q786505 JM786500:JM786505 TI786500:TI786505 ADE786500:ADE786505 ANA786500:ANA786505 AWW786500:AWW786505 BGS786500:BGS786505 BQO786500:BQO786505 CAK786500:CAK786505 CKG786500:CKG786505 CUC786500:CUC786505 DDY786500:DDY786505 DNU786500:DNU786505 DXQ786500:DXQ786505 EHM786500:EHM786505 ERI786500:ERI786505 FBE786500:FBE786505 FLA786500:FLA786505 FUW786500:FUW786505 GES786500:GES786505 GOO786500:GOO786505 GYK786500:GYK786505 HIG786500:HIG786505 HSC786500:HSC786505 IBY786500:IBY786505 ILU786500:ILU786505 IVQ786500:IVQ786505 JFM786500:JFM786505 JPI786500:JPI786505 JZE786500:JZE786505 KJA786500:KJA786505 KSW786500:KSW786505 LCS786500:LCS786505 LMO786500:LMO786505 LWK786500:LWK786505 MGG786500:MGG786505 MQC786500:MQC786505 MZY786500:MZY786505 NJU786500:NJU786505 NTQ786500:NTQ786505 ODM786500:ODM786505 ONI786500:ONI786505 OXE786500:OXE786505 PHA786500:PHA786505 PQW786500:PQW786505 QAS786500:QAS786505 QKO786500:QKO786505 QUK786500:QUK786505 REG786500:REG786505 ROC786500:ROC786505 RXY786500:RXY786505 SHU786500:SHU786505 SRQ786500:SRQ786505 TBM786500:TBM786505 TLI786500:TLI786505 TVE786500:TVE786505 UFA786500:UFA786505 UOW786500:UOW786505 UYS786500:UYS786505 VIO786500:VIO786505 VSK786500:VSK786505 WCG786500:WCG786505 WMC786500:WMC786505 WVY786500:WVY786505 Q852036:Q852041 JM852036:JM852041 TI852036:TI852041 ADE852036:ADE852041 ANA852036:ANA852041 AWW852036:AWW852041 BGS852036:BGS852041 BQO852036:BQO852041 CAK852036:CAK852041 CKG852036:CKG852041 CUC852036:CUC852041 DDY852036:DDY852041 DNU852036:DNU852041 DXQ852036:DXQ852041 EHM852036:EHM852041 ERI852036:ERI852041 FBE852036:FBE852041 FLA852036:FLA852041 FUW852036:FUW852041 GES852036:GES852041 GOO852036:GOO852041 GYK852036:GYK852041 HIG852036:HIG852041 HSC852036:HSC852041 IBY852036:IBY852041 ILU852036:ILU852041 IVQ852036:IVQ852041 JFM852036:JFM852041 JPI852036:JPI852041 JZE852036:JZE852041 KJA852036:KJA852041 KSW852036:KSW852041 LCS852036:LCS852041 LMO852036:LMO852041 LWK852036:LWK852041 MGG852036:MGG852041 MQC852036:MQC852041 MZY852036:MZY852041 NJU852036:NJU852041 NTQ852036:NTQ852041 ODM852036:ODM852041 ONI852036:ONI852041 OXE852036:OXE852041 PHA852036:PHA852041 PQW852036:PQW852041 QAS852036:QAS852041 QKO852036:QKO852041 QUK852036:QUK852041 REG852036:REG852041 ROC852036:ROC852041 RXY852036:RXY852041 SHU852036:SHU852041 SRQ852036:SRQ852041 TBM852036:TBM852041 TLI852036:TLI852041 TVE852036:TVE852041 UFA852036:UFA852041 UOW852036:UOW852041 UYS852036:UYS852041 VIO852036:VIO852041 VSK852036:VSK852041 WCG852036:WCG852041 WMC852036:WMC852041 WVY852036:WVY852041 Q917572:Q917577 JM917572:JM917577 TI917572:TI917577 ADE917572:ADE917577 ANA917572:ANA917577 AWW917572:AWW917577 BGS917572:BGS917577 BQO917572:BQO917577 CAK917572:CAK917577 CKG917572:CKG917577 CUC917572:CUC917577 DDY917572:DDY917577 DNU917572:DNU917577 DXQ917572:DXQ917577 EHM917572:EHM917577 ERI917572:ERI917577 FBE917572:FBE917577 FLA917572:FLA917577 FUW917572:FUW917577 GES917572:GES917577 GOO917572:GOO917577 GYK917572:GYK917577 HIG917572:HIG917577 HSC917572:HSC917577 IBY917572:IBY917577 ILU917572:ILU917577 IVQ917572:IVQ917577 JFM917572:JFM917577 JPI917572:JPI917577 JZE917572:JZE917577 KJA917572:KJA917577 KSW917572:KSW917577 LCS917572:LCS917577 LMO917572:LMO917577 LWK917572:LWK917577 MGG917572:MGG917577 MQC917572:MQC917577 MZY917572:MZY917577 NJU917572:NJU917577 NTQ917572:NTQ917577 ODM917572:ODM917577 ONI917572:ONI917577 OXE917572:OXE917577 PHA917572:PHA917577 PQW917572:PQW917577 QAS917572:QAS917577 QKO917572:QKO917577 QUK917572:QUK917577 REG917572:REG917577 ROC917572:ROC917577 RXY917572:RXY917577 SHU917572:SHU917577 SRQ917572:SRQ917577 TBM917572:TBM917577 TLI917572:TLI917577 TVE917572:TVE917577 UFA917572:UFA917577 UOW917572:UOW917577 UYS917572:UYS917577 VIO917572:VIO917577 VSK917572:VSK917577 WCG917572:WCG917577 WMC917572:WMC917577 WVY917572:WVY917577 Q983108:Q983113 JM983108:JM983113 TI983108:TI983113 ADE983108:ADE983113 ANA983108:ANA983113 AWW983108:AWW983113 BGS983108:BGS983113 BQO983108:BQO983113 CAK983108:CAK983113 CKG983108:CKG983113 CUC983108:CUC983113 DDY983108:DDY983113 DNU983108:DNU983113 DXQ983108:DXQ983113 EHM983108:EHM983113 ERI983108:ERI983113 FBE983108:FBE983113 FLA983108:FLA983113 FUW983108:FUW983113 GES983108:GES983113 GOO983108:GOO983113 GYK983108:GYK983113 HIG983108:HIG983113 HSC983108:HSC983113 IBY983108:IBY983113 ILU983108:ILU983113 IVQ983108:IVQ983113 JFM983108:JFM983113 JPI983108:JPI983113 JZE983108:JZE983113 KJA983108:KJA983113 KSW983108:KSW983113 LCS983108:LCS983113 LMO983108:LMO983113 LWK983108:LWK983113 MGG983108:MGG983113 MQC983108:MQC983113 MZY983108:MZY983113 NJU983108:NJU983113 NTQ983108:NTQ983113 ODM983108:ODM983113 ONI983108:ONI983113 OXE983108:OXE983113 PHA983108:PHA983113 PQW983108:PQW983113 QAS983108:QAS983113 QKO983108:QKO983113 QUK983108:QUK983113 REG983108:REG983113 ROC983108:ROC983113 RXY983108:RXY983113 SHU983108:SHU983113 SRQ983108:SRQ983113 TBM983108:TBM983113 TLI983108:TLI983113 TVE983108:TVE983113 UFA983108:UFA983113 UOW983108:UOW983113 UYS983108:UYS983113 VIO983108:VIO983113 VSK983108:VSK983113 WCG983108:WCG983113 WMC983108:WMC983113 WVY983108:WVY983113 VSK983141:VSK983143 JM75:JM81 TI75:TI81 ADE75:ADE81 ANA75:ANA81 AWW75:AWW81 BGS75:BGS81 BQO75:BQO81 CAK75:CAK81 CKG75:CKG81 CUC75:CUC81 DDY75:DDY81 DNU75:DNU81 DXQ75:DXQ81 EHM75:EHM81 ERI75:ERI81 FBE75:FBE81 FLA75:FLA81 FUW75:FUW81 GES75:GES81 GOO75:GOO81 GYK75:GYK81 HIG75:HIG81 HSC75:HSC81 IBY75:IBY81 ILU75:ILU81 IVQ75:IVQ81 JFM75:JFM81 JPI75:JPI81 JZE75:JZE81 KJA75:KJA81 KSW75:KSW81 LCS75:LCS81 LMO75:LMO81 LWK75:LWK81 MGG75:MGG81 MQC75:MQC81 MZY75:MZY81 NJU75:NJU81 NTQ75:NTQ81 ODM75:ODM81 ONI75:ONI81 OXE75:OXE81 PHA75:PHA81 PQW75:PQW81 QAS75:QAS81 QKO75:QKO81 QUK75:QUK81 REG75:REG81 ROC75:ROC81 RXY75:RXY81 SHU75:SHU81 SRQ75:SRQ81 TBM75:TBM81 TLI75:TLI81 TVE75:TVE81 UFA75:UFA81 UOW75:UOW81 UYS75:UYS81 VIO75:VIO81 VSK75:VSK81 WCG75:WCG81 WMC75:WMC81 WVY75:WVY81 Q65611:Q65617 JM65611:JM65617 TI65611:TI65617 ADE65611:ADE65617 ANA65611:ANA65617 AWW65611:AWW65617 BGS65611:BGS65617 BQO65611:BQO65617 CAK65611:CAK65617 CKG65611:CKG65617 CUC65611:CUC65617 DDY65611:DDY65617 DNU65611:DNU65617 DXQ65611:DXQ65617 EHM65611:EHM65617 ERI65611:ERI65617 FBE65611:FBE65617 FLA65611:FLA65617 FUW65611:FUW65617 GES65611:GES65617 GOO65611:GOO65617 GYK65611:GYK65617 HIG65611:HIG65617 HSC65611:HSC65617 IBY65611:IBY65617 ILU65611:ILU65617 IVQ65611:IVQ65617 JFM65611:JFM65617 JPI65611:JPI65617 JZE65611:JZE65617 KJA65611:KJA65617 KSW65611:KSW65617 LCS65611:LCS65617 LMO65611:LMO65617 LWK65611:LWK65617 MGG65611:MGG65617 MQC65611:MQC65617 MZY65611:MZY65617 NJU65611:NJU65617 NTQ65611:NTQ65617 ODM65611:ODM65617 ONI65611:ONI65617 OXE65611:OXE65617 PHA65611:PHA65617 PQW65611:PQW65617 QAS65611:QAS65617 QKO65611:QKO65617 QUK65611:QUK65617 REG65611:REG65617 ROC65611:ROC65617 RXY65611:RXY65617 SHU65611:SHU65617 SRQ65611:SRQ65617 TBM65611:TBM65617 TLI65611:TLI65617 TVE65611:TVE65617 UFA65611:UFA65617 UOW65611:UOW65617 UYS65611:UYS65617 VIO65611:VIO65617 VSK65611:VSK65617 WCG65611:WCG65617 WMC65611:WMC65617 WVY65611:WVY65617 Q131147:Q131153 JM131147:JM131153 TI131147:TI131153 ADE131147:ADE131153 ANA131147:ANA131153 AWW131147:AWW131153 BGS131147:BGS131153 BQO131147:BQO131153 CAK131147:CAK131153 CKG131147:CKG131153 CUC131147:CUC131153 DDY131147:DDY131153 DNU131147:DNU131153 DXQ131147:DXQ131153 EHM131147:EHM131153 ERI131147:ERI131153 FBE131147:FBE131153 FLA131147:FLA131153 FUW131147:FUW131153 GES131147:GES131153 GOO131147:GOO131153 GYK131147:GYK131153 HIG131147:HIG131153 HSC131147:HSC131153 IBY131147:IBY131153 ILU131147:ILU131153 IVQ131147:IVQ131153 JFM131147:JFM131153 JPI131147:JPI131153 JZE131147:JZE131153 KJA131147:KJA131153 KSW131147:KSW131153 LCS131147:LCS131153 LMO131147:LMO131153 LWK131147:LWK131153 MGG131147:MGG131153 MQC131147:MQC131153 MZY131147:MZY131153 NJU131147:NJU131153 NTQ131147:NTQ131153 ODM131147:ODM131153 ONI131147:ONI131153 OXE131147:OXE131153 PHA131147:PHA131153 PQW131147:PQW131153 QAS131147:QAS131153 QKO131147:QKO131153 QUK131147:QUK131153 REG131147:REG131153 ROC131147:ROC131153 RXY131147:RXY131153 SHU131147:SHU131153 SRQ131147:SRQ131153 TBM131147:TBM131153 TLI131147:TLI131153 TVE131147:TVE131153 UFA131147:UFA131153 UOW131147:UOW131153 UYS131147:UYS131153 VIO131147:VIO131153 VSK131147:VSK131153 WCG131147:WCG131153 WMC131147:WMC131153 WVY131147:WVY131153 Q196683:Q196689 JM196683:JM196689 TI196683:TI196689 ADE196683:ADE196689 ANA196683:ANA196689 AWW196683:AWW196689 BGS196683:BGS196689 BQO196683:BQO196689 CAK196683:CAK196689 CKG196683:CKG196689 CUC196683:CUC196689 DDY196683:DDY196689 DNU196683:DNU196689 DXQ196683:DXQ196689 EHM196683:EHM196689 ERI196683:ERI196689 FBE196683:FBE196689 FLA196683:FLA196689 FUW196683:FUW196689 GES196683:GES196689 GOO196683:GOO196689 GYK196683:GYK196689 HIG196683:HIG196689 HSC196683:HSC196689 IBY196683:IBY196689 ILU196683:ILU196689 IVQ196683:IVQ196689 JFM196683:JFM196689 JPI196683:JPI196689 JZE196683:JZE196689 KJA196683:KJA196689 KSW196683:KSW196689 LCS196683:LCS196689 LMO196683:LMO196689 LWK196683:LWK196689 MGG196683:MGG196689 MQC196683:MQC196689 MZY196683:MZY196689 NJU196683:NJU196689 NTQ196683:NTQ196689 ODM196683:ODM196689 ONI196683:ONI196689 OXE196683:OXE196689 PHA196683:PHA196689 PQW196683:PQW196689 QAS196683:QAS196689 QKO196683:QKO196689 QUK196683:QUK196689 REG196683:REG196689 ROC196683:ROC196689 RXY196683:RXY196689 SHU196683:SHU196689 SRQ196683:SRQ196689 TBM196683:TBM196689 TLI196683:TLI196689 TVE196683:TVE196689 UFA196683:UFA196689 UOW196683:UOW196689 UYS196683:UYS196689 VIO196683:VIO196689 VSK196683:VSK196689 WCG196683:WCG196689 WMC196683:WMC196689 WVY196683:WVY196689 Q262219:Q262225 JM262219:JM262225 TI262219:TI262225 ADE262219:ADE262225 ANA262219:ANA262225 AWW262219:AWW262225 BGS262219:BGS262225 BQO262219:BQO262225 CAK262219:CAK262225 CKG262219:CKG262225 CUC262219:CUC262225 DDY262219:DDY262225 DNU262219:DNU262225 DXQ262219:DXQ262225 EHM262219:EHM262225 ERI262219:ERI262225 FBE262219:FBE262225 FLA262219:FLA262225 FUW262219:FUW262225 GES262219:GES262225 GOO262219:GOO262225 GYK262219:GYK262225 HIG262219:HIG262225 HSC262219:HSC262225 IBY262219:IBY262225 ILU262219:ILU262225 IVQ262219:IVQ262225 JFM262219:JFM262225 JPI262219:JPI262225 JZE262219:JZE262225 KJA262219:KJA262225 KSW262219:KSW262225 LCS262219:LCS262225 LMO262219:LMO262225 LWK262219:LWK262225 MGG262219:MGG262225 MQC262219:MQC262225 MZY262219:MZY262225 NJU262219:NJU262225 NTQ262219:NTQ262225 ODM262219:ODM262225 ONI262219:ONI262225 OXE262219:OXE262225 PHA262219:PHA262225 PQW262219:PQW262225 QAS262219:QAS262225 QKO262219:QKO262225 QUK262219:QUK262225 REG262219:REG262225 ROC262219:ROC262225 RXY262219:RXY262225 SHU262219:SHU262225 SRQ262219:SRQ262225 TBM262219:TBM262225 TLI262219:TLI262225 TVE262219:TVE262225 UFA262219:UFA262225 UOW262219:UOW262225 UYS262219:UYS262225 VIO262219:VIO262225 VSK262219:VSK262225 WCG262219:WCG262225 WMC262219:WMC262225 WVY262219:WVY262225 Q327755:Q327761 JM327755:JM327761 TI327755:TI327761 ADE327755:ADE327761 ANA327755:ANA327761 AWW327755:AWW327761 BGS327755:BGS327761 BQO327755:BQO327761 CAK327755:CAK327761 CKG327755:CKG327761 CUC327755:CUC327761 DDY327755:DDY327761 DNU327755:DNU327761 DXQ327755:DXQ327761 EHM327755:EHM327761 ERI327755:ERI327761 FBE327755:FBE327761 FLA327755:FLA327761 FUW327755:FUW327761 GES327755:GES327761 GOO327755:GOO327761 GYK327755:GYK327761 HIG327755:HIG327761 HSC327755:HSC327761 IBY327755:IBY327761 ILU327755:ILU327761 IVQ327755:IVQ327761 JFM327755:JFM327761 JPI327755:JPI327761 JZE327755:JZE327761 KJA327755:KJA327761 KSW327755:KSW327761 LCS327755:LCS327761 LMO327755:LMO327761 LWK327755:LWK327761 MGG327755:MGG327761 MQC327755:MQC327761 MZY327755:MZY327761 NJU327755:NJU327761 NTQ327755:NTQ327761 ODM327755:ODM327761 ONI327755:ONI327761 OXE327755:OXE327761 PHA327755:PHA327761 PQW327755:PQW327761 QAS327755:QAS327761 QKO327755:QKO327761 QUK327755:QUK327761 REG327755:REG327761 ROC327755:ROC327761 RXY327755:RXY327761 SHU327755:SHU327761 SRQ327755:SRQ327761 TBM327755:TBM327761 TLI327755:TLI327761 TVE327755:TVE327761 UFA327755:UFA327761 UOW327755:UOW327761 UYS327755:UYS327761 VIO327755:VIO327761 VSK327755:VSK327761 WCG327755:WCG327761 WMC327755:WMC327761 WVY327755:WVY327761 Q393291:Q393297 JM393291:JM393297 TI393291:TI393297 ADE393291:ADE393297 ANA393291:ANA393297 AWW393291:AWW393297 BGS393291:BGS393297 BQO393291:BQO393297 CAK393291:CAK393297 CKG393291:CKG393297 CUC393291:CUC393297 DDY393291:DDY393297 DNU393291:DNU393297 DXQ393291:DXQ393297 EHM393291:EHM393297 ERI393291:ERI393297 FBE393291:FBE393297 FLA393291:FLA393297 FUW393291:FUW393297 GES393291:GES393297 GOO393291:GOO393297 GYK393291:GYK393297 HIG393291:HIG393297 HSC393291:HSC393297 IBY393291:IBY393297 ILU393291:ILU393297 IVQ393291:IVQ393297 JFM393291:JFM393297 JPI393291:JPI393297 JZE393291:JZE393297 KJA393291:KJA393297 KSW393291:KSW393297 LCS393291:LCS393297 LMO393291:LMO393297 LWK393291:LWK393297 MGG393291:MGG393297 MQC393291:MQC393297 MZY393291:MZY393297 NJU393291:NJU393297 NTQ393291:NTQ393297 ODM393291:ODM393297 ONI393291:ONI393297 OXE393291:OXE393297 PHA393291:PHA393297 PQW393291:PQW393297 QAS393291:QAS393297 QKO393291:QKO393297 QUK393291:QUK393297 REG393291:REG393297 ROC393291:ROC393297 RXY393291:RXY393297 SHU393291:SHU393297 SRQ393291:SRQ393297 TBM393291:TBM393297 TLI393291:TLI393297 TVE393291:TVE393297 UFA393291:UFA393297 UOW393291:UOW393297 UYS393291:UYS393297 VIO393291:VIO393297 VSK393291:VSK393297 WCG393291:WCG393297 WMC393291:WMC393297 WVY393291:WVY393297 Q458827:Q458833 JM458827:JM458833 TI458827:TI458833 ADE458827:ADE458833 ANA458827:ANA458833 AWW458827:AWW458833 BGS458827:BGS458833 BQO458827:BQO458833 CAK458827:CAK458833 CKG458827:CKG458833 CUC458827:CUC458833 DDY458827:DDY458833 DNU458827:DNU458833 DXQ458827:DXQ458833 EHM458827:EHM458833 ERI458827:ERI458833 FBE458827:FBE458833 FLA458827:FLA458833 FUW458827:FUW458833 GES458827:GES458833 GOO458827:GOO458833 GYK458827:GYK458833 HIG458827:HIG458833 HSC458827:HSC458833 IBY458827:IBY458833 ILU458827:ILU458833 IVQ458827:IVQ458833 JFM458827:JFM458833 JPI458827:JPI458833 JZE458827:JZE458833 KJA458827:KJA458833 KSW458827:KSW458833 LCS458827:LCS458833 LMO458827:LMO458833 LWK458827:LWK458833 MGG458827:MGG458833 MQC458827:MQC458833 MZY458827:MZY458833 NJU458827:NJU458833 NTQ458827:NTQ458833 ODM458827:ODM458833 ONI458827:ONI458833 OXE458827:OXE458833 PHA458827:PHA458833 PQW458827:PQW458833 QAS458827:QAS458833 QKO458827:QKO458833 QUK458827:QUK458833 REG458827:REG458833 ROC458827:ROC458833 RXY458827:RXY458833 SHU458827:SHU458833 SRQ458827:SRQ458833 TBM458827:TBM458833 TLI458827:TLI458833 TVE458827:TVE458833 UFA458827:UFA458833 UOW458827:UOW458833 UYS458827:UYS458833 VIO458827:VIO458833 VSK458827:VSK458833 WCG458827:WCG458833 WMC458827:WMC458833 WVY458827:WVY458833 Q524363:Q524369 JM524363:JM524369 TI524363:TI524369 ADE524363:ADE524369 ANA524363:ANA524369 AWW524363:AWW524369 BGS524363:BGS524369 BQO524363:BQO524369 CAK524363:CAK524369 CKG524363:CKG524369 CUC524363:CUC524369 DDY524363:DDY524369 DNU524363:DNU524369 DXQ524363:DXQ524369 EHM524363:EHM524369 ERI524363:ERI524369 FBE524363:FBE524369 FLA524363:FLA524369 FUW524363:FUW524369 GES524363:GES524369 GOO524363:GOO524369 GYK524363:GYK524369 HIG524363:HIG524369 HSC524363:HSC524369 IBY524363:IBY524369 ILU524363:ILU524369 IVQ524363:IVQ524369 JFM524363:JFM524369 JPI524363:JPI524369 JZE524363:JZE524369 KJA524363:KJA524369 KSW524363:KSW524369 LCS524363:LCS524369 LMO524363:LMO524369 LWK524363:LWK524369 MGG524363:MGG524369 MQC524363:MQC524369 MZY524363:MZY524369 NJU524363:NJU524369 NTQ524363:NTQ524369 ODM524363:ODM524369 ONI524363:ONI524369 OXE524363:OXE524369 PHA524363:PHA524369 PQW524363:PQW524369 QAS524363:QAS524369 QKO524363:QKO524369 QUK524363:QUK524369 REG524363:REG524369 ROC524363:ROC524369 RXY524363:RXY524369 SHU524363:SHU524369 SRQ524363:SRQ524369 TBM524363:TBM524369 TLI524363:TLI524369 TVE524363:TVE524369 UFA524363:UFA524369 UOW524363:UOW524369 UYS524363:UYS524369 VIO524363:VIO524369 VSK524363:VSK524369 WCG524363:WCG524369 WMC524363:WMC524369 WVY524363:WVY524369 Q589899:Q589905 JM589899:JM589905 TI589899:TI589905 ADE589899:ADE589905 ANA589899:ANA589905 AWW589899:AWW589905 BGS589899:BGS589905 BQO589899:BQO589905 CAK589899:CAK589905 CKG589899:CKG589905 CUC589899:CUC589905 DDY589899:DDY589905 DNU589899:DNU589905 DXQ589899:DXQ589905 EHM589899:EHM589905 ERI589899:ERI589905 FBE589899:FBE589905 FLA589899:FLA589905 FUW589899:FUW589905 GES589899:GES589905 GOO589899:GOO589905 GYK589899:GYK589905 HIG589899:HIG589905 HSC589899:HSC589905 IBY589899:IBY589905 ILU589899:ILU589905 IVQ589899:IVQ589905 JFM589899:JFM589905 JPI589899:JPI589905 JZE589899:JZE589905 KJA589899:KJA589905 KSW589899:KSW589905 LCS589899:LCS589905 LMO589899:LMO589905 LWK589899:LWK589905 MGG589899:MGG589905 MQC589899:MQC589905 MZY589899:MZY589905 NJU589899:NJU589905 NTQ589899:NTQ589905 ODM589899:ODM589905 ONI589899:ONI589905 OXE589899:OXE589905 PHA589899:PHA589905 PQW589899:PQW589905 QAS589899:QAS589905 QKO589899:QKO589905 QUK589899:QUK589905 REG589899:REG589905 ROC589899:ROC589905 RXY589899:RXY589905 SHU589899:SHU589905 SRQ589899:SRQ589905 TBM589899:TBM589905 TLI589899:TLI589905 TVE589899:TVE589905 UFA589899:UFA589905 UOW589899:UOW589905 UYS589899:UYS589905 VIO589899:VIO589905 VSK589899:VSK589905 WCG589899:WCG589905 WMC589899:WMC589905 WVY589899:WVY589905 Q655435:Q655441 JM655435:JM655441 TI655435:TI655441 ADE655435:ADE655441 ANA655435:ANA655441 AWW655435:AWW655441 BGS655435:BGS655441 BQO655435:BQO655441 CAK655435:CAK655441 CKG655435:CKG655441 CUC655435:CUC655441 DDY655435:DDY655441 DNU655435:DNU655441 DXQ655435:DXQ655441 EHM655435:EHM655441 ERI655435:ERI655441 FBE655435:FBE655441 FLA655435:FLA655441 FUW655435:FUW655441 GES655435:GES655441 GOO655435:GOO655441 GYK655435:GYK655441 HIG655435:HIG655441 HSC655435:HSC655441 IBY655435:IBY655441 ILU655435:ILU655441 IVQ655435:IVQ655441 JFM655435:JFM655441 JPI655435:JPI655441 JZE655435:JZE655441 KJA655435:KJA655441 KSW655435:KSW655441 LCS655435:LCS655441 LMO655435:LMO655441 LWK655435:LWK655441 MGG655435:MGG655441 MQC655435:MQC655441 MZY655435:MZY655441 NJU655435:NJU655441 NTQ655435:NTQ655441 ODM655435:ODM655441 ONI655435:ONI655441 OXE655435:OXE655441 PHA655435:PHA655441 PQW655435:PQW655441 QAS655435:QAS655441 QKO655435:QKO655441 QUK655435:QUK655441 REG655435:REG655441 ROC655435:ROC655441 RXY655435:RXY655441 SHU655435:SHU655441 SRQ655435:SRQ655441 TBM655435:TBM655441 TLI655435:TLI655441 TVE655435:TVE655441 UFA655435:UFA655441 UOW655435:UOW655441 UYS655435:UYS655441 VIO655435:VIO655441 VSK655435:VSK655441 WCG655435:WCG655441 WMC655435:WMC655441 WVY655435:WVY655441 Q720971:Q720977 JM720971:JM720977 TI720971:TI720977 ADE720971:ADE720977 ANA720971:ANA720977 AWW720971:AWW720977 BGS720971:BGS720977 BQO720971:BQO720977 CAK720971:CAK720977 CKG720971:CKG720977 CUC720971:CUC720977 DDY720971:DDY720977 DNU720971:DNU720977 DXQ720971:DXQ720977 EHM720971:EHM720977 ERI720971:ERI720977 FBE720971:FBE720977 FLA720971:FLA720977 FUW720971:FUW720977 GES720971:GES720977 GOO720971:GOO720977 GYK720971:GYK720977 HIG720971:HIG720977 HSC720971:HSC720977 IBY720971:IBY720977 ILU720971:ILU720977 IVQ720971:IVQ720977 JFM720971:JFM720977 JPI720971:JPI720977 JZE720971:JZE720977 KJA720971:KJA720977 KSW720971:KSW720977 LCS720971:LCS720977 LMO720971:LMO720977 LWK720971:LWK720977 MGG720971:MGG720977 MQC720971:MQC720977 MZY720971:MZY720977 NJU720971:NJU720977 NTQ720971:NTQ720977 ODM720971:ODM720977 ONI720971:ONI720977 OXE720971:OXE720977 PHA720971:PHA720977 PQW720971:PQW720977 QAS720971:QAS720977 QKO720971:QKO720977 QUK720971:QUK720977 REG720971:REG720977 ROC720971:ROC720977 RXY720971:RXY720977 SHU720971:SHU720977 SRQ720971:SRQ720977 TBM720971:TBM720977 TLI720971:TLI720977 TVE720971:TVE720977 UFA720971:UFA720977 UOW720971:UOW720977 UYS720971:UYS720977 VIO720971:VIO720977 VSK720971:VSK720977 WCG720971:WCG720977 WMC720971:WMC720977 WVY720971:WVY720977 Q786507:Q786513 JM786507:JM786513 TI786507:TI786513 ADE786507:ADE786513 ANA786507:ANA786513 AWW786507:AWW786513 BGS786507:BGS786513 BQO786507:BQO786513 CAK786507:CAK786513 CKG786507:CKG786513 CUC786507:CUC786513 DDY786507:DDY786513 DNU786507:DNU786513 DXQ786507:DXQ786513 EHM786507:EHM786513 ERI786507:ERI786513 FBE786507:FBE786513 FLA786507:FLA786513 FUW786507:FUW786513 GES786507:GES786513 GOO786507:GOO786513 GYK786507:GYK786513 HIG786507:HIG786513 HSC786507:HSC786513 IBY786507:IBY786513 ILU786507:ILU786513 IVQ786507:IVQ786513 JFM786507:JFM786513 JPI786507:JPI786513 JZE786507:JZE786513 KJA786507:KJA786513 KSW786507:KSW786513 LCS786507:LCS786513 LMO786507:LMO786513 LWK786507:LWK786513 MGG786507:MGG786513 MQC786507:MQC786513 MZY786507:MZY786513 NJU786507:NJU786513 NTQ786507:NTQ786513 ODM786507:ODM786513 ONI786507:ONI786513 OXE786507:OXE786513 PHA786507:PHA786513 PQW786507:PQW786513 QAS786507:QAS786513 QKO786507:QKO786513 QUK786507:QUK786513 REG786507:REG786513 ROC786507:ROC786513 RXY786507:RXY786513 SHU786507:SHU786513 SRQ786507:SRQ786513 TBM786507:TBM786513 TLI786507:TLI786513 TVE786507:TVE786513 UFA786507:UFA786513 UOW786507:UOW786513 UYS786507:UYS786513 VIO786507:VIO786513 VSK786507:VSK786513 WCG786507:WCG786513 WMC786507:WMC786513 WVY786507:WVY786513 Q852043:Q852049 JM852043:JM852049 TI852043:TI852049 ADE852043:ADE852049 ANA852043:ANA852049 AWW852043:AWW852049 BGS852043:BGS852049 BQO852043:BQO852049 CAK852043:CAK852049 CKG852043:CKG852049 CUC852043:CUC852049 DDY852043:DDY852049 DNU852043:DNU852049 DXQ852043:DXQ852049 EHM852043:EHM852049 ERI852043:ERI852049 FBE852043:FBE852049 FLA852043:FLA852049 FUW852043:FUW852049 GES852043:GES852049 GOO852043:GOO852049 GYK852043:GYK852049 HIG852043:HIG852049 HSC852043:HSC852049 IBY852043:IBY852049 ILU852043:ILU852049 IVQ852043:IVQ852049 JFM852043:JFM852049 JPI852043:JPI852049 JZE852043:JZE852049 KJA852043:KJA852049 KSW852043:KSW852049 LCS852043:LCS852049 LMO852043:LMO852049 LWK852043:LWK852049 MGG852043:MGG852049 MQC852043:MQC852049 MZY852043:MZY852049 NJU852043:NJU852049 NTQ852043:NTQ852049 ODM852043:ODM852049 ONI852043:ONI852049 OXE852043:OXE852049 PHA852043:PHA852049 PQW852043:PQW852049 QAS852043:QAS852049 QKO852043:QKO852049 QUK852043:QUK852049 REG852043:REG852049 ROC852043:ROC852049 RXY852043:RXY852049 SHU852043:SHU852049 SRQ852043:SRQ852049 TBM852043:TBM852049 TLI852043:TLI852049 TVE852043:TVE852049 UFA852043:UFA852049 UOW852043:UOW852049 UYS852043:UYS852049 VIO852043:VIO852049 VSK852043:VSK852049 WCG852043:WCG852049 WMC852043:WMC852049 WVY852043:WVY852049 Q917579:Q917585 JM917579:JM917585 TI917579:TI917585 ADE917579:ADE917585 ANA917579:ANA917585 AWW917579:AWW917585 BGS917579:BGS917585 BQO917579:BQO917585 CAK917579:CAK917585 CKG917579:CKG917585 CUC917579:CUC917585 DDY917579:DDY917585 DNU917579:DNU917585 DXQ917579:DXQ917585 EHM917579:EHM917585 ERI917579:ERI917585 FBE917579:FBE917585 FLA917579:FLA917585 FUW917579:FUW917585 GES917579:GES917585 GOO917579:GOO917585 GYK917579:GYK917585 HIG917579:HIG917585 HSC917579:HSC917585 IBY917579:IBY917585 ILU917579:ILU917585 IVQ917579:IVQ917585 JFM917579:JFM917585 JPI917579:JPI917585 JZE917579:JZE917585 KJA917579:KJA917585 KSW917579:KSW917585 LCS917579:LCS917585 LMO917579:LMO917585 LWK917579:LWK917585 MGG917579:MGG917585 MQC917579:MQC917585 MZY917579:MZY917585 NJU917579:NJU917585 NTQ917579:NTQ917585 ODM917579:ODM917585 ONI917579:ONI917585 OXE917579:OXE917585 PHA917579:PHA917585 PQW917579:PQW917585 QAS917579:QAS917585 QKO917579:QKO917585 QUK917579:QUK917585 REG917579:REG917585 ROC917579:ROC917585 RXY917579:RXY917585 SHU917579:SHU917585 SRQ917579:SRQ917585 TBM917579:TBM917585 TLI917579:TLI917585 TVE917579:TVE917585 UFA917579:UFA917585 UOW917579:UOW917585 UYS917579:UYS917585 VIO917579:VIO917585 VSK917579:VSK917585 WCG917579:WCG917585 WMC917579:WMC917585 WVY917579:WVY917585 Q983115:Q983121 JM983115:JM983121 TI983115:TI983121 ADE983115:ADE983121 ANA983115:ANA983121 AWW983115:AWW983121 BGS983115:BGS983121 BQO983115:BQO983121 CAK983115:CAK983121 CKG983115:CKG983121 CUC983115:CUC983121 DDY983115:DDY983121 DNU983115:DNU983121 DXQ983115:DXQ983121 EHM983115:EHM983121 ERI983115:ERI983121 FBE983115:FBE983121 FLA983115:FLA983121 FUW983115:FUW983121 GES983115:GES983121 GOO983115:GOO983121 GYK983115:GYK983121 HIG983115:HIG983121 HSC983115:HSC983121 IBY983115:IBY983121 ILU983115:ILU983121 IVQ983115:IVQ983121 JFM983115:JFM983121 JPI983115:JPI983121 JZE983115:JZE983121 KJA983115:KJA983121 KSW983115:KSW983121 LCS983115:LCS983121 LMO983115:LMO983121 LWK983115:LWK983121 MGG983115:MGG983121 MQC983115:MQC983121 MZY983115:MZY983121 NJU983115:NJU983121 NTQ983115:NTQ983121 ODM983115:ODM983121 ONI983115:ONI983121 OXE983115:OXE983121 PHA983115:PHA983121 PQW983115:PQW983121 QAS983115:QAS983121 QKO983115:QKO983121 QUK983115:QUK983121 REG983115:REG983121 ROC983115:ROC983121 RXY983115:RXY983121 SHU983115:SHU983121 SRQ983115:SRQ983121 TBM983115:TBM983121 TLI983115:TLI983121 TVE983115:TVE983121 UFA983115:UFA983121 UOW983115:UOW983121 UYS983115:UYS983121 VIO983115:VIO983121 VSK983115:VSK983121 WCG983115:WCG983121 WMC983115:WMC983121 WVY983115:WVY983121 WCG983141:WCG983143 JM83:JM89 TI83:TI89 ADE83:ADE89 ANA83:ANA89 AWW83:AWW89 BGS83:BGS89 BQO83:BQO89 CAK83:CAK89 CKG83:CKG89 CUC83:CUC89 DDY83:DDY89 DNU83:DNU89 DXQ83:DXQ89 EHM83:EHM89 ERI83:ERI89 FBE83:FBE89 FLA83:FLA89 FUW83:FUW89 GES83:GES89 GOO83:GOO89 GYK83:GYK89 HIG83:HIG89 HSC83:HSC89 IBY83:IBY89 ILU83:ILU89 IVQ83:IVQ89 JFM83:JFM89 JPI83:JPI89 JZE83:JZE89 KJA83:KJA89 KSW83:KSW89 LCS83:LCS89 LMO83:LMO89 LWK83:LWK89 MGG83:MGG89 MQC83:MQC89 MZY83:MZY89 NJU83:NJU89 NTQ83:NTQ89 ODM83:ODM89 ONI83:ONI89 OXE83:OXE89 PHA83:PHA89 PQW83:PQW89 QAS83:QAS89 QKO83:QKO89 QUK83:QUK89 REG83:REG89 ROC83:ROC89 RXY83:RXY89 SHU83:SHU89 SRQ83:SRQ89 TBM83:TBM89 TLI83:TLI89 TVE83:TVE89 UFA83:UFA89 UOW83:UOW89 UYS83:UYS89 VIO83:VIO89 VSK83:VSK89 WCG83:WCG89 WMC83:WMC89 WVY83:WVY89 Q65619:Q65625 JM65619:JM65625 TI65619:TI65625 ADE65619:ADE65625 ANA65619:ANA65625 AWW65619:AWW65625 BGS65619:BGS65625 BQO65619:BQO65625 CAK65619:CAK65625 CKG65619:CKG65625 CUC65619:CUC65625 DDY65619:DDY65625 DNU65619:DNU65625 DXQ65619:DXQ65625 EHM65619:EHM65625 ERI65619:ERI65625 FBE65619:FBE65625 FLA65619:FLA65625 FUW65619:FUW65625 GES65619:GES65625 GOO65619:GOO65625 GYK65619:GYK65625 HIG65619:HIG65625 HSC65619:HSC65625 IBY65619:IBY65625 ILU65619:ILU65625 IVQ65619:IVQ65625 JFM65619:JFM65625 JPI65619:JPI65625 JZE65619:JZE65625 KJA65619:KJA65625 KSW65619:KSW65625 LCS65619:LCS65625 LMO65619:LMO65625 LWK65619:LWK65625 MGG65619:MGG65625 MQC65619:MQC65625 MZY65619:MZY65625 NJU65619:NJU65625 NTQ65619:NTQ65625 ODM65619:ODM65625 ONI65619:ONI65625 OXE65619:OXE65625 PHA65619:PHA65625 PQW65619:PQW65625 QAS65619:QAS65625 QKO65619:QKO65625 QUK65619:QUK65625 REG65619:REG65625 ROC65619:ROC65625 RXY65619:RXY65625 SHU65619:SHU65625 SRQ65619:SRQ65625 TBM65619:TBM65625 TLI65619:TLI65625 TVE65619:TVE65625 UFA65619:UFA65625 UOW65619:UOW65625 UYS65619:UYS65625 VIO65619:VIO65625 VSK65619:VSK65625 WCG65619:WCG65625 WMC65619:WMC65625 WVY65619:WVY65625 Q131155:Q131161 JM131155:JM131161 TI131155:TI131161 ADE131155:ADE131161 ANA131155:ANA131161 AWW131155:AWW131161 BGS131155:BGS131161 BQO131155:BQO131161 CAK131155:CAK131161 CKG131155:CKG131161 CUC131155:CUC131161 DDY131155:DDY131161 DNU131155:DNU131161 DXQ131155:DXQ131161 EHM131155:EHM131161 ERI131155:ERI131161 FBE131155:FBE131161 FLA131155:FLA131161 FUW131155:FUW131161 GES131155:GES131161 GOO131155:GOO131161 GYK131155:GYK131161 HIG131155:HIG131161 HSC131155:HSC131161 IBY131155:IBY131161 ILU131155:ILU131161 IVQ131155:IVQ131161 JFM131155:JFM131161 JPI131155:JPI131161 JZE131155:JZE131161 KJA131155:KJA131161 KSW131155:KSW131161 LCS131155:LCS131161 LMO131155:LMO131161 LWK131155:LWK131161 MGG131155:MGG131161 MQC131155:MQC131161 MZY131155:MZY131161 NJU131155:NJU131161 NTQ131155:NTQ131161 ODM131155:ODM131161 ONI131155:ONI131161 OXE131155:OXE131161 PHA131155:PHA131161 PQW131155:PQW131161 QAS131155:QAS131161 QKO131155:QKO131161 QUK131155:QUK131161 REG131155:REG131161 ROC131155:ROC131161 RXY131155:RXY131161 SHU131155:SHU131161 SRQ131155:SRQ131161 TBM131155:TBM131161 TLI131155:TLI131161 TVE131155:TVE131161 UFA131155:UFA131161 UOW131155:UOW131161 UYS131155:UYS131161 VIO131155:VIO131161 VSK131155:VSK131161 WCG131155:WCG131161 WMC131155:WMC131161 WVY131155:WVY131161 Q196691:Q196697 JM196691:JM196697 TI196691:TI196697 ADE196691:ADE196697 ANA196691:ANA196697 AWW196691:AWW196697 BGS196691:BGS196697 BQO196691:BQO196697 CAK196691:CAK196697 CKG196691:CKG196697 CUC196691:CUC196697 DDY196691:DDY196697 DNU196691:DNU196697 DXQ196691:DXQ196697 EHM196691:EHM196697 ERI196691:ERI196697 FBE196691:FBE196697 FLA196691:FLA196697 FUW196691:FUW196697 GES196691:GES196697 GOO196691:GOO196697 GYK196691:GYK196697 HIG196691:HIG196697 HSC196691:HSC196697 IBY196691:IBY196697 ILU196691:ILU196697 IVQ196691:IVQ196697 JFM196691:JFM196697 JPI196691:JPI196697 JZE196691:JZE196697 KJA196691:KJA196697 KSW196691:KSW196697 LCS196691:LCS196697 LMO196691:LMO196697 LWK196691:LWK196697 MGG196691:MGG196697 MQC196691:MQC196697 MZY196691:MZY196697 NJU196691:NJU196697 NTQ196691:NTQ196697 ODM196691:ODM196697 ONI196691:ONI196697 OXE196691:OXE196697 PHA196691:PHA196697 PQW196691:PQW196697 QAS196691:QAS196697 QKO196691:QKO196697 QUK196691:QUK196697 REG196691:REG196697 ROC196691:ROC196697 RXY196691:RXY196697 SHU196691:SHU196697 SRQ196691:SRQ196697 TBM196691:TBM196697 TLI196691:TLI196697 TVE196691:TVE196697 UFA196691:UFA196697 UOW196691:UOW196697 UYS196691:UYS196697 VIO196691:VIO196697 VSK196691:VSK196697 WCG196691:WCG196697 WMC196691:WMC196697 WVY196691:WVY196697 Q262227:Q262233 JM262227:JM262233 TI262227:TI262233 ADE262227:ADE262233 ANA262227:ANA262233 AWW262227:AWW262233 BGS262227:BGS262233 BQO262227:BQO262233 CAK262227:CAK262233 CKG262227:CKG262233 CUC262227:CUC262233 DDY262227:DDY262233 DNU262227:DNU262233 DXQ262227:DXQ262233 EHM262227:EHM262233 ERI262227:ERI262233 FBE262227:FBE262233 FLA262227:FLA262233 FUW262227:FUW262233 GES262227:GES262233 GOO262227:GOO262233 GYK262227:GYK262233 HIG262227:HIG262233 HSC262227:HSC262233 IBY262227:IBY262233 ILU262227:ILU262233 IVQ262227:IVQ262233 JFM262227:JFM262233 JPI262227:JPI262233 JZE262227:JZE262233 KJA262227:KJA262233 KSW262227:KSW262233 LCS262227:LCS262233 LMO262227:LMO262233 LWK262227:LWK262233 MGG262227:MGG262233 MQC262227:MQC262233 MZY262227:MZY262233 NJU262227:NJU262233 NTQ262227:NTQ262233 ODM262227:ODM262233 ONI262227:ONI262233 OXE262227:OXE262233 PHA262227:PHA262233 PQW262227:PQW262233 QAS262227:QAS262233 QKO262227:QKO262233 QUK262227:QUK262233 REG262227:REG262233 ROC262227:ROC262233 RXY262227:RXY262233 SHU262227:SHU262233 SRQ262227:SRQ262233 TBM262227:TBM262233 TLI262227:TLI262233 TVE262227:TVE262233 UFA262227:UFA262233 UOW262227:UOW262233 UYS262227:UYS262233 VIO262227:VIO262233 VSK262227:VSK262233 WCG262227:WCG262233 WMC262227:WMC262233 WVY262227:WVY262233 Q327763:Q327769 JM327763:JM327769 TI327763:TI327769 ADE327763:ADE327769 ANA327763:ANA327769 AWW327763:AWW327769 BGS327763:BGS327769 BQO327763:BQO327769 CAK327763:CAK327769 CKG327763:CKG327769 CUC327763:CUC327769 DDY327763:DDY327769 DNU327763:DNU327769 DXQ327763:DXQ327769 EHM327763:EHM327769 ERI327763:ERI327769 FBE327763:FBE327769 FLA327763:FLA327769 FUW327763:FUW327769 GES327763:GES327769 GOO327763:GOO327769 GYK327763:GYK327769 HIG327763:HIG327769 HSC327763:HSC327769 IBY327763:IBY327769 ILU327763:ILU327769 IVQ327763:IVQ327769 JFM327763:JFM327769 JPI327763:JPI327769 JZE327763:JZE327769 KJA327763:KJA327769 KSW327763:KSW327769 LCS327763:LCS327769 LMO327763:LMO327769 LWK327763:LWK327769 MGG327763:MGG327769 MQC327763:MQC327769 MZY327763:MZY327769 NJU327763:NJU327769 NTQ327763:NTQ327769 ODM327763:ODM327769 ONI327763:ONI327769 OXE327763:OXE327769 PHA327763:PHA327769 PQW327763:PQW327769 QAS327763:QAS327769 QKO327763:QKO327769 QUK327763:QUK327769 REG327763:REG327769 ROC327763:ROC327769 RXY327763:RXY327769 SHU327763:SHU327769 SRQ327763:SRQ327769 TBM327763:TBM327769 TLI327763:TLI327769 TVE327763:TVE327769 UFA327763:UFA327769 UOW327763:UOW327769 UYS327763:UYS327769 VIO327763:VIO327769 VSK327763:VSK327769 WCG327763:WCG327769 WMC327763:WMC327769 WVY327763:WVY327769 Q393299:Q393305 JM393299:JM393305 TI393299:TI393305 ADE393299:ADE393305 ANA393299:ANA393305 AWW393299:AWW393305 BGS393299:BGS393305 BQO393299:BQO393305 CAK393299:CAK393305 CKG393299:CKG393305 CUC393299:CUC393305 DDY393299:DDY393305 DNU393299:DNU393305 DXQ393299:DXQ393305 EHM393299:EHM393305 ERI393299:ERI393305 FBE393299:FBE393305 FLA393299:FLA393305 FUW393299:FUW393305 GES393299:GES393305 GOO393299:GOO393305 GYK393299:GYK393305 HIG393299:HIG393305 HSC393299:HSC393305 IBY393299:IBY393305 ILU393299:ILU393305 IVQ393299:IVQ393305 JFM393299:JFM393305 JPI393299:JPI393305 JZE393299:JZE393305 KJA393299:KJA393305 KSW393299:KSW393305 LCS393299:LCS393305 LMO393299:LMO393305 LWK393299:LWK393305 MGG393299:MGG393305 MQC393299:MQC393305 MZY393299:MZY393305 NJU393299:NJU393305 NTQ393299:NTQ393305 ODM393299:ODM393305 ONI393299:ONI393305 OXE393299:OXE393305 PHA393299:PHA393305 PQW393299:PQW393305 QAS393299:QAS393305 QKO393299:QKO393305 QUK393299:QUK393305 REG393299:REG393305 ROC393299:ROC393305 RXY393299:RXY393305 SHU393299:SHU393305 SRQ393299:SRQ393305 TBM393299:TBM393305 TLI393299:TLI393305 TVE393299:TVE393305 UFA393299:UFA393305 UOW393299:UOW393305 UYS393299:UYS393305 VIO393299:VIO393305 VSK393299:VSK393305 WCG393299:WCG393305 WMC393299:WMC393305 WVY393299:WVY393305 Q458835:Q458841 JM458835:JM458841 TI458835:TI458841 ADE458835:ADE458841 ANA458835:ANA458841 AWW458835:AWW458841 BGS458835:BGS458841 BQO458835:BQO458841 CAK458835:CAK458841 CKG458835:CKG458841 CUC458835:CUC458841 DDY458835:DDY458841 DNU458835:DNU458841 DXQ458835:DXQ458841 EHM458835:EHM458841 ERI458835:ERI458841 FBE458835:FBE458841 FLA458835:FLA458841 FUW458835:FUW458841 GES458835:GES458841 GOO458835:GOO458841 GYK458835:GYK458841 HIG458835:HIG458841 HSC458835:HSC458841 IBY458835:IBY458841 ILU458835:ILU458841 IVQ458835:IVQ458841 JFM458835:JFM458841 JPI458835:JPI458841 JZE458835:JZE458841 KJA458835:KJA458841 KSW458835:KSW458841 LCS458835:LCS458841 LMO458835:LMO458841 LWK458835:LWK458841 MGG458835:MGG458841 MQC458835:MQC458841 MZY458835:MZY458841 NJU458835:NJU458841 NTQ458835:NTQ458841 ODM458835:ODM458841 ONI458835:ONI458841 OXE458835:OXE458841 PHA458835:PHA458841 PQW458835:PQW458841 QAS458835:QAS458841 QKO458835:QKO458841 QUK458835:QUK458841 REG458835:REG458841 ROC458835:ROC458841 RXY458835:RXY458841 SHU458835:SHU458841 SRQ458835:SRQ458841 TBM458835:TBM458841 TLI458835:TLI458841 TVE458835:TVE458841 UFA458835:UFA458841 UOW458835:UOW458841 UYS458835:UYS458841 VIO458835:VIO458841 VSK458835:VSK458841 WCG458835:WCG458841 WMC458835:WMC458841 WVY458835:WVY458841 Q524371:Q524377 JM524371:JM524377 TI524371:TI524377 ADE524371:ADE524377 ANA524371:ANA524377 AWW524371:AWW524377 BGS524371:BGS524377 BQO524371:BQO524377 CAK524371:CAK524377 CKG524371:CKG524377 CUC524371:CUC524377 DDY524371:DDY524377 DNU524371:DNU524377 DXQ524371:DXQ524377 EHM524371:EHM524377 ERI524371:ERI524377 FBE524371:FBE524377 FLA524371:FLA524377 FUW524371:FUW524377 GES524371:GES524377 GOO524371:GOO524377 GYK524371:GYK524377 HIG524371:HIG524377 HSC524371:HSC524377 IBY524371:IBY524377 ILU524371:ILU524377 IVQ524371:IVQ524377 JFM524371:JFM524377 JPI524371:JPI524377 JZE524371:JZE524377 KJA524371:KJA524377 KSW524371:KSW524377 LCS524371:LCS524377 LMO524371:LMO524377 LWK524371:LWK524377 MGG524371:MGG524377 MQC524371:MQC524377 MZY524371:MZY524377 NJU524371:NJU524377 NTQ524371:NTQ524377 ODM524371:ODM524377 ONI524371:ONI524377 OXE524371:OXE524377 PHA524371:PHA524377 PQW524371:PQW524377 QAS524371:QAS524377 QKO524371:QKO524377 QUK524371:QUK524377 REG524371:REG524377 ROC524371:ROC524377 RXY524371:RXY524377 SHU524371:SHU524377 SRQ524371:SRQ524377 TBM524371:TBM524377 TLI524371:TLI524377 TVE524371:TVE524377 UFA524371:UFA524377 UOW524371:UOW524377 UYS524371:UYS524377 VIO524371:VIO524377 VSK524371:VSK524377 WCG524371:WCG524377 WMC524371:WMC524377 WVY524371:WVY524377 Q589907:Q589913 JM589907:JM589913 TI589907:TI589913 ADE589907:ADE589913 ANA589907:ANA589913 AWW589907:AWW589913 BGS589907:BGS589913 BQO589907:BQO589913 CAK589907:CAK589913 CKG589907:CKG589913 CUC589907:CUC589913 DDY589907:DDY589913 DNU589907:DNU589913 DXQ589907:DXQ589913 EHM589907:EHM589913 ERI589907:ERI589913 FBE589907:FBE589913 FLA589907:FLA589913 FUW589907:FUW589913 GES589907:GES589913 GOO589907:GOO589913 GYK589907:GYK589913 HIG589907:HIG589913 HSC589907:HSC589913 IBY589907:IBY589913 ILU589907:ILU589913 IVQ589907:IVQ589913 JFM589907:JFM589913 JPI589907:JPI589913 JZE589907:JZE589913 KJA589907:KJA589913 KSW589907:KSW589913 LCS589907:LCS589913 LMO589907:LMO589913 LWK589907:LWK589913 MGG589907:MGG589913 MQC589907:MQC589913 MZY589907:MZY589913 NJU589907:NJU589913 NTQ589907:NTQ589913 ODM589907:ODM589913 ONI589907:ONI589913 OXE589907:OXE589913 PHA589907:PHA589913 PQW589907:PQW589913 QAS589907:QAS589913 QKO589907:QKO589913 QUK589907:QUK589913 REG589907:REG589913 ROC589907:ROC589913 RXY589907:RXY589913 SHU589907:SHU589913 SRQ589907:SRQ589913 TBM589907:TBM589913 TLI589907:TLI589913 TVE589907:TVE589913 UFA589907:UFA589913 UOW589907:UOW589913 UYS589907:UYS589913 VIO589907:VIO589913 VSK589907:VSK589913 WCG589907:WCG589913 WMC589907:WMC589913 WVY589907:WVY589913 Q655443:Q655449 JM655443:JM655449 TI655443:TI655449 ADE655443:ADE655449 ANA655443:ANA655449 AWW655443:AWW655449 BGS655443:BGS655449 BQO655443:BQO655449 CAK655443:CAK655449 CKG655443:CKG655449 CUC655443:CUC655449 DDY655443:DDY655449 DNU655443:DNU655449 DXQ655443:DXQ655449 EHM655443:EHM655449 ERI655443:ERI655449 FBE655443:FBE655449 FLA655443:FLA655449 FUW655443:FUW655449 GES655443:GES655449 GOO655443:GOO655449 GYK655443:GYK655449 HIG655443:HIG655449 HSC655443:HSC655449 IBY655443:IBY655449 ILU655443:ILU655449 IVQ655443:IVQ655449 JFM655443:JFM655449 JPI655443:JPI655449 JZE655443:JZE655449 KJA655443:KJA655449 KSW655443:KSW655449 LCS655443:LCS655449 LMO655443:LMO655449 LWK655443:LWK655449 MGG655443:MGG655449 MQC655443:MQC655449 MZY655443:MZY655449 NJU655443:NJU655449 NTQ655443:NTQ655449 ODM655443:ODM655449 ONI655443:ONI655449 OXE655443:OXE655449 PHA655443:PHA655449 PQW655443:PQW655449 QAS655443:QAS655449 QKO655443:QKO655449 QUK655443:QUK655449 REG655443:REG655449 ROC655443:ROC655449 RXY655443:RXY655449 SHU655443:SHU655449 SRQ655443:SRQ655449 TBM655443:TBM655449 TLI655443:TLI655449 TVE655443:TVE655449 UFA655443:UFA655449 UOW655443:UOW655449 UYS655443:UYS655449 VIO655443:VIO655449 VSK655443:VSK655449 WCG655443:WCG655449 WMC655443:WMC655449 WVY655443:WVY655449 Q720979:Q720985 JM720979:JM720985 TI720979:TI720985 ADE720979:ADE720985 ANA720979:ANA720985 AWW720979:AWW720985 BGS720979:BGS720985 BQO720979:BQO720985 CAK720979:CAK720985 CKG720979:CKG720985 CUC720979:CUC720985 DDY720979:DDY720985 DNU720979:DNU720985 DXQ720979:DXQ720985 EHM720979:EHM720985 ERI720979:ERI720985 FBE720979:FBE720985 FLA720979:FLA720985 FUW720979:FUW720985 GES720979:GES720985 GOO720979:GOO720985 GYK720979:GYK720985 HIG720979:HIG720985 HSC720979:HSC720985 IBY720979:IBY720985 ILU720979:ILU720985 IVQ720979:IVQ720985 JFM720979:JFM720985 JPI720979:JPI720985 JZE720979:JZE720985 KJA720979:KJA720985 KSW720979:KSW720985 LCS720979:LCS720985 LMO720979:LMO720985 LWK720979:LWK720985 MGG720979:MGG720985 MQC720979:MQC720985 MZY720979:MZY720985 NJU720979:NJU720985 NTQ720979:NTQ720985 ODM720979:ODM720985 ONI720979:ONI720985 OXE720979:OXE720985 PHA720979:PHA720985 PQW720979:PQW720985 QAS720979:QAS720985 QKO720979:QKO720985 QUK720979:QUK720985 REG720979:REG720985 ROC720979:ROC720985 RXY720979:RXY720985 SHU720979:SHU720985 SRQ720979:SRQ720985 TBM720979:TBM720985 TLI720979:TLI720985 TVE720979:TVE720985 UFA720979:UFA720985 UOW720979:UOW720985 UYS720979:UYS720985 VIO720979:VIO720985 VSK720979:VSK720985 WCG720979:WCG720985 WMC720979:WMC720985 WVY720979:WVY720985 Q786515:Q786521 JM786515:JM786521 TI786515:TI786521 ADE786515:ADE786521 ANA786515:ANA786521 AWW786515:AWW786521 BGS786515:BGS786521 BQO786515:BQO786521 CAK786515:CAK786521 CKG786515:CKG786521 CUC786515:CUC786521 DDY786515:DDY786521 DNU786515:DNU786521 DXQ786515:DXQ786521 EHM786515:EHM786521 ERI786515:ERI786521 FBE786515:FBE786521 FLA786515:FLA786521 FUW786515:FUW786521 GES786515:GES786521 GOO786515:GOO786521 GYK786515:GYK786521 HIG786515:HIG786521 HSC786515:HSC786521 IBY786515:IBY786521 ILU786515:ILU786521 IVQ786515:IVQ786521 JFM786515:JFM786521 JPI786515:JPI786521 JZE786515:JZE786521 KJA786515:KJA786521 KSW786515:KSW786521 LCS786515:LCS786521 LMO786515:LMO786521 LWK786515:LWK786521 MGG786515:MGG786521 MQC786515:MQC786521 MZY786515:MZY786521 NJU786515:NJU786521 NTQ786515:NTQ786521 ODM786515:ODM786521 ONI786515:ONI786521 OXE786515:OXE786521 PHA786515:PHA786521 PQW786515:PQW786521 QAS786515:QAS786521 QKO786515:QKO786521 QUK786515:QUK786521 REG786515:REG786521 ROC786515:ROC786521 RXY786515:RXY786521 SHU786515:SHU786521 SRQ786515:SRQ786521 TBM786515:TBM786521 TLI786515:TLI786521 TVE786515:TVE786521 UFA786515:UFA786521 UOW786515:UOW786521 UYS786515:UYS786521 VIO786515:VIO786521 VSK786515:VSK786521 WCG786515:WCG786521 WMC786515:WMC786521 WVY786515:WVY786521 Q852051:Q852057 JM852051:JM852057 TI852051:TI852057 ADE852051:ADE852057 ANA852051:ANA852057 AWW852051:AWW852057 BGS852051:BGS852057 BQO852051:BQO852057 CAK852051:CAK852057 CKG852051:CKG852057 CUC852051:CUC852057 DDY852051:DDY852057 DNU852051:DNU852057 DXQ852051:DXQ852057 EHM852051:EHM852057 ERI852051:ERI852057 FBE852051:FBE852057 FLA852051:FLA852057 FUW852051:FUW852057 GES852051:GES852057 GOO852051:GOO852057 GYK852051:GYK852057 HIG852051:HIG852057 HSC852051:HSC852057 IBY852051:IBY852057 ILU852051:ILU852057 IVQ852051:IVQ852057 JFM852051:JFM852057 JPI852051:JPI852057 JZE852051:JZE852057 KJA852051:KJA852057 KSW852051:KSW852057 LCS852051:LCS852057 LMO852051:LMO852057 LWK852051:LWK852057 MGG852051:MGG852057 MQC852051:MQC852057 MZY852051:MZY852057 NJU852051:NJU852057 NTQ852051:NTQ852057 ODM852051:ODM852057 ONI852051:ONI852057 OXE852051:OXE852057 PHA852051:PHA852057 PQW852051:PQW852057 QAS852051:QAS852057 QKO852051:QKO852057 QUK852051:QUK852057 REG852051:REG852057 ROC852051:ROC852057 RXY852051:RXY852057 SHU852051:SHU852057 SRQ852051:SRQ852057 TBM852051:TBM852057 TLI852051:TLI852057 TVE852051:TVE852057 UFA852051:UFA852057 UOW852051:UOW852057 UYS852051:UYS852057 VIO852051:VIO852057 VSK852051:VSK852057 WCG852051:WCG852057 WMC852051:WMC852057 WVY852051:WVY852057 Q917587:Q917593 JM917587:JM917593 TI917587:TI917593 ADE917587:ADE917593 ANA917587:ANA917593 AWW917587:AWW917593 BGS917587:BGS917593 BQO917587:BQO917593 CAK917587:CAK917593 CKG917587:CKG917593 CUC917587:CUC917593 DDY917587:DDY917593 DNU917587:DNU917593 DXQ917587:DXQ917593 EHM917587:EHM917593 ERI917587:ERI917593 FBE917587:FBE917593 FLA917587:FLA917593 FUW917587:FUW917593 GES917587:GES917593 GOO917587:GOO917593 GYK917587:GYK917593 HIG917587:HIG917593 HSC917587:HSC917593 IBY917587:IBY917593 ILU917587:ILU917593 IVQ917587:IVQ917593 JFM917587:JFM917593 JPI917587:JPI917593 JZE917587:JZE917593 KJA917587:KJA917593 KSW917587:KSW917593 LCS917587:LCS917593 LMO917587:LMO917593 LWK917587:LWK917593 MGG917587:MGG917593 MQC917587:MQC917593 MZY917587:MZY917593 NJU917587:NJU917593 NTQ917587:NTQ917593 ODM917587:ODM917593 ONI917587:ONI917593 OXE917587:OXE917593 PHA917587:PHA917593 PQW917587:PQW917593 QAS917587:QAS917593 QKO917587:QKO917593 QUK917587:QUK917593 REG917587:REG917593 ROC917587:ROC917593 RXY917587:RXY917593 SHU917587:SHU917593 SRQ917587:SRQ917593 TBM917587:TBM917593 TLI917587:TLI917593 TVE917587:TVE917593 UFA917587:UFA917593 UOW917587:UOW917593 UYS917587:UYS917593 VIO917587:VIO917593 VSK917587:VSK917593 WCG917587:WCG917593 WMC917587:WMC917593 WVY917587:WVY917593 Q983123:Q983129 JM983123:JM983129 TI983123:TI983129 ADE983123:ADE983129 ANA983123:ANA983129 AWW983123:AWW983129 BGS983123:BGS983129 BQO983123:BQO983129 CAK983123:CAK983129 CKG983123:CKG983129 CUC983123:CUC983129 DDY983123:DDY983129 DNU983123:DNU983129 DXQ983123:DXQ983129 EHM983123:EHM983129 ERI983123:ERI983129 FBE983123:FBE983129 FLA983123:FLA983129 FUW983123:FUW983129 GES983123:GES983129 GOO983123:GOO983129 GYK983123:GYK983129 HIG983123:HIG983129 HSC983123:HSC983129 IBY983123:IBY983129 ILU983123:ILU983129 IVQ983123:IVQ983129 JFM983123:JFM983129 JPI983123:JPI983129 JZE983123:JZE983129 KJA983123:KJA983129 KSW983123:KSW983129 LCS983123:LCS983129 LMO983123:LMO983129 LWK983123:LWK983129 MGG983123:MGG983129 MQC983123:MQC983129 MZY983123:MZY983129 NJU983123:NJU983129 NTQ983123:NTQ983129 ODM983123:ODM983129 ONI983123:ONI983129 OXE983123:OXE983129 PHA983123:PHA983129 PQW983123:PQW983129 QAS983123:QAS983129 QKO983123:QKO983129 QUK983123:QUK983129 REG983123:REG983129 ROC983123:ROC983129 RXY983123:RXY983129 SHU983123:SHU983129 SRQ983123:SRQ983129 TBM983123:TBM983129 TLI983123:TLI983129 TVE983123:TVE983129 UFA983123:UFA983129 UOW983123:UOW983129 UYS983123:UYS983129 VIO983123:VIO983129 VSK983123:VSK983129 WCG983123:WCG983129 WMC983123:WMC983129 WVY983123:WVY983129 WMC983141:WMC983143 JM91:JM99 TI91:TI99 ADE91:ADE99 ANA91:ANA99 AWW91:AWW99 BGS91:BGS99 BQO91:BQO99 CAK91:CAK99 CKG91:CKG99 CUC91:CUC99 DDY91:DDY99 DNU91:DNU99 DXQ91:DXQ99 EHM91:EHM99 ERI91:ERI99 FBE91:FBE99 FLA91:FLA99 FUW91:FUW99 GES91:GES99 GOO91:GOO99 GYK91:GYK99 HIG91:HIG99 HSC91:HSC99 IBY91:IBY99 ILU91:ILU99 IVQ91:IVQ99 JFM91:JFM99 JPI91:JPI99 JZE91:JZE99 KJA91:KJA99 KSW91:KSW99 LCS91:LCS99 LMO91:LMO99 LWK91:LWK99 MGG91:MGG99 MQC91:MQC99 MZY91:MZY99 NJU91:NJU99 NTQ91:NTQ99 ODM91:ODM99 ONI91:ONI99 OXE91:OXE99 PHA91:PHA99 PQW91:PQW99 QAS91:QAS99 QKO91:QKO99 QUK91:QUK99 REG91:REG99 ROC91:ROC99 RXY91:RXY99 SHU91:SHU99 SRQ91:SRQ99 TBM91:TBM99 TLI91:TLI99 TVE91:TVE99 UFA91:UFA99 UOW91:UOW99 UYS91:UYS99 VIO91:VIO99 VSK91:VSK99 WCG91:WCG99 WMC91:WMC99 WVY91:WVY99 Q65627:Q65635 JM65627:JM65635 TI65627:TI65635 ADE65627:ADE65635 ANA65627:ANA65635 AWW65627:AWW65635 BGS65627:BGS65635 BQO65627:BQO65635 CAK65627:CAK65635 CKG65627:CKG65635 CUC65627:CUC65635 DDY65627:DDY65635 DNU65627:DNU65635 DXQ65627:DXQ65635 EHM65627:EHM65635 ERI65627:ERI65635 FBE65627:FBE65635 FLA65627:FLA65635 FUW65627:FUW65635 GES65627:GES65635 GOO65627:GOO65635 GYK65627:GYK65635 HIG65627:HIG65635 HSC65627:HSC65635 IBY65627:IBY65635 ILU65627:ILU65635 IVQ65627:IVQ65635 JFM65627:JFM65635 JPI65627:JPI65635 JZE65627:JZE65635 KJA65627:KJA65635 KSW65627:KSW65635 LCS65627:LCS65635 LMO65627:LMO65635 LWK65627:LWK65635 MGG65627:MGG65635 MQC65627:MQC65635 MZY65627:MZY65635 NJU65627:NJU65635 NTQ65627:NTQ65635 ODM65627:ODM65635 ONI65627:ONI65635 OXE65627:OXE65635 PHA65627:PHA65635 PQW65627:PQW65635 QAS65627:QAS65635 QKO65627:QKO65635 QUK65627:QUK65635 REG65627:REG65635 ROC65627:ROC65635 RXY65627:RXY65635 SHU65627:SHU65635 SRQ65627:SRQ65635 TBM65627:TBM65635 TLI65627:TLI65635 TVE65627:TVE65635 UFA65627:UFA65635 UOW65627:UOW65635 UYS65627:UYS65635 VIO65627:VIO65635 VSK65627:VSK65635 WCG65627:WCG65635 WMC65627:WMC65635 WVY65627:WVY65635 Q131163:Q131171 JM131163:JM131171 TI131163:TI131171 ADE131163:ADE131171 ANA131163:ANA131171 AWW131163:AWW131171 BGS131163:BGS131171 BQO131163:BQO131171 CAK131163:CAK131171 CKG131163:CKG131171 CUC131163:CUC131171 DDY131163:DDY131171 DNU131163:DNU131171 DXQ131163:DXQ131171 EHM131163:EHM131171 ERI131163:ERI131171 FBE131163:FBE131171 FLA131163:FLA131171 FUW131163:FUW131171 GES131163:GES131171 GOO131163:GOO131171 GYK131163:GYK131171 HIG131163:HIG131171 HSC131163:HSC131171 IBY131163:IBY131171 ILU131163:ILU131171 IVQ131163:IVQ131171 JFM131163:JFM131171 JPI131163:JPI131171 JZE131163:JZE131171 KJA131163:KJA131171 KSW131163:KSW131171 LCS131163:LCS131171 LMO131163:LMO131171 LWK131163:LWK131171 MGG131163:MGG131171 MQC131163:MQC131171 MZY131163:MZY131171 NJU131163:NJU131171 NTQ131163:NTQ131171 ODM131163:ODM131171 ONI131163:ONI131171 OXE131163:OXE131171 PHA131163:PHA131171 PQW131163:PQW131171 QAS131163:QAS131171 QKO131163:QKO131171 QUK131163:QUK131171 REG131163:REG131171 ROC131163:ROC131171 RXY131163:RXY131171 SHU131163:SHU131171 SRQ131163:SRQ131171 TBM131163:TBM131171 TLI131163:TLI131171 TVE131163:TVE131171 UFA131163:UFA131171 UOW131163:UOW131171 UYS131163:UYS131171 VIO131163:VIO131171 VSK131163:VSK131171 WCG131163:WCG131171 WMC131163:WMC131171 WVY131163:WVY131171 Q196699:Q196707 JM196699:JM196707 TI196699:TI196707 ADE196699:ADE196707 ANA196699:ANA196707 AWW196699:AWW196707 BGS196699:BGS196707 BQO196699:BQO196707 CAK196699:CAK196707 CKG196699:CKG196707 CUC196699:CUC196707 DDY196699:DDY196707 DNU196699:DNU196707 DXQ196699:DXQ196707 EHM196699:EHM196707 ERI196699:ERI196707 FBE196699:FBE196707 FLA196699:FLA196707 FUW196699:FUW196707 GES196699:GES196707 GOO196699:GOO196707 GYK196699:GYK196707 HIG196699:HIG196707 HSC196699:HSC196707 IBY196699:IBY196707 ILU196699:ILU196707 IVQ196699:IVQ196707 JFM196699:JFM196707 JPI196699:JPI196707 JZE196699:JZE196707 KJA196699:KJA196707 KSW196699:KSW196707 LCS196699:LCS196707 LMO196699:LMO196707 LWK196699:LWK196707 MGG196699:MGG196707 MQC196699:MQC196707 MZY196699:MZY196707 NJU196699:NJU196707 NTQ196699:NTQ196707 ODM196699:ODM196707 ONI196699:ONI196707 OXE196699:OXE196707 PHA196699:PHA196707 PQW196699:PQW196707 QAS196699:QAS196707 QKO196699:QKO196707 QUK196699:QUK196707 REG196699:REG196707 ROC196699:ROC196707 RXY196699:RXY196707 SHU196699:SHU196707 SRQ196699:SRQ196707 TBM196699:TBM196707 TLI196699:TLI196707 TVE196699:TVE196707 UFA196699:UFA196707 UOW196699:UOW196707 UYS196699:UYS196707 VIO196699:VIO196707 VSK196699:VSK196707 WCG196699:WCG196707 WMC196699:WMC196707 WVY196699:WVY196707 Q262235:Q262243 JM262235:JM262243 TI262235:TI262243 ADE262235:ADE262243 ANA262235:ANA262243 AWW262235:AWW262243 BGS262235:BGS262243 BQO262235:BQO262243 CAK262235:CAK262243 CKG262235:CKG262243 CUC262235:CUC262243 DDY262235:DDY262243 DNU262235:DNU262243 DXQ262235:DXQ262243 EHM262235:EHM262243 ERI262235:ERI262243 FBE262235:FBE262243 FLA262235:FLA262243 FUW262235:FUW262243 GES262235:GES262243 GOO262235:GOO262243 GYK262235:GYK262243 HIG262235:HIG262243 HSC262235:HSC262243 IBY262235:IBY262243 ILU262235:ILU262243 IVQ262235:IVQ262243 JFM262235:JFM262243 JPI262235:JPI262243 JZE262235:JZE262243 KJA262235:KJA262243 KSW262235:KSW262243 LCS262235:LCS262243 LMO262235:LMO262243 LWK262235:LWK262243 MGG262235:MGG262243 MQC262235:MQC262243 MZY262235:MZY262243 NJU262235:NJU262243 NTQ262235:NTQ262243 ODM262235:ODM262243 ONI262235:ONI262243 OXE262235:OXE262243 PHA262235:PHA262243 PQW262235:PQW262243 QAS262235:QAS262243 QKO262235:QKO262243 QUK262235:QUK262243 REG262235:REG262243 ROC262235:ROC262243 RXY262235:RXY262243 SHU262235:SHU262243 SRQ262235:SRQ262243 TBM262235:TBM262243 TLI262235:TLI262243 TVE262235:TVE262243 UFA262235:UFA262243 UOW262235:UOW262243 UYS262235:UYS262243 VIO262235:VIO262243 VSK262235:VSK262243 WCG262235:WCG262243 WMC262235:WMC262243 WVY262235:WVY262243 Q327771:Q327779 JM327771:JM327779 TI327771:TI327779 ADE327771:ADE327779 ANA327771:ANA327779 AWW327771:AWW327779 BGS327771:BGS327779 BQO327771:BQO327779 CAK327771:CAK327779 CKG327771:CKG327779 CUC327771:CUC327779 DDY327771:DDY327779 DNU327771:DNU327779 DXQ327771:DXQ327779 EHM327771:EHM327779 ERI327771:ERI327779 FBE327771:FBE327779 FLA327771:FLA327779 FUW327771:FUW327779 GES327771:GES327779 GOO327771:GOO327779 GYK327771:GYK327779 HIG327771:HIG327779 HSC327771:HSC327779 IBY327771:IBY327779 ILU327771:ILU327779 IVQ327771:IVQ327779 JFM327771:JFM327779 JPI327771:JPI327779 JZE327771:JZE327779 KJA327771:KJA327779 KSW327771:KSW327779 LCS327771:LCS327779 LMO327771:LMO327779 LWK327771:LWK327779 MGG327771:MGG327779 MQC327771:MQC327779 MZY327771:MZY327779 NJU327771:NJU327779 NTQ327771:NTQ327779 ODM327771:ODM327779 ONI327771:ONI327779 OXE327771:OXE327779 PHA327771:PHA327779 PQW327771:PQW327779 QAS327771:QAS327779 QKO327771:QKO327779 QUK327771:QUK327779 REG327771:REG327779 ROC327771:ROC327779 RXY327771:RXY327779 SHU327771:SHU327779 SRQ327771:SRQ327779 TBM327771:TBM327779 TLI327771:TLI327779 TVE327771:TVE327779 UFA327771:UFA327779 UOW327771:UOW327779 UYS327771:UYS327779 VIO327771:VIO327779 VSK327771:VSK327779 WCG327771:WCG327779 WMC327771:WMC327779 WVY327771:WVY327779 Q393307:Q393315 JM393307:JM393315 TI393307:TI393315 ADE393307:ADE393315 ANA393307:ANA393315 AWW393307:AWW393315 BGS393307:BGS393315 BQO393307:BQO393315 CAK393307:CAK393315 CKG393307:CKG393315 CUC393307:CUC393315 DDY393307:DDY393315 DNU393307:DNU393315 DXQ393307:DXQ393315 EHM393307:EHM393315 ERI393307:ERI393315 FBE393307:FBE393315 FLA393307:FLA393315 FUW393307:FUW393315 GES393307:GES393315 GOO393307:GOO393315 GYK393307:GYK393315 HIG393307:HIG393315 HSC393307:HSC393315 IBY393307:IBY393315 ILU393307:ILU393315 IVQ393307:IVQ393315 JFM393307:JFM393315 JPI393307:JPI393315 JZE393307:JZE393315 KJA393307:KJA393315 KSW393307:KSW393315 LCS393307:LCS393315 LMO393307:LMO393315 LWK393307:LWK393315 MGG393307:MGG393315 MQC393307:MQC393315 MZY393307:MZY393315 NJU393307:NJU393315 NTQ393307:NTQ393315 ODM393307:ODM393315 ONI393307:ONI393315 OXE393307:OXE393315 PHA393307:PHA393315 PQW393307:PQW393315 QAS393307:QAS393315 QKO393307:QKO393315 QUK393307:QUK393315 REG393307:REG393315 ROC393307:ROC393315 RXY393307:RXY393315 SHU393307:SHU393315 SRQ393307:SRQ393315 TBM393307:TBM393315 TLI393307:TLI393315 TVE393307:TVE393315 UFA393307:UFA393315 UOW393307:UOW393315 UYS393307:UYS393315 VIO393307:VIO393315 VSK393307:VSK393315 WCG393307:WCG393315 WMC393307:WMC393315 WVY393307:WVY393315 Q458843:Q458851 JM458843:JM458851 TI458843:TI458851 ADE458843:ADE458851 ANA458843:ANA458851 AWW458843:AWW458851 BGS458843:BGS458851 BQO458843:BQO458851 CAK458843:CAK458851 CKG458843:CKG458851 CUC458843:CUC458851 DDY458843:DDY458851 DNU458843:DNU458851 DXQ458843:DXQ458851 EHM458843:EHM458851 ERI458843:ERI458851 FBE458843:FBE458851 FLA458843:FLA458851 FUW458843:FUW458851 GES458843:GES458851 GOO458843:GOO458851 GYK458843:GYK458851 HIG458843:HIG458851 HSC458843:HSC458851 IBY458843:IBY458851 ILU458843:ILU458851 IVQ458843:IVQ458851 JFM458843:JFM458851 JPI458843:JPI458851 JZE458843:JZE458851 KJA458843:KJA458851 KSW458843:KSW458851 LCS458843:LCS458851 LMO458843:LMO458851 LWK458843:LWK458851 MGG458843:MGG458851 MQC458843:MQC458851 MZY458843:MZY458851 NJU458843:NJU458851 NTQ458843:NTQ458851 ODM458843:ODM458851 ONI458843:ONI458851 OXE458843:OXE458851 PHA458843:PHA458851 PQW458843:PQW458851 QAS458843:QAS458851 QKO458843:QKO458851 QUK458843:QUK458851 REG458843:REG458851 ROC458843:ROC458851 RXY458843:RXY458851 SHU458843:SHU458851 SRQ458843:SRQ458851 TBM458843:TBM458851 TLI458843:TLI458851 TVE458843:TVE458851 UFA458843:UFA458851 UOW458843:UOW458851 UYS458843:UYS458851 VIO458843:VIO458851 VSK458843:VSK458851 WCG458843:WCG458851 WMC458843:WMC458851 WVY458843:WVY458851 Q524379:Q524387 JM524379:JM524387 TI524379:TI524387 ADE524379:ADE524387 ANA524379:ANA524387 AWW524379:AWW524387 BGS524379:BGS524387 BQO524379:BQO524387 CAK524379:CAK524387 CKG524379:CKG524387 CUC524379:CUC524387 DDY524379:DDY524387 DNU524379:DNU524387 DXQ524379:DXQ524387 EHM524379:EHM524387 ERI524379:ERI524387 FBE524379:FBE524387 FLA524379:FLA524387 FUW524379:FUW524387 GES524379:GES524387 GOO524379:GOO524387 GYK524379:GYK524387 HIG524379:HIG524387 HSC524379:HSC524387 IBY524379:IBY524387 ILU524379:ILU524387 IVQ524379:IVQ524387 JFM524379:JFM524387 JPI524379:JPI524387 JZE524379:JZE524387 KJA524379:KJA524387 KSW524379:KSW524387 LCS524379:LCS524387 LMO524379:LMO524387 LWK524379:LWK524387 MGG524379:MGG524387 MQC524379:MQC524387 MZY524379:MZY524387 NJU524379:NJU524387 NTQ524379:NTQ524387 ODM524379:ODM524387 ONI524379:ONI524387 OXE524379:OXE524387 PHA524379:PHA524387 PQW524379:PQW524387 QAS524379:QAS524387 QKO524379:QKO524387 QUK524379:QUK524387 REG524379:REG524387 ROC524379:ROC524387 RXY524379:RXY524387 SHU524379:SHU524387 SRQ524379:SRQ524387 TBM524379:TBM524387 TLI524379:TLI524387 TVE524379:TVE524387 UFA524379:UFA524387 UOW524379:UOW524387 UYS524379:UYS524387 VIO524379:VIO524387 VSK524379:VSK524387 WCG524379:WCG524387 WMC524379:WMC524387 WVY524379:WVY524387 Q589915:Q589923 JM589915:JM589923 TI589915:TI589923 ADE589915:ADE589923 ANA589915:ANA589923 AWW589915:AWW589923 BGS589915:BGS589923 BQO589915:BQO589923 CAK589915:CAK589923 CKG589915:CKG589923 CUC589915:CUC589923 DDY589915:DDY589923 DNU589915:DNU589923 DXQ589915:DXQ589923 EHM589915:EHM589923 ERI589915:ERI589923 FBE589915:FBE589923 FLA589915:FLA589923 FUW589915:FUW589923 GES589915:GES589923 GOO589915:GOO589923 GYK589915:GYK589923 HIG589915:HIG589923 HSC589915:HSC589923 IBY589915:IBY589923 ILU589915:ILU589923 IVQ589915:IVQ589923 JFM589915:JFM589923 JPI589915:JPI589923 JZE589915:JZE589923 KJA589915:KJA589923 KSW589915:KSW589923 LCS589915:LCS589923 LMO589915:LMO589923 LWK589915:LWK589923 MGG589915:MGG589923 MQC589915:MQC589923 MZY589915:MZY589923 NJU589915:NJU589923 NTQ589915:NTQ589923 ODM589915:ODM589923 ONI589915:ONI589923 OXE589915:OXE589923 PHA589915:PHA589923 PQW589915:PQW589923 QAS589915:QAS589923 QKO589915:QKO589923 QUK589915:QUK589923 REG589915:REG589923 ROC589915:ROC589923 RXY589915:RXY589923 SHU589915:SHU589923 SRQ589915:SRQ589923 TBM589915:TBM589923 TLI589915:TLI589923 TVE589915:TVE589923 UFA589915:UFA589923 UOW589915:UOW589923 UYS589915:UYS589923 VIO589915:VIO589923 VSK589915:VSK589923 WCG589915:WCG589923 WMC589915:WMC589923 WVY589915:WVY589923 Q655451:Q655459 JM655451:JM655459 TI655451:TI655459 ADE655451:ADE655459 ANA655451:ANA655459 AWW655451:AWW655459 BGS655451:BGS655459 BQO655451:BQO655459 CAK655451:CAK655459 CKG655451:CKG655459 CUC655451:CUC655459 DDY655451:DDY655459 DNU655451:DNU655459 DXQ655451:DXQ655459 EHM655451:EHM655459 ERI655451:ERI655459 FBE655451:FBE655459 FLA655451:FLA655459 FUW655451:FUW655459 GES655451:GES655459 GOO655451:GOO655459 GYK655451:GYK655459 HIG655451:HIG655459 HSC655451:HSC655459 IBY655451:IBY655459 ILU655451:ILU655459 IVQ655451:IVQ655459 JFM655451:JFM655459 JPI655451:JPI655459 JZE655451:JZE655459 KJA655451:KJA655459 KSW655451:KSW655459 LCS655451:LCS655459 LMO655451:LMO655459 LWK655451:LWK655459 MGG655451:MGG655459 MQC655451:MQC655459 MZY655451:MZY655459 NJU655451:NJU655459 NTQ655451:NTQ655459 ODM655451:ODM655459 ONI655451:ONI655459 OXE655451:OXE655459 PHA655451:PHA655459 PQW655451:PQW655459 QAS655451:QAS655459 QKO655451:QKO655459 QUK655451:QUK655459 REG655451:REG655459 ROC655451:ROC655459 RXY655451:RXY655459 SHU655451:SHU655459 SRQ655451:SRQ655459 TBM655451:TBM655459 TLI655451:TLI655459 TVE655451:TVE655459 UFA655451:UFA655459 UOW655451:UOW655459 UYS655451:UYS655459 VIO655451:VIO655459 VSK655451:VSK655459 WCG655451:WCG655459 WMC655451:WMC655459 WVY655451:WVY655459 Q720987:Q720995 JM720987:JM720995 TI720987:TI720995 ADE720987:ADE720995 ANA720987:ANA720995 AWW720987:AWW720995 BGS720987:BGS720995 BQO720987:BQO720995 CAK720987:CAK720995 CKG720987:CKG720995 CUC720987:CUC720995 DDY720987:DDY720995 DNU720987:DNU720995 DXQ720987:DXQ720995 EHM720987:EHM720995 ERI720987:ERI720995 FBE720987:FBE720995 FLA720987:FLA720995 FUW720987:FUW720995 GES720987:GES720995 GOO720987:GOO720995 GYK720987:GYK720995 HIG720987:HIG720995 HSC720987:HSC720995 IBY720987:IBY720995 ILU720987:ILU720995 IVQ720987:IVQ720995 JFM720987:JFM720995 JPI720987:JPI720995 JZE720987:JZE720995 KJA720987:KJA720995 KSW720987:KSW720995 LCS720987:LCS720995 LMO720987:LMO720995 LWK720987:LWK720995 MGG720987:MGG720995 MQC720987:MQC720995 MZY720987:MZY720995 NJU720987:NJU720995 NTQ720987:NTQ720995 ODM720987:ODM720995 ONI720987:ONI720995 OXE720987:OXE720995 PHA720987:PHA720995 PQW720987:PQW720995 QAS720987:QAS720995 QKO720987:QKO720995 QUK720987:QUK720995 REG720987:REG720995 ROC720987:ROC720995 RXY720987:RXY720995 SHU720987:SHU720995 SRQ720987:SRQ720995 TBM720987:TBM720995 TLI720987:TLI720995 TVE720987:TVE720995 UFA720987:UFA720995 UOW720987:UOW720995 UYS720987:UYS720995 VIO720987:VIO720995 VSK720987:VSK720995 WCG720987:WCG720995 WMC720987:WMC720995 WVY720987:WVY720995 Q786523:Q786531 JM786523:JM786531 TI786523:TI786531 ADE786523:ADE786531 ANA786523:ANA786531 AWW786523:AWW786531 BGS786523:BGS786531 BQO786523:BQO786531 CAK786523:CAK786531 CKG786523:CKG786531 CUC786523:CUC786531 DDY786523:DDY786531 DNU786523:DNU786531 DXQ786523:DXQ786531 EHM786523:EHM786531 ERI786523:ERI786531 FBE786523:FBE786531 FLA786523:FLA786531 FUW786523:FUW786531 GES786523:GES786531 GOO786523:GOO786531 GYK786523:GYK786531 HIG786523:HIG786531 HSC786523:HSC786531 IBY786523:IBY786531 ILU786523:ILU786531 IVQ786523:IVQ786531 JFM786523:JFM786531 JPI786523:JPI786531 JZE786523:JZE786531 KJA786523:KJA786531 KSW786523:KSW786531 LCS786523:LCS786531 LMO786523:LMO786531 LWK786523:LWK786531 MGG786523:MGG786531 MQC786523:MQC786531 MZY786523:MZY786531 NJU786523:NJU786531 NTQ786523:NTQ786531 ODM786523:ODM786531 ONI786523:ONI786531 OXE786523:OXE786531 PHA786523:PHA786531 PQW786523:PQW786531 QAS786523:QAS786531 QKO786523:QKO786531 QUK786523:QUK786531 REG786523:REG786531 ROC786523:ROC786531 RXY786523:RXY786531 SHU786523:SHU786531 SRQ786523:SRQ786531 TBM786523:TBM786531 TLI786523:TLI786531 TVE786523:TVE786531 UFA786523:UFA786531 UOW786523:UOW786531 UYS786523:UYS786531 VIO786523:VIO786531 VSK786523:VSK786531 WCG786523:WCG786531 WMC786523:WMC786531 WVY786523:WVY786531 Q852059:Q852067 JM852059:JM852067 TI852059:TI852067 ADE852059:ADE852067 ANA852059:ANA852067 AWW852059:AWW852067 BGS852059:BGS852067 BQO852059:BQO852067 CAK852059:CAK852067 CKG852059:CKG852067 CUC852059:CUC852067 DDY852059:DDY852067 DNU852059:DNU852067 DXQ852059:DXQ852067 EHM852059:EHM852067 ERI852059:ERI852067 FBE852059:FBE852067 FLA852059:FLA852067 FUW852059:FUW852067 GES852059:GES852067 GOO852059:GOO852067 GYK852059:GYK852067 HIG852059:HIG852067 HSC852059:HSC852067 IBY852059:IBY852067 ILU852059:ILU852067 IVQ852059:IVQ852067 JFM852059:JFM852067 JPI852059:JPI852067 JZE852059:JZE852067 KJA852059:KJA852067 KSW852059:KSW852067 LCS852059:LCS852067 LMO852059:LMO852067 LWK852059:LWK852067 MGG852059:MGG852067 MQC852059:MQC852067 MZY852059:MZY852067 NJU852059:NJU852067 NTQ852059:NTQ852067 ODM852059:ODM852067 ONI852059:ONI852067 OXE852059:OXE852067 PHA852059:PHA852067 PQW852059:PQW852067 QAS852059:QAS852067 QKO852059:QKO852067 QUK852059:QUK852067 REG852059:REG852067 ROC852059:ROC852067 RXY852059:RXY852067 SHU852059:SHU852067 SRQ852059:SRQ852067 TBM852059:TBM852067 TLI852059:TLI852067 TVE852059:TVE852067 UFA852059:UFA852067 UOW852059:UOW852067 UYS852059:UYS852067 VIO852059:VIO852067 VSK852059:VSK852067 WCG852059:WCG852067 WMC852059:WMC852067 WVY852059:WVY852067 Q917595:Q917603 JM917595:JM917603 TI917595:TI917603 ADE917595:ADE917603 ANA917595:ANA917603 AWW917595:AWW917603 BGS917595:BGS917603 BQO917595:BQO917603 CAK917595:CAK917603 CKG917595:CKG917603 CUC917595:CUC917603 DDY917595:DDY917603 DNU917595:DNU917603 DXQ917595:DXQ917603 EHM917595:EHM917603 ERI917595:ERI917603 FBE917595:FBE917603 FLA917595:FLA917603 FUW917595:FUW917603 GES917595:GES917603 GOO917595:GOO917603 GYK917595:GYK917603 HIG917595:HIG917603 HSC917595:HSC917603 IBY917595:IBY917603 ILU917595:ILU917603 IVQ917595:IVQ917603 JFM917595:JFM917603 JPI917595:JPI917603 JZE917595:JZE917603 KJA917595:KJA917603 KSW917595:KSW917603 LCS917595:LCS917603 LMO917595:LMO917603 LWK917595:LWK917603 MGG917595:MGG917603 MQC917595:MQC917603 MZY917595:MZY917603 NJU917595:NJU917603 NTQ917595:NTQ917603 ODM917595:ODM917603 ONI917595:ONI917603 OXE917595:OXE917603 PHA917595:PHA917603 PQW917595:PQW917603 QAS917595:QAS917603 QKO917595:QKO917603 QUK917595:QUK917603 REG917595:REG917603 ROC917595:ROC917603 RXY917595:RXY917603 SHU917595:SHU917603 SRQ917595:SRQ917603 TBM917595:TBM917603 TLI917595:TLI917603 TVE917595:TVE917603 UFA917595:UFA917603 UOW917595:UOW917603 UYS917595:UYS917603 VIO917595:VIO917603 VSK917595:VSK917603 WCG917595:WCG917603 WMC917595:WMC917603 WVY917595:WVY917603 Q983131:Q983139 JM983131:JM983139 TI983131:TI983139 ADE983131:ADE983139 ANA983131:ANA983139 AWW983131:AWW983139 BGS983131:BGS983139 BQO983131:BQO983139 CAK983131:CAK983139 CKG983131:CKG983139 CUC983131:CUC983139 DDY983131:DDY983139 DNU983131:DNU983139 DXQ983131:DXQ983139 EHM983131:EHM983139 ERI983131:ERI983139 FBE983131:FBE983139 FLA983131:FLA983139 FUW983131:FUW983139 GES983131:GES983139 GOO983131:GOO983139 GYK983131:GYK983139 HIG983131:HIG983139 HSC983131:HSC983139 IBY983131:IBY983139 ILU983131:ILU983139 IVQ983131:IVQ983139 JFM983131:JFM983139 JPI983131:JPI983139 JZE983131:JZE983139 KJA983131:KJA983139 KSW983131:KSW983139 LCS983131:LCS983139 LMO983131:LMO983139 LWK983131:LWK983139 MGG983131:MGG983139 MQC983131:MQC983139 MZY983131:MZY983139 NJU983131:NJU983139 NTQ983131:NTQ983139 ODM983131:ODM983139 ONI983131:ONI983139 OXE983131:OXE983139 PHA983131:PHA983139 PQW983131:PQW983139 QAS983131:QAS983139 QKO983131:QKO983139 QUK983131:QUK983139 REG983131:REG983139 ROC983131:ROC983139 RXY983131:RXY983139 SHU983131:SHU983139 SRQ983131:SRQ983139 TBM983131:TBM983139 TLI983131:TLI983139 TVE983131:TVE983139 UFA983131:UFA983139 UOW983131:UOW983139 UYS983131:UYS983139 VIO983131:VIO983139 VSK983131:VSK983139 WCG983131:WCG983139 WMC983131:WMC983139 WVY983131:WVY983139 WVY983141:WVY983143 JM101:JM103 TI101:TI103 ADE101:ADE103 ANA101:ANA103 AWW101:AWW103 BGS101:BGS103 BQO101:BQO103 CAK101:CAK103 CKG101:CKG103 CUC101:CUC103 DDY101:DDY103 DNU101:DNU103 DXQ101:DXQ103 EHM101:EHM103 ERI101:ERI103 FBE101:FBE103 FLA101:FLA103 FUW101:FUW103 GES101:GES103 GOO101:GOO103 GYK101:GYK103 HIG101:HIG103 HSC101:HSC103 IBY101:IBY103 ILU101:ILU103 IVQ101:IVQ103 JFM101:JFM103 JPI101:JPI103 JZE101:JZE103 KJA101:KJA103 KSW101:KSW103 LCS101:LCS103 LMO101:LMO103 LWK101:LWK103 MGG101:MGG103 MQC101:MQC103 MZY101:MZY103 NJU101:NJU103 NTQ101:NTQ103 ODM101:ODM103 ONI101:ONI103 OXE101:OXE103 PHA101:PHA103 PQW101:PQW103 QAS101:QAS103 QKO101:QKO103 QUK101:QUK103 REG101:REG103 ROC101:ROC103 RXY101:RXY103 SHU101:SHU103 SRQ101:SRQ103 TBM101:TBM103 TLI101:TLI103 TVE101:TVE103 UFA101:UFA103 UOW101:UOW103 UYS101:UYS103 VIO101:VIO103 VSK101:VSK103 WCG101:WCG103 WMC101:WMC103 WVY101:WVY103 Q65637:Q65639 JM65637:JM65639 TI65637:TI65639 ADE65637:ADE65639 ANA65637:ANA65639 AWW65637:AWW65639 BGS65637:BGS65639 BQO65637:BQO65639 CAK65637:CAK65639 CKG65637:CKG65639 CUC65637:CUC65639 DDY65637:DDY65639 DNU65637:DNU65639 DXQ65637:DXQ65639 EHM65637:EHM65639 ERI65637:ERI65639 FBE65637:FBE65639 FLA65637:FLA65639 FUW65637:FUW65639 GES65637:GES65639 GOO65637:GOO65639 GYK65637:GYK65639 HIG65637:HIG65639 HSC65637:HSC65639 IBY65637:IBY65639 ILU65637:ILU65639 IVQ65637:IVQ65639 JFM65637:JFM65639 JPI65637:JPI65639 JZE65637:JZE65639 KJA65637:KJA65639 KSW65637:KSW65639 LCS65637:LCS65639 LMO65637:LMO65639 LWK65637:LWK65639 MGG65637:MGG65639 MQC65637:MQC65639 MZY65637:MZY65639 NJU65637:NJU65639 NTQ65637:NTQ65639 ODM65637:ODM65639 ONI65637:ONI65639 OXE65637:OXE65639 PHA65637:PHA65639 PQW65637:PQW65639 QAS65637:QAS65639 QKO65637:QKO65639 QUK65637:QUK65639 REG65637:REG65639 ROC65637:ROC65639 RXY65637:RXY65639 SHU65637:SHU65639 SRQ65637:SRQ65639 TBM65637:TBM65639 TLI65637:TLI65639 TVE65637:TVE65639 UFA65637:UFA65639 UOW65637:UOW65639 UYS65637:UYS65639 VIO65637:VIO65639 VSK65637:VSK65639 WCG65637:WCG65639 WMC65637:WMC65639 WVY65637:WVY65639 Q131173:Q131175 JM131173:JM131175 TI131173:TI131175 ADE131173:ADE131175 ANA131173:ANA131175 AWW131173:AWW131175 BGS131173:BGS131175 BQO131173:BQO131175 CAK131173:CAK131175 CKG131173:CKG131175 CUC131173:CUC131175 DDY131173:DDY131175 DNU131173:DNU131175 DXQ131173:DXQ131175 EHM131173:EHM131175 ERI131173:ERI131175 FBE131173:FBE131175 FLA131173:FLA131175 FUW131173:FUW131175 GES131173:GES131175 GOO131173:GOO131175 GYK131173:GYK131175 HIG131173:HIG131175 HSC131173:HSC131175 IBY131173:IBY131175 ILU131173:ILU131175 IVQ131173:IVQ131175 JFM131173:JFM131175 JPI131173:JPI131175 JZE131173:JZE131175 KJA131173:KJA131175 KSW131173:KSW131175 LCS131173:LCS131175 LMO131173:LMO131175 LWK131173:LWK131175 MGG131173:MGG131175 MQC131173:MQC131175 MZY131173:MZY131175 NJU131173:NJU131175 NTQ131173:NTQ131175 ODM131173:ODM131175 ONI131173:ONI131175 OXE131173:OXE131175 PHA131173:PHA131175 PQW131173:PQW131175 QAS131173:QAS131175 QKO131173:QKO131175 QUK131173:QUK131175 REG131173:REG131175 ROC131173:ROC131175 RXY131173:RXY131175 SHU131173:SHU131175 SRQ131173:SRQ131175 TBM131173:TBM131175 TLI131173:TLI131175 TVE131173:TVE131175 UFA131173:UFA131175 UOW131173:UOW131175 UYS131173:UYS131175 VIO131173:VIO131175 VSK131173:VSK131175 WCG131173:WCG131175 WMC131173:WMC131175 WVY131173:WVY131175 Q196709:Q196711 JM196709:JM196711 TI196709:TI196711 ADE196709:ADE196711 ANA196709:ANA196711 AWW196709:AWW196711 BGS196709:BGS196711 BQO196709:BQO196711 CAK196709:CAK196711 CKG196709:CKG196711 CUC196709:CUC196711 DDY196709:DDY196711 DNU196709:DNU196711 DXQ196709:DXQ196711 EHM196709:EHM196711 ERI196709:ERI196711 FBE196709:FBE196711 FLA196709:FLA196711 FUW196709:FUW196711 GES196709:GES196711 GOO196709:GOO196711 GYK196709:GYK196711 HIG196709:HIG196711 HSC196709:HSC196711 IBY196709:IBY196711 ILU196709:ILU196711 IVQ196709:IVQ196711 JFM196709:JFM196711 JPI196709:JPI196711 JZE196709:JZE196711 KJA196709:KJA196711 KSW196709:KSW196711 LCS196709:LCS196711 LMO196709:LMO196711 LWK196709:LWK196711 MGG196709:MGG196711 MQC196709:MQC196711 MZY196709:MZY196711 NJU196709:NJU196711 NTQ196709:NTQ196711 ODM196709:ODM196711 ONI196709:ONI196711 OXE196709:OXE196711 PHA196709:PHA196711 PQW196709:PQW196711 QAS196709:QAS196711 QKO196709:QKO196711 QUK196709:QUK196711 REG196709:REG196711 ROC196709:ROC196711 RXY196709:RXY196711 SHU196709:SHU196711 SRQ196709:SRQ196711 TBM196709:TBM196711 TLI196709:TLI196711 TVE196709:TVE196711 UFA196709:UFA196711 UOW196709:UOW196711 UYS196709:UYS196711 VIO196709:VIO196711 VSK196709:VSK196711 WCG196709:WCG196711 WMC196709:WMC196711 WVY196709:WVY196711 Q262245:Q262247 JM262245:JM262247 TI262245:TI262247 ADE262245:ADE262247 ANA262245:ANA262247 AWW262245:AWW262247 BGS262245:BGS262247 BQO262245:BQO262247 CAK262245:CAK262247 CKG262245:CKG262247 CUC262245:CUC262247 DDY262245:DDY262247 DNU262245:DNU262247 DXQ262245:DXQ262247 EHM262245:EHM262247 ERI262245:ERI262247 FBE262245:FBE262247 FLA262245:FLA262247 FUW262245:FUW262247 GES262245:GES262247 GOO262245:GOO262247 GYK262245:GYK262247 HIG262245:HIG262247 HSC262245:HSC262247 IBY262245:IBY262247 ILU262245:ILU262247 IVQ262245:IVQ262247 JFM262245:JFM262247 JPI262245:JPI262247 JZE262245:JZE262247 KJA262245:KJA262247 KSW262245:KSW262247 LCS262245:LCS262247 LMO262245:LMO262247 LWK262245:LWK262247 MGG262245:MGG262247 MQC262245:MQC262247 MZY262245:MZY262247 NJU262245:NJU262247 NTQ262245:NTQ262247 ODM262245:ODM262247 ONI262245:ONI262247 OXE262245:OXE262247 PHA262245:PHA262247 PQW262245:PQW262247 QAS262245:QAS262247 QKO262245:QKO262247 QUK262245:QUK262247 REG262245:REG262247 ROC262245:ROC262247 RXY262245:RXY262247 SHU262245:SHU262247 SRQ262245:SRQ262247 TBM262245:TBM262247 TLI262245:TLI262247 TVE262245:TVE262247 UFA262245:UFA262247 UOW262245:UOW262247 UYS262245:UYS262247 VIO262245:VIO262247 VSK262245:VSK262247 WCG262245:WCG262247 WMC262245:WMC262247 WVY262245:WVY262247 Q327781:Q327783 JM327781:JM327783 TI327781:TI327783 ADE327781:ADE327783 ANA327781:ANA327783 AWW327781:AWW327783 BGS327781:BGS327783 BQO327781:BQO327783 CAK327781:CAK327783 CKG327781:CKG327783 CUC327781:CUC327783 DDY327781:DDY327783 DNU327781:DNU327783 DXQ327781:DXQ327783 EHM327781:EHM327783 ERI327781:ERI327783 FBE327781:FBE327783 FLA327781:FLA327783 FUW327781:FUW327783 GES327781:GES327783 GOO327781:GOO327783 GYK327781:GYK327783 HIG327781:HIG327783 HSC327781:HSC327783 IBY327781:IBY327783 ILU327781:ILU327783 IVQ327781:IVQ327783 JFM327781:JFM327783 JPI327781:JPI327783 JZE327781:JZE327783 KJA327781:KJA327783 KSW327781:KSW327783 LCS327781:LCS327783 LMO327781:LMO327783 LWK327781:LWK327783 MGG327781:MGG327783 MQC327781:MQC327783 MZY327781:MZY327783 NJU327781:NJU327783 NTQ327781:NTQ327783 ODM327781:ODM327783 ONI327781:ONI327783 OXE327781:OXE327783 PHA327781:PHA327783 PQW327781:PQW327783 QAS327781:QAS327783 QKO327781:QKO327783 QUK327781:QUK327783 REG327781:REG327783 ROC327781:ROC327783 RXY327781:RXY327783 SHU327781:SHU327783 SRQ327781:SRQ327783 TBM327781:TBM327783 TLI327781:TLI327783 TVE327781:TVE327783 UFA327781:UFA327783 UOW327781:UOW327783 UYS327781:UYS327783 VIO327781:VIO327783 VSK327781:VSK327783 WCG327781:WCG327783 WMC327781:WMC327783 WVY327781:WVY327783 Q393317:Q393319 JM393317:JM393319 TI393317:TI393319 ADE393317:ADE393319 ANA393317:ANA393319 AWW393317:AWW393319 BGS393317:BGS393319 BQO393317:BQO393319 CAK393317:CAK393319 CKG393317:CKG393319 CUC393317:CUC393319 DDY393317:DDY393319 DNU393317:DNU393319 DXQ393317:DXQ393319 EHM393317:EHM393319 ERI393317:ERI393319 FBE393317:FBE393319 FLA393317:FLA393319 FUW393317:FUW393319 GES393317:GES393319 GOO393317:GOO393319 GYK393317:GYK393319 HIG393317:HIG393319 HSC393317:HSC393319 IBY393317:IBY393319 ILU393317:ILU393319 IVQ393317:IVQ393319 JFM393317:JFM393319 JPI393317:JPI393319 JZE393317:JZE393319 KJA393317:KJA393319 KSW393317:KSW393319 LCS393317:LCS393319 LMO393317:LMO393319 LWK393317:LWK393319 MGG393317:MGG393319 MQC393317:MQC393319 MZY393317:MZY393319 NJU393317:NJU393319 NTQ393317:NTQ393319 ODM393317:ODM393319 ONI393317:ONI393319 OXE393317:OXE393319 PHA393317:PHA393319 PQW393317:PQW393319 QAS393317:QAS393319 QKO393317:QKO393319 QUK393317:QUK393319 REG393317:REG393319 ROC393317:ROC393319 RXY393317:RXY393319 SHU393317:SHU393319 SRQ393317:SRQ393319 TBM393317:TBM393319 TLI393317:TLI393319 TVE393317:TVE393319 UFA393317:UFA393319 UOW393317:UOW393319 UYS393317:UYS393319 VIO393317:VIO393319 VSK393317:VSK393319 WCG393317:WCG393319 WMC393317:WMC393319 WVY393317:WVY393319 Q458853:Q458855 JM458853:JM458855 TI458853:TI458855 ADE458853:ADE458855 ANA458853:ANA458855 AWW458853:AWW458855 BGS458853:BGS458855 BQO458853:BQO458855 CAK458853:CAK458855 CKG458853:CKG458855 CUC458853:CUC458855 DDY458853:DDY458855 DNU458853:DNU458855 DXQ458853:DXQ458855 EHM458853:EHM458855 ERI458853:ERI458855 FBE458853:FBE458855 FLA458853:FLA458855 FUW458853:FUW458855 GES458853:GES458855 GOO458853:GOO458855 GYK458853:GYK458855 HIG458853:HIG458855 HSC458853:HSC458855 IBY458853:IBY458855 ILU458853:ILU458855 IVQ458853:IVQ458855 JFM458853:JFM458855 JPI458853:JPI458855 JZE458853:JZE458855 KJA458853:KJA458855 KSW458853:KSW458855 LCS458853:LCS458855 LMO458853:LMO458855 LWK458853:LWK458855 MGG458853:MGG458855 MQC458853:MQC458855 MZY458853:MZY458855 NJU458853:NJU458855 NTQ458853:NTQ458855 ODM458853:ODM458855 ONI458853:ONI458855 OXE458853:OXE458855 PHA458853:PHA458855 PQW458853:PQW458855 QAS458853:QAS458855 QKO458853:QKO458855 QUK458853:QUK458855 REG458853:REG458855 ROC458853:ROC458855 RXY458853:RXY458855 SHU458853:SHU458855 SRQ458853:SRQ458855 TBM458853:TBM458855 TLI458853:TLI458855 TVE458853:TVE458855 UFA458853:UFA458855 UOW458853:UOW458855 UYS458853:UYS458855 VIO458853:VIO458855 VSK458853:VSK458855 WCG458853:WCG458855 WMC458853:WMC458855 WVY458853:WVY458855 Q524389:Q524391 JM524389:JM524391 TI524389:TI524391 ADE524389:ADE524391 ANA524389:ANA524391 AWW524389:AWW524391 BGS524389:BGS524391 BQO524389:BQO524391 CAK524389:CAK524391 CKG524389:CKG524391 CUC524389:CUC524391 DDY524389:DDY524391 DNU524389:DNU524391 DXQ524389:DXQ524391 EHM524389:EHM524391 ERI524389:ERI524391 FBE524389:FBE524391 FLA524389:FLA524391 FUW524389:FUW524391 GES524389:GES524391 GOO524389:GOO524391 GYK524389:GYK524391 HIG524389:HIG524391 HSC524389:HSC524391 IBY524389:IBY524391 ILU524389:ILU524391 IVQ524389:IVQ524391 JFM524389:JFM524391 JPI524389:JPI524391 JZE524389:JZE524391 KJA524389:KJA524391 KSW524389:KSW524391 LCS524389:LCS524391 LMO524389:LMO524391 LWK524389:LWK524391 MGG524389:MGG524391 MQC524389:MQC524391 MZY524389:MZY524391 NJU524389:NJU524391 NTQ524389:NTQ524391 ODM524389:ODM524391 ONI524389:ONI524391 OXE524389:OXE524391 PHA524389:PHA524391 PQW524389:PQW524391 QAS524389:QAS524391 QKO524389:QKO524391 QUK524389:QUK524391 REG524389:REG524391 ROC524389:ROC524391 RXY524389:RXY524391 SHU524389:SHU524391 SRQ524389:SRQ524391 TBM524389:TBM524391 TLI524389:TLI524391 TVE524389:TVE524391 UFA524389:UFA524391 UOW524389:UOW524391 UYS524389:UYS524391 VIO524389:VIO524391 VSK524389:VSK524391 WCG524389:WCG524391 WMC524389:WMC524391 WVY524389:WVY524391 Q589925:Q589927 JM589925:JM589927 TI589925:TI589927 ADE589925:ADE589927 ANA589925:ANA589927 AWW589925:AWW589927 BGS589925:BGS589927 BQO589925:BQO589927 CAK589925:CAK589927 CKG589925:CKG589927 CUC589925:CUC589927 DDY589925:DDY589927 DNU589925:DNU589927 DXQ589925:DXQ589927 EHM589925:EHM589927 ERI589925:ERI589927 FBE589925:FBE589927 FLA589925:FLA589927 FUW589925:FUW589927 GES589925:GES589927 GOO589925:GOO589927 GYK589925:GYK589927 HIG589925:HIG589927 HSC589925:HSC589927 IBY589925:IBY589927 ILU589925:ILU589927 IVQ589925:IVQ589927 JFM589925:JFM589927 JPI589925:JPI589927 JZE589925:JZE589927 KJA589925:KJA589927 KSW589925:KSW589927 LCS589925:LCS589927 LMO589925:LMO589927 LWK589925:LWK589927 MGG589925:MGG589927 MQC589925:MQC589927 MZY589925:MZY589927 NJU589925:NJU589927 NTQ589925:NTQ589927 ODM589925:ODM589927 ONI589925:ONI589927 OXE589925:OXE589927 PHA589925:PHA589927 PQW589925:PQW589927 QAS589925:QAS589927 QKO589925:QKO589927 QUK589925:QUK589927 REG589925:REG589927 ROC589925:ROC589927 RXY589925:RXY589927 SHU589925:SHU589927 SRQ589925:SRQ589927 TBM589925:TBM589927 TLI589925:TLI589927 TVE589925:TVE589927 UFA589925:UFA589927 UOW589925:UOW589927 UYS589925:UYS589927 VIO589925:VIO589927 VSK589925:VSK589927 WCG589925:WCG589927 WMC589925:WMC589927 WVY589925:WVY589927 Q655461:Q655463 JM655461:JM655463 TI655461:TI655463 ADE655461:ADE655463 ANA655461:ANA655463 AWW655461:AWW655463 BGS655461:BGS655463 BQO655461:BQO655463 CAK655461:CAK655463 CKG655461:CKG655463 CUC655461:CUC655463 DDY655461:DDY655463 DNU655461:DNU655463 DXQ655461:DXQ655463 EHM655461:EHM655463 ERI655461:ERI655463 FBE655461:FBE655463 FLA655461:FLA655463 FUW655461:FUW655463 GES655461:GES655463 GOO655461:GOO655463 GYK655461:GYK655463 HIG655461:HIG655463 HSC655461:HSC655463 IBY655461:IBY655463 ILU655461:ILU655463 IVQ655461:IVQ655463 JFM655461:JFM655463 JPI655461:JPI655463 JZE655461:JZE655463 KJA655461:KJA655463 KSW655461:KSW655463 LCS655461:LCS655463 LMO655461:LMO655463 LWK655461:LWK655463 MGG655461:MGG655463 MQC655461:MQC655463 MZY655461:MZY655463 NJU655461:NJU655463 NTQ655461:NTQ655463 ODM655461:ODM655463 ONI655461:ONI655463 OXE655461:OXE655463 PHA655461:PHA655463 PQW655461:PQW655463 QAS655461:QAS655463 QKO655461:QKO655463 QUK655461:QUK655463 REG655461:REG655463 ROC655461:ROC655463 RXY655461:RXY655463 SHU655461:SHU655463 SRQ655461:SRQ655463 TBM655461:TBM655463 TLI655461:TLI655463 TVE655461:TVE655463 UFA655461:UFA655463 UOW655461:UOW655463 UYS655461:UYS655463 VIO655461:VIO655463 VSK655461:VSK655463 WCG655461:WCG655463 WMC655461:WMC655463 WVY655461:WVY655463 Q720997:Q720999 JM720997:JM720999 TI720997:TI720999 ADE720997:ADE720999 ANA720997:ANA720999 AWW720997:AWW720999 BGS720997:BGS720999 BQO720997:BQO720999 CAK720997:CAK720999 CKG720997:CKG720999 CUC720997:CUC720999 DDY720997:DDY720999 DNU720997:DNU720999 DXQ720997:DXQ720999 EHM720997:EHM720999 ERI720997:ERI720999 FBE720997:FBE720999 FLA720997:FLA720999 FUW720997:FUW720999 GES720997:GES720999 GOO720997:GOO720999 GYK720997:GYK720999 HIG720997:HIG720999 HSC720997:HSC720999 IBY720997:IBY720999 ILU720997:ILU720999 IVQ720997:IVQ720999 JFM720997:JFM720999 JPI720997:JPI720999 JZE720997:JZE720999 KJA720997:KJA720999 KSW720997:KSW720999 LCS720997:LCS720999 LMO720997:LMO720999 LWK720997:LWK720999 MGG720997:MGG720999 MQC720997:MQC720999 MZY720997:MZY720999 NJU720997:NJU720999 NTQ720997:NTQ720999 ODM720997:ODM720999 ONI720997:ONI720999 OXE720997:OXE720999 PHA720997:PHA720999 PQW720997:PQW720999 QAS720997:QAS720999 QKO720997:QKO720999 QUK720997:QUK720999 REG720997:REG720999 ROC720997:ROC720999 RXY720997:RXY720999 SHU720997:SHU720999 SRQ720997:SRQ720999 TBM720997:TBM720999 TLI720997:TLI720999 TVE720997:TVE720999 UFA720997:UFA720999 UOW720997:UOW720999 UYS720997:UYS720999 VIO720997:VIO720999 VSK720997:VSK720999 WCG720997:WCG720999 WMC720997:WMC720999 WVY720997:WVY720999 Q786533:Q786535 JM786533:JM786535 TI786533:TI786535 ADE786533:ADE786535 ANA786533:ANA786535 AWW786533:AWW786535 BGS786533:BGS786535 BQO786533:BQO786535 CAK786533:CAK786535 CKG786533:CKG786535 CUC786533:CUC786535 DDY786533:DDY786535 DNU786533:DNU786535 DXQ786533:DXQ786535 EHM786533:EHM786535 ERI786533:ERI786535 FBE786533:FBE786535 FLA786533:FLA786535 FUW786533:FUW786535 GES786533:GES786535 GOO786533:GOO786535 GYK786533:GYK786535 HIG786533:HIG786535 HSC786533:HSC786535 IBY786533:IBY786535 ILU786533:ILU786535 IVQ786533:IVQ786535 JFM786533:JFM786535 JPI786533:JPI786535 JZE786533:JZE786535 KJA786533:KJA786535 KSW786533:KSW786535 LCS786533:LCS786535 LMO786533:LMO786535 LWK786533:LWK786535 MGG786533:MGG786535 MQC786533:MQC786535 MZY786533:MZY786535 NJU786533:NJU786535 NTQ786533:NTQ786535 ODM786533:ODM786535 ONI786533:ONI786535 OXE786533:OXE786535 PHA786533:PHA786535 PQW786533:PQW786535 QAS786533:QAS786535 QKO786533:QKO786535 QUK786533:QUK786535 REG786533:REG786535 ROC786533:ROC786535 RXY786533:RXY786535 SHU786533:SHU786535 SRQ786533:SRQ786535 TBM786533:TBM786535 TLI786533:TLI786535 TVE786533:TVE786535 UFA786533:UFA786535 UOW786533:UOW786535 UYS786533:UYS786535 VIO786533:VIO786535 VSK786533:VSK786535 WCG786533:WCG786535 WMC786533:WMC786535 WVY786533:WVY786535 Q852069:Q852071 JM852069:JM852071 TI852069:TI852071 ADE852069:ADE852071 ANA852069:ANA852071 AWW852069:AWW852071 BGS852069:BGS852071 BQO852069:BQO852071 CAK852069:CAK852071 CKG852069:CKG852071 CUC852069:CUC852071 DDY852069:DDY852071 DNU852069:DNU852071 DXQ852069:DXQ852071 EHM852069:EHM852071 ERI852069:ERI852071 FBE852069:FBE852071 FLA852069:FLA852071 FUW852069:FUW852071 GES852069:GES852071 GOO852069:GOO852071 GYK852069:GYK852071 HIG852069:HIG852071 HSC852069:HSC852071 IBY852069:IBY852071 ILU852069:ILU852071 IVQ852069:IVQ852071 JFM852069:JFM852071 JPI852069:JPI852071 JZE852069:JZE852071 KJA852069:KJA852071 KSW852069:KSW852071 LCS852069:LCS852071 LMO852069:LMO852071 LWK852069:LWK852071 MGG852069:MGG852071 MQC852069:MQC852071 MZY852069:MZY852071 NJU852069:NJU852071 NTQ852069:NTQ852071 ODM852069:ODM852071 ONI852069:ONI852071 OXE852069:OXE852071 PHA852069:PHA852071 PQW852069:PQW852071 QAS852069:QAS852071 QKO852069:QKO852071 QUK852069:QUK852071 REG852069:REG852071 ROC852069:ROC852071 RXY852069:RXY852071 SHU852069:SHU852071 SRQ852069:SRQ852071 TBM852069:TBM852071 TLI852069:TLI852071 TVE852069:TVE852071 UFA852069:UFA852071 UOW852069:UOW852071 UYS852069:UYS852071 VIO852069:VIO852071 VSK852069:VSK852071 WCG852069:WCG852071 WMC852069:WMC852071 WVY852069:WVY852071 Q917605:Q917607 JM917605:JM917607 TI917605:TI917607 ADE917605:ADE917607 ANA917605:ANA917607 AWW917605:AWW917607 BGS917605:BGS917607 BQO917605:BQO917607 CAK917605:CAK917607 CKG917605:CKG917607 CUC917605:CUC917607 DDY917605:DDY917607 DNU917605:DNU917607 DXQ917605:DXQ917607 EHM917605:EHM917607 ERI917605:ERI917607 FBE917605:FBE917607 FLA917605:FLA917607 FUW917605:FUW917607 GES917605:GES917607 GOO917605:GOO917607 GYK917605:GYK917607 HIG917605:HIG917607 HSC917605:HSC917607 IBY917605:IBY917607 ILU917605:ILU917607 IVQ917605:IVQ917607 JFM917605:JFM917607 JPI917605:JPI917607 JZE917605:JZE917607 KJA917605:KJA917607 KSW917605:KSW917607 LCS917605:LCS917607 LMO917605:LMO917607 LWK917605:LWK917607 MGG917605:MGG917607 MQC917605:MQC917607 MZY917605:MZY917607 NJU917605:NJU917607 NTQ917605:NTQ917607 ODM917605:ODM917607 ONI917605:ONI917607 OXE917605:OXE917607 PHA917605:PHA917607 PQW917605:PQW917607 QAS917605:QAS917607 QKO917605:QKO917607 QUK917605:QUK917607 REG917605:REG917607 ROC917605:ROC917607 RXY917605:RXY917607 SHU917605:SHU917607 SRQ917605:SRQ917607 TBM917605:TBM917607 TLI917605:TLI917607 TVE917605:TVE917607 UFA917605:UFA917607 UOW917605:UOW917607 UYS917605:UYS917607 VIO917605:VIO917607 VSK917605:VSK917607 WCG917605:WCG917607 WMC917605:WMC917607 WVY917605:WVY917607 Q983141:Q983143 JM983141:JM983143 TI983141:TI983143 ADE983141:ADE983143 ANA983141:ANA983143 AWW983141:AWW983143 BGS983141:BGS983143 BQO983141:BQO983143 CAK983141:CAK983143 CKG983141:CKG983143 CUC983141:CUC983143 DDY983141:DDY983143 DNU983141:DNU983143 DXQ983141:DXQ983143 EHM983141:EHM983143 ERI983141:ERI983143 FBE983141:FBE983143 FLA983141:FLA983143 FUW983141:FUW983143 GES983141:GES983143 GOO983141:GOO983143 GYK983141:GYK983143 HIG983141:HIG983143 HSC983141:HSC983143 IBY983141:IBY983143 ILU983141:ILU983143 IVQ983141:IVQ983143 JFM983141:JFM983143 JPI983141:JPI983143 JZE983141:JZE983143 KJA983141:KJA983143 KSW983141:KSW983143 LCS983141:LCS983143 LMO983141:LMO983143 LWK983141:LWK983143 MGG983141:MGG983143 MQC983141:MQC983143 MZY983141:MZY983143 NJU983141:NJU983143 NTQ983141:NTQ983143 ODM983141:ODM983143 ONI983141:ONI983143 OXE983141:OXE983143 PHA983141:PHA983143 PQW983141:PQW983143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392C-2C37-42F8-9131-73C64B53ED08}">
  <sheetPr>
    <tabColor rgb="FFFFFF00"/>
  </sheetPr>
  <dimension ref="A1:IV363"/>
  <sheetViews>
    <sheetView showGridLines="0" view="pageBreakPreview" zoomScaleNormal="100" zoomScaleSheetLayoutView="100" workbookViewId="0">
      <selection activeCell="K46" sqref="K46"/>
    </sheetView>
  </sheetViews>
  <sheetFormatPr defaultColWidth="10.83203125" defaultRowHeight="21.75" customHeight="1"/>
  <cols>
    <col min="1" max="2" width="3.6640625" style="152" customWidth="1"/>
    <col min="3" max="3" width="2.5" style="152" customWidth="1"/>
    <col min="4" max="16" width="6.5" style="152" customWidth="1"/>
    <col min="17" max="17" width="5" style="27" customWidth="1"/>
    <col min="18" max="18" width="4.83203125" style="27" customWidth="1"/>
    <col min="19" max="19" width="5.58203125" style="152" customWidth="1"/>
    <col min="20" max="20" width="4.58203125" style="152" customWidth="1"/>
    <col min="21" max="25" width="5.83203125" style="152" customWidth="1"/>
    <col min="26" max="26" width="3.6640625" style="152" customWidth="1"/>
    <col min="27" max="27" width="3.08203125" style="152" customWidth="1"/>
    <col min="28" max="28" width="1.33203125" style="152" customWidth="1"/>
    <col min="29" max="29" width="3.33203125" style="152" customWidth="1"/>
    <col min="30" max="30" width="1.33203125" style="152" customWidth="1"/>
    <col min="31" max="31" width="7.58203125" style="152" customWidth="1"/>
    <col min="32" max="32" width="7.58203125" style="152" hidden="1" customWidth="1"/>
    <col min="33" max="16384" width="10.83203125" style="152"/>
  </cols>
  <sheetData>
    <row r="1" spans="1:32" s="482" customFormat="1" ht="24" customHeight="1">
      <c r="A1" s="104" t="s">
        <v>1164</v>
      </c>
      <c r="B1" s="25"/>
      <c r="C1" s="25"/>
      <c r="D1" s="25"/>
      <c r="E1" s="25"/>
      <c r="F1" s="25"/>
      <c r="G1" s="25"/>
      <c r="H1" s="25"/>
      <c r="K1" s="25"/>
      <c r="L1" s="25"/>
      <c r="M1" s="25"/>
      <c r="R1" s="751" t="s">
        <v>270</v>
      </c>
      <c r="S1" s="1104"/>
      <c r="T1" s="752"/>
      <c r="U1" s="129" t="s">
        <v>301</v>
      </c>
      <c r="V1" s="130"/>
      <c r="W1" s="130" t="s">
        <v>302</v>
      </c>
      <c r="X1" s="130"/>
      <c r="Y1" s="130" t="s">
        <v>303</v>
      </c>
      <c r="Z1" s="130"/>
      <c r="AA1" s="130" t="s">
        <v>304</v>
      </c>
      <c r="AB1" s="131" t="s">
        <v>305</v>
      </c>
      <c r="AC1" s="470"/>
      <c r="AD1" s="132" t="s">
        <v>293</v>
      </c>
    </row>
    <row r="2" spans="1:32" s="482" customFormat="1" ht="24" customHeight="1">
      <c r="A2" s="143" t="s">
        <v>1165</v>
      </c>
      <c r="I2" s="452"/>
      <c r="L2" s="1116"/>
      <c r="M2" s="1116"/>
      <c r="N2" s="142"/>
      <c r="R2" s="751" t="s">
        <v>306</v>
      </c>
      <c r="S2" s="1104"/>
      <c r="T2" s="752"/>
      <c r="U2" s="1105"/>
      <c r="V2" s="1106"/>
      <c r="W2" s="1106"/>
      <c r="X2" s="1106"/>
      <c r="Y2" s="1106"/>
      <c r="Z2" s="1106"/>
      <c r="AA2" s="1106"/>
      <c r="AB2" s="1106"/>
      <c r="AC2" s="1106"/>
      <c r="AD2" s="133"/>
    </row>
    <row r="3" spans="1:32" s="482" customFormat="1" ht="24" customHeight="1">
      <c r="I3" s="452"/>
      <c r="R3" s="751" t="s">
        <v>272</v>
      </c>
      <c r="S3" s="1104"/>
      <c r="T3" s="752"/>
      <c r="U3" s="1105"/>
      <c r="V3" s="1106"/>
      <c r="W3" s="1106"/>
      <c r="X3" s="1106"/>
      <c r="Y3" s="1106"/>
      <c r="Z3" s="1106"/>
      <c r="AA3" s="1106"/>
      <c r="AB3" s="1106"/>
      <c r="AC3" s="1106"/>
      <c r="AD3" s="133"/>
    </row>
    <row r="4" spans="1:32" s="482" customFormat="1" ht="24" customHeight="1">
      <c r="A4" s="104"/>
      <c r="I4" s="452"/>
      <c r="J4" s="134"/>
      <c r="K4" s="134"/>
      <c r="L4" s="134"/>
      <c r="R4" s="751" t="s">
        <v>15</v>
      </c>
      <c r="S4" s="1104"/>
      <c r="T4" s="752"/>
      <c r="U4" s="1105"/>
      <c r="V4" s="1106"/>
      <c r="W4" s="1106"/>
      <c r="X4" s="1106"/>
      <c r="Y4" s="1106"/>
      <c r="Z4" s="1106"/>
      <c r="AA4" s="1106"/>
      <c r="AB4" s="1106"/>
      <c r="AC4" s="1106"/>
      <c r="AD4" s="135"/>
    </row>
    <row r="5" spans="1:32" s="482" customFormat="1" ht="24" customHeight="1">
      <c r="A5" s="104"/>
      <c r="I5" s="452"/>
      <c r="R5" s="751" t="s">
        <v>273</v>
      </c>
      <c r="S5" s="1104"/>
      <c r="T5" s="752"/>
      <c r="U5" s="1105"/>
      <c r="V5" s="1106"/>
      <c r="W5" s="1106"/>
      <c r="X5" s="1106"/>
      <c r="Y5" s="1106"/>
      <c r="Z5" s="1106"/>
      <c r="AA5" s="1106"/>
      <c r="AB5" s="1106"/>
      <c r="AC5" s="1106"/>
      <c r="AD5" s="133"/>
    </row>
    <row r="6" spans="1:32" ht="22.5" customHeight="1"/>
    <row r="7" spans="1:32" ht="27.75" customHeight="1">
      <c r="A7" s="489" t="s">
        <v>300</v>
      </c>
      <c r="B7" s="1107" t="s">
        <v>307</v>
      </c>
      <c r="C7" s="1108"/>
      <c r="D7" s="1108"/>
      <c r="E7" s="1108"/>
      <c r="F7" s="1108"/>
      <c r="G7" s="1108"/>
      <c r="H7" s="1108"/>
      <c r="I7" s="1108"/>
      <c r="J7" s="1108"/>
      <c r="K7" s="1108"/>
      <c r="L7" s="1108"/>
      <c r="M7" s="1108"/>
      <c r="N7" s="1108"/>
      <c r="O7" s="1108"/>
      <c r="P7" s="1109"/>
      <c r="Q7" s="200" t="s">
        <v>308</v>
      </c>
      <c r="R7" s="200" t="s">
        <v>309</v>
      </c>
      <c r="S7" s="201" t="s">
        <v>310</v>
      </c>
      <c r="T7" s="202" t="s">
        <v>311</v>
      </c>
      <c r="U7" s="1110" t="s">
        <v>299</v>
      </c>
      <c r="V7" s="1111"/>
      <c r="W7" s="1111"/>
      <c r="X7" s="1111"/>
      <c r="Y7" s="1111"/>
      <c r="Z7" s="1111"/>
      <c r="AA7" s="1112"/>
      <c r="AB7" s="1113" t="s">
        <v>312</v>
      </c>
      <c r="AC7" s="1114"/>
      <c r="AD7" s="1115"/>
    </row>
    <row r="8" spans="1:32" ht="25.5" customHeight="1">
      <c r="A8" s="509" t="s">
        <v>313</v>
      </c>
      <c r="B8" s="241"/>
      <c r="C8" s="241"/>
      <c r="D8" s="241"/>
      <c r="E8" s="1117"/>
      <c r="F8" s="1117"/>
      <c r="G8" s="1117"/>
      <c r="H8" s="1117"/>
      <c r="I8" s="1117"/>
      <c r="J8" s="1117"/>
      <c r="K8" s="1117"/>
      <c r="L8" s="1117"/>
      <c r="M8" s="1117"/>
      <c r="N8" s="1117"/>
      <c r="O8" s="1117"/>
      <c r="P8" s="1117"/>
      <c r="Q8" s="242"/>
      <c r="R8" s="243"/>
      <c r="S8" s="52"/>
      <c r="T8" s="244"/>
      <c r="U8" s="245"/>
      <c r="V8" s="460"/>
      <c r="W8" s="460"/>
      <c r="X8" s="460"/>
      <c r="Y8" s="460"/>
      <c r="Z8" s="460"/>
      <c r="AA8" s="461"/>
      <c r="AB8" s="1097"/>
      <c r="AC8" s="1098"/>
      <c r="AD8" s="1099"/>
    </row>
    <row r="9" spans="1:32" ht="62.25" customHeight="1">
      <c r="A9" s="246"/>
      <c r="B9" s="871" t="s">
        <v>314</v>
      </c>
      <c r="C9" s="871"/>
      <c r="D9" s="871"/>
      <c r="E9" s="871"/>
      <c r="F9" s="871"/>
      <c r="G9" s="871"/>
      <c r="H9" s="871"/>
      <c r="I9" s="871"/>
      <c r="J9" s="871"/>
      <c r="K9" s="871"/>
      <c r="L9" s="871"/>
      <c r="M9" s="871"/>
      <c r="N9" s="871"/>
      <c r="O9" s="871"/>
      <c r="P9" s="871"/>
      <c r="Q9" s="242"/>
      <c r="R9" s="243"/>
      <c r="S9" s="247" t="s">
        <v>315</v>
      </c>
      <c r="T9" s="248" t="s">
        <v>316</v>
      </c>
      <c r="U9" s="249"/>
      <c r="V9" s="471"/>
      <c r="W9" s="471"/>
      <c r="X9" s="471"/>
      <c r="Y9" s="471"/>
      <c r="Z9" s="471"/>
      <c r="AA9" s="473"/>
      <c r="AB9" s="1094"/>
      <c r="AC9" s="1095"/>
      <c r="AD9" s="1096"/>
      <c r="AF9" s="152" t="s">
        <v>27</v>
      </c>
    </row>
    <row r="10" spans="1:32" ht="27.75" customHeight="1">
      <c r="A10" s="509" t="s">
        <v>317</v>
      </c>
      <c r="B10" s="250"/>
      <c r="C10" s="251"/>
      <c r="D10" s="251"/>
      <c r="E10" s="251"/>
      <c r="F10" s="251"/>
      <c r="G10" s="251"/>
      <c r="H10" s="251"/>
      <c r="I10" s="251"/>
      <c r="J10" s="251"/>
      <c r="K10" s="251"/>
      <c r="L10" s="251"/>
      <c r="M10" s="251"/>
      <c r="N10" s="251"/>
      <c r="O10" s="251"/>
      <c r="P10" s="251"/>
      <c r="Q10" s="242"/>
      <c r="R10" s="243"/>
      <c r="S10" s="52"/>
      <c r="T10" s="244"/>
      <c r="U10" s="245"/>
      <c r="V10" s="460"/>
      <c r="W10" s="460"/>
      <c r="X10" s="460"/>
      <c r="Y10" s="460"/>
      <c r="Z10" s="460"/>
      <c r="AA10" s="461"/>
      <c r="AB10" s="1097"/>
      <c r="AC10" s="1098"/>
      <c r="AD10" s="1099"/>
      <c r="AF10" s="152" t="s">
        <v>29</v>
      </c>
    </row>
    <row r="11" spans="1:32" ht="66.75" customHeight="1">
      <c r="A11" s="252"/>
      <c r="B11" s="991" t="s">
        <v>318</v>
      </c>
      <c r="C11" s="991"/>
      <c r="D11" s="991"/>
      <c r="E11" s="991"/>
      <c r="F11" s="991"/>
      <c r="G11" s="991"/>
      <c r="H11" s="991"/>
      <c r="I11" s="991"/>
      <c r="J11" s="991"/>
      <c r="K11" s="991"/>
      <c r="L11" s="991"/>
      <c r="M11" s="991"/>
      <c r="N11" s="991"/>
      <c r="O11" s="991"/>
      <c r="P11" s="991"/>
      <c r="Q11" s="242"/>
      <c r="R11" s="243"/>
      <c r="S11" s="500" t="s">
        <v>319</v>
      </c>
      <c r="T11" s="490" t="s">
        <v>316</v>
      </c>
      <c r="U11" s="235"/>
      <c r="V11" s="474"/>
      <c r="W11" s="474"/>
      <c r="X11" s="474"/>
      <c r="Y11" s="474"/>
      <c r="Z11" s="474"/>
      <c r="AA11" s="401"/>
      <c r="AB11" s="1101"/>
      <c r="AC11" s="1102"/>
      <c r="AD11" s="1103"/>
      <c r="AF11" s="152" t="s">
        <v>31</v>
      </c>
    </row>
    <row r="12" spans="1:32" ht="171.75" customHeight="1">
      <c r="A12" s="253"/>
      <c r="B12" s="871" t="s">
        <v>320</v>
      </c>
      <c r="C12" s="871"/>
      <c r="D12" s="871"/>
      <c r="E12" s="871"/>
      <c r="F12" s="871"/>
      <c r="G12" s="871"/>
      <c r="H12" s="871"/>
      <c r="I12" s="871"/>
      <c r="J12" s="871"/>
      <c r="K12" s="871"/>
      <c r="L12" s="871"/>
      <c r="M12" s="871"/>
      <c r="N12" s="871"/>
      <c r="O12" s="871"/>
      <c r="P12" s="871"/>
      <c r="Q12" s="254"/>
      <c r="R12" s="255"/>
      <c r="S12" s="500" t="s">
        <v>321</v>
      </c>
      <c r="T12" s="248" t="s">
        <v>316</v>
      </c>
      <c r="U12" s="249"/>
      <c r="V12" s="471"/>
      <c r="W12" s="471"/>
      <c r="X12" s="471"/>
      <c r="Y12" s="471"/>
      <c r="Z12" s="471"/>
      <c r="AA12" s="473"/>
      <c r="AB12" s="1094"/>
      <c r="AC12" s="1095"/>
      <c r="AD12" s="1096"/>
    </row>
    <row r="13" spans="1:32" ht="22.5" customHeight="1">
      <c r="A13" s="29" t="s">
        <v>322</v>
      </c>
      <c r="B13" s="475"/>
      <c r="C13" s="475"/>
      <c r="D13" s="475"/>
      <c r="E13" s="475"/>
      <c r="F13" s="475"/>
      <c r="G13" s="475"/>
      <c r="H13" s="475"/>
      <c r="I13" s="475"/>
      <c r="J13" s="475"/>
      <c r="K13" s="475"/>
      <c r="L13" s="475"/>
      <c r="M13" s="475"/>
      <c r="N13" s="475"/>
      <c r="O13" s="475"/>
      <c r="P13" s="475"/>
      <c r="Q13" s="506"/>
      <c r="R13" s="507"/>
      <c r="S13" s="506"/>
      <c r="T13" s="506"/>
      <c r="AB13" s="1097"/>
      <c r="AC13" s="1098"/>
      <c r="AD13" s="1099"/>
    </row>
    <row r="14" spans="1:32" ht="22.5" customHeight="1">
      <c r="A14" s="39">
        <v>1</v>
      </c>
      <c r="B14" s="30" t="s">
        <v>323</v>
      </c>
      <c r="C14" s="31"/>
      <c r="D14" s="31"/>
      <c r="E14" s="31"/>
      <c r="F14" s="31"/>
      <c r="G14" s="197"/>
      <c r="H14" s="31"/>
      <c r="I14" s="31"/>
      <c r="J14" s="31"/>
      <c r="K14" s="31"/>
      <c r="L14" s="31"/>
      <c r="M14" s="31"/>
      <c r="N14" s="31"/>
      <c r="O14" s="31"/>
      <c r="P14" s="31"/>
      <c r="Q14" s="256"/>
      <c r="R14" s="257"/>
      <c r="S14" s="256"/>
      <c r="T14" s="256"/>
      <c r="AB14" s="34"/>
      <c r="AD14" s="454"/>
    </row>
    <row r="15" spans="1:32" ht="22.5" customHeight="1">
      <c r="A15" s="35"/>
      <c r="B15" s="258" t="s">
        <v>324</v>
      </c>
      <c r="C15" s="40" t="s">
        <v>325</v>
      </c>
      <c r="D15" s="40"/>
      <c r="E15" s="40"/>
      <c r="F15" s="40"/>
      <c r="G15" s="259"/>
      <c r="H15" s="40"/>
      <c r="I15" s="40"/>
      <c r="J15" s="40"/>
      <c r="K15" s="40" t="s">
        <v>326</v>
      </c>
      <c r="L15" s="40"/>
      <c r="M15" s="40"/>
      <c r="N15" s="40"/>
      <c r="O15" s="40"/>
      <c r="P15" s="40"/>
      <c r="Q15" s="493"/>
      <c r="R15" s="56"/>
      <c r="S15" s="1040" t="s">
        <v>327</v>
      </c>
      <c r="T15" s="1058">
        <v>57</v>
      </c>
      <c r="AB15" s="1100"/>
      <c r="AC15" s="831"/>
      <c r="AD15" s="994"/>
    </row>
    <row r="16" spans="1:32" ht="22.5" customHeight="1">
      <c r="A16" s="35"/>
      <c r="B16" s="260"/>
      <c r="C16" s="106" t="s">
        <v>328</v>
      </c>
      <c r="G16" s="83"/>
      <c r="Q16" s="493"/>
      <c r="R16" s="56"/>
      <c r="S16" s="1053"/>
      <c r="T16" s="1059"/>
      <c r="AB16" s="1100"/>
      <c r="AC16" s="831"/>
      <c r="AD16" s="994"/>
    </row>
    <row r="17" spans="1:30" ht="22.5" customHeight="1">
      <c r="A17" s="261" t="s">
        <v>22</v>
      </c>
      <c r="B17" s="258" t="s">
        <v>329</v>
      </c>
      <c r="C17" s="40" t="s">
        <v>841</v>
      </c>
      <c r="D17" s="40"/>
      <c r="E17" s="40"/>
      <c r="F17" s="40"/>
      <c r="G17" s="259"/>
      <c r="H17" s="40"/>
      <c r="I17" s="40"/>
      <c r="J17" s="40"/>
      <c r="K17" s="40"/>
      <c r="L17" s="292"/>
      <c r="M17" s="292" t="s">
        <v>330</v>
      </c>
      <c r="N17" s="40"/>
      <c r="O17" s="40"/>
      <c r="P17" s="40"/>
      <c r="Q17" s="529"/>
      <c r="R17" s="268"/>
      <c r="S17" s="1053"/>
      <c r="T17" s="1059"/>
      <c r="U17" s="34"/>
      <c r="AB17" s="1100"/>
      <c r="AC17" s="831"/>
      <c r="AD17" s="994"/>
    </row>
    <row r="18" spans="1:30" ht="22.5" customHeight="1">
      <c r="A18" s="35"/>
      <c r="B18" s="260"/>
      <c r="C18" s="83" t="s">
        <v>295</v>
      </c>
      <c r="D18" s="262" t="s">
        <v>331</v>
      </c>
      <c r="G18" s="83"/>
      <c r="L18" s="106"/>
      <c r="M18" s="106"/>
      <c r="Q18" s="493"/>
      <c r="R18" s="56"/>
      <c r="S18" s="1053"/>
      <c r="T18" s="1059"/>
      <c r="U18" s="34"/>
      <c r="AB18" s="1100"/>
      <c r="AC18" s="831"/>
      <c r="AD18" s="994"/>
    </row>
    <row r="19" spans="1:30" ht="22.5" customHeight="1">
      <c r="A19" s="480"/>
      <c r="B19" s="475"/>
      <c r="C19" s="263" t="s">
        <v>332</v>
      </c>
      <c r="D19" s="172"/>
      <c r="E19" s="263"/>
      <c r="F19" s="263"/>
      <c r="G19" s="263"/>
      <c r="H19" s="263"/>
      <c r="I19" s="263"/>
      <c r="J19" s="263"/>
      <c r="K19" s="263"/>
      <c r="L19" s="263"/>
      <c r="M19" s="263"/>
      <c r="N19" s="263"/>
      <c r="O19" s="263"/>
      <c r="P19" s="263"/>
      <c r="Q19" s="494"/>
      <c r="R19" s="58"/>
      <c r="S19" s="1054"/>
      <c r="T19" s="1075"/>
      <c r="U19" s="29"/>
      <c r="V19" s="475"/>
      <c r="W19" s="475"/>
      <c r="X19" s="475"/>
      <c r="Y19" s="475"/>
      <c r="Z19" s="475"/>
      <c r="AA19" s="455"/>
      <c r="AB19" s="1100"/>
      <c r="AC19" s="831"/>
      <c r="AD19" s="994"/>
    </row>
    <row r="20" spans="1:30" ht="22.5" customHeight="1">
      <c r="A20" s="39">
        <v>2</v>
      </c>
      <c r="B20" s="30" t="s">
        <v>333</v>
      </c>
      <c r="C20" s="31"/>
      <c r="D20" s="31"/>
      <c r="E20" s="31"/>
      <c r="F20" s="31"/>
      <c r="G20" s="264"/>
      <c r="H20" s="31"/>
      <c r="I20" s="31"/>
      <c r="J20" s="31"/>
      <c r="K20" s="31"/>
      <c r="L20" s="31"/>
      <c r="M20" s="31"/>
      <c r="N20" s="31"/>
      <c r="O20" s="31"/>
      <c r="P20" s="31"/>
      <c r="Q20" s="256"/>
      <c r="R20" s="257"/>
      <c r="S20" s="256"/>
      <c r="T20" s="256"/>
      <c r="U20" s="30"/>
      <c r="V20" s="31"/>
      <c r="W20" s="31"/>
      <c r="X20" s="31"/>
      <c r="Y20" s="31"/>
      <c r="Z20" s="31"/>
      <c r="AA20" s="31"/>
      <c r="AB20" s="30"/>
      <c r="AC20" s="31"/>
      <c r="AD20" s="32"/>
    </row>
    <row r="21" spans="1:30" ht="22.5" customHeight="1">
      <c r="A21" s="35"/>
      <c r="B21" s="265" t="s">
        <v>324</v>
      </c>
      <c r="C21" s="475" t="s">
        <v>334</v>
      </c>
      <c r="D21" s="475"/>
      <c r="E21" s="475"/>
      <c r="F21" s="263"/>
      <c r="G21" s="475"/>
      <c r="H21" s="475"/>
      <c r="I21" s="475"/>
      <c r="J21" s="475"/>
      <c r="K21" s="475"/>
      <c r="L21" s="475"/>
      <c r="M21" s="475"/>
      <c r="N21" s="475"/>
      <c r="O21" s="475"/>
      <c r="P21" s="475"/>
      <c r="Q21" s="494"/>
      <c r="R21" s="58"/>
      <c r="S21" s="1040" t="s">
        <v>335</v>
      </c>
      <c r="T21" s="1058">
        <v>58</v>
      </c>
      <c r="U21" s="39"/>
      <c r="V21" s="40"/>
      <c r="W21" s="40"/>
      <c r="X21" s="40"/>
      <c r="Y21" s="40"/>
      <c r="Z21" s="40"/>
      <c r="AA21" s="40"/>
      <c r="AB21" s="39"/>
      <c r="AC21" s="40"/>
      <c r="AD21" s="453"/>
    </row>
    <row r="22" spans="1:30" ht="22.5" customHeight="1">
      <c r="A22" s="261" t="s">
        <v>22</v>
      </c>
      <c r="B22" s="260" t="s">
        <v>329</v>
      </c>
      <c r="C22" s="152" t="s">
        <v>336</v>
      </c>
      <c r="F22" s="83"/>
      <c r="Q22" s="493"/>
      <c r="R22" s="56"/>
      <c r="S22" s="1053"/>
      <c r="T22" s="1059"/>
      <c r="U22" s="34"/>
      <c r="AB22" s="34"/>
      <c r="AD22" s="454"/>
    </row>
    <row r="23" spans="1:30" ht="22.5" customHeight="1">
      <c r="A23" s="35"/>
      <c r="D23" s="152" t="s">
        <v>337</v>
      </c>
      <c r="K23" s="106" t="s">
        <v>338</v>
      </c>
      <c r="L23" s="83"/>
      <c r="M23" s="83"/>
      <c r="Q23" s="493"/>
      <c r="R23" s="56"/>
      <c r="S23" s="1053"/>
      <c r="T23" s="1059"/>
      <c r="U23" s="34"/>
      <c r="AB23" s="34"/>
      <c r="AD23" s="454"/>
    </row>
    <row r="24" spans="1:30" ht="22.5" customHeight="1">
      <c r="A24" s="35"/>
      <c r="D24" s="973" t="s">
        <v>339</v>
      </c>
      <c r="E24" s="975"/>
      <c r="F24" s="973" t="s">
        <v>340</v>
      </c>
      <c r="G24" s="974"/>
      <c r="H24" s="974"/>
      <c r="I24" s="975"/>
      <c r="J24" s="973" t="s">
        <v>341</v>
      </c>
      <c r="K24" s="974"/>
      <c r="L24" s="974"/>
      <c r="M24" s="975"/>
      <c r="N24" s="973" t="s">
        <v>342</v>
      </c>
      <c r="O24" s="975"/>
      <c r="Q24" s="493"/>
      <c r="R24" s="56"/>
      <c r="S24" s="1053"/>
      <c r="T24" s="1059"/>
      <c r="U24" s="34"/>
      <c r="AB24" s="34"/>
      <c r="AD24" s="454"/>
    </row>
    <row r="25" spans="1:30" ht="22.5" customHeight="1">
      <c r="A25" s="35"/>
      <c r="D25" s="30"/>
      <c r="E25" s="31"/>
      <c r="F25" s="30"/>
      <c r="G25" s="31"/>
      <c r="H25" s="31"/>
      <c r="I25" s="266" t="s">
        <v>343</v>
      </c>
      <c r="J25" s="30"/>
      <c r="K25" s="31"/>
      <c r="L25" s="31"/>
      <c r="M25" s="31"/>
      <c r="N25" s="30"/>
      <c r="O25" s="32"/>
      <c r="Q25" s="493"/>
      <c r="R25" s="56"/>
      <c r="S25" s="1053"/>
      <c r="T25" s="1059"/>
      <c r="U25" s="34"/>
      <c r="AB25" s="34"/>
      <c r="AD25" s="454"/>
    </row>
    <row r="26" spans="1:30" ht="22.5" customHeight="1">
      <c r="A26" s="35"/>
      <c r="D26" s="30"/>
      <c r="E26" s="31"/>
      <c r="F26" s="30"/>
      <c r="G26" s="31"/>
      <c r="H26" s="31"/>
      <c r="I26" s="266" t="s">
        <v>343</v>
      </c>
      <c r="J26" s="30"/>
      <c r="K26" s="31"/>
      <c r="L26" s="31"/>
      <c r="M26" s="31"/>
      <c r="N26" s="30"/>
      <c r="O26" s="32"/>
      <c r="Q26" s="493"/>
      <c r="R26" s="56"/>
      <c r="S26" s="1053"/>
      <c r="T26" s="1059"/>
      <c r="U26" s="34"/>
      <c r="AB26" s="34"/>
      <c r="AD26" s="454"/>
    </row>
    <row r="27" spans="1:30" ht="22.5" customHeight="1">
      <c r="A27" s="35"/>
      <c r="D27" s="30"/>
      <c r="E27" s="31"/>
      <c r="F27" s="30"/>
      <c r="G27" s="31"/>
      <c r="H27" s="31"/>
      <c r="I27" s="266" t="s">
        <v>343</v>
      </c>
      <c r="J27" s="30"/>
      <c r="K27" s="31"/>
      <c r="L27" s="31"/>
      <c r="M27" s="31"/>
      <c r="N27" s="30"/>
      <c r="O27" s="32"/>
      <c r="Q27" s="493"/>
      <c r="R27" s="56"/>
      <c r="S27" s="1053"/>
      <c r="T27" s="1059"/>
      <c r="U27" s="34"/>
      <c r="AB27" s="34"/>
      <c r="AD27" s="454"/>
    </row>
    <row r="28" spans="1:30" ht="22.5" customHeight="1">
      <c r="A28" s="35"/>
      <c r="D28" s="30"/>
      <c r="E28" s="31"/>
      <c r="F28" s="30"/>
      <c r="G28" s="31"/>
      <c r="H28" s="31"/>
      <c r="I28" s="266" t="s">
        <v>343</v>
      </c>
      <c r="J28" s="30"/>
      <c r="K28" s="31"/>
      <c r="L28" s="31"/>
      <c r="M28" s="31"/>
      <c r="N28" s="30"/>
      <c r="O28" s="32"/>
      <c r="Q28" s="493"/>
      <c r="R28" s="56"/>
      <c r="S28" s="1053"/>
      <c r="T28" s="1059"/>
      <c r="U28" s="34"/>
      <c r="AB28" s="34"/>
      <c r="AD28" s="454"/>
    </row>
    <row r="29" spans="1:30" ht="22.5" customHeight="1">
      <c r="A29" s="35"/>
      <c r="D29" s="106" t="s">
        <v>344</v>
      </c>
      <c r="I29" s="267"/>
      <c r="Q29" s="493"/>
      <c r="R29" s="56"/>
      <c r="S29" s="1053"/>
      <c r="T29" s="1059"/>
      <c r="U29" s="34"/>
      <c r="AB29" s="34"/>
      <c r="AD29" s="454"/>
    </row>
    <row r="30" spans="1:30" ht="22.5" customHeight="1">
      <c r="A30" s="35"/>
      <c r="D30" s="106" t="s">
        <v>345</v>
      </c>
      <c r="I30" s="267"/>
      <c r="Q30" s="493"/>
      <c r="R30" s="56"/>
      <c r="S30" s="1053"/>
      <c r="T30" s="1059"/>
      <c r="U30" s="34"/>
      <c r="AB30" s="34"/>
      <c r="AD30" s="454"/>
    </row>
    <row r="31" spans="1:30" ht="22.5" customHeight="1">
      <c r="A31" s="35"/>
      <c r="B31" s="48"/>
      <c r="C31" s="475"/>
      <c r="D31" s="172" t="s">
        <v>346</v>
      </c>
      <c r="E31" s="475"/>
      <c r="F31" s="475"/>
      <c r="G31" s="263"/>
      <c r="H31" s="475"/>
      <c r="I31" s="475"/>
      <c r="J31" s="475"/>
      <c r="K31" s="475"/>
      <c r="L31" s="475"/>
      <c r="M31" s="475"/>
      <c r="N31" s="475"/>
      <c r="O31" s="475"/>
      <c r="P31" s="475"/>
      <c r="Q31" s="494"/>
      <c r="R31" s="58"/>
      <c r="S31" s="1054"/>
      <c r="T31" s="1075"/>
      <c r="U31" s="34"/>
      <c r="AB31" s="34"/>
      <c r="AD31" s="454"/>
    </row>
    <row r="32" spans="1:30" ht="22.5" customHeight="1">
      <c r="A32" s="35"/>
      <c r="B32" s="258" t="s">
        <v>347</v>
      </c>
      <c r="C32" s="40" t="s">
        <v>348</v>
      </c>
      <c r="D32" s="40"/>
      <c r="E32" s="40"/>
      <c r="F32" s="259"/>
      <c r="G32" s="40"/>
      <c r="H32" s="40"/>
      <c r="I32" s="40"/>
      <c r="J32" s="40"/>
      <c r="K32" s="40"/>
      <c r="L32" s="40"/>
      <c r="M32" s="40"/>
      <c r="N32" s="40"/>
      <c r="O32" s="40"/>
      <c r="P32" s="40"/>
      <c r="Q32" s="492"/>
      <c r="R32" s="268"/>
      <c r="S32" s="1040" t="s">
        <v>349</v>
      </c>
      <c r="T32" s="1058" t="s">
        <v>350</v>
      </c>
      <c r="U32" s="34"/>
      <c r="AB32" s="34"/>
      <c r="AD32" s="454"/>
    </row>
    <row r="33" spans="1:30" ht="22.5" customHeight="1">
      <c r="A33" s="35"/>
      <c r="B33" s="269"/>
      <c r="D33" s="831" t="s">
        <v>351</v>
      </c>
      <c r="E33" s="831"/>
      <c r="F33" s="831"/>
      <c r="G33" s="831"/>
      <c r="H33" s="831"/>
      <c r="I33" s="831"/>
      <c r="J33" s="831"/>
      <c r="K33" s="831"/>
      <c r="L33" s="831"/>
      <c r="Q33" s="493"/>
      <c r="R33" s="56"/>
      <c r="S33" s="1053"/>
      <c r="T33" s="1059"/>
      <c r="U33" s="34"/>
      <c r="AA33" s="454"/>
      <c r="AD33" s="454"/>
    </row>
    <row r="34" spans="1:30" ht="22.5" customHeight="1">
      <c r="A34" s="35"/>
      <c r="B34" s="269"/>
      <c r="D34" s="831" t="s">
        <v>352</v>
      </c>
      <c r="E34" s="831"/>
      <c r="F34" s="831"/>
      <c r="G34" s="831"/>
      <c r="H34" s="831"/>
      <c r="I34" s="831"/>
      <c r="J34" s="831"/>
      <c r="K34" s="831"/>
      <c r="L34" s="831"/>
      <c r="M34" s="831"/>
      <c r="N34" s="831"/>
      <c r="O34" s="831"/>
      <c r="P34" s="831"/>
      <c r="Q34" s="493"/>
      <c r="R34" s="56"/>
      <c r="S34" s="1053"/>
      <c r="T34" s="1059"/>
      <c r="U34" s="34"/>
      <c r="AA34" s="454"/>
      <c r="AD34" s="454"/>
    </row>
    <row r="35" spans="1:30" ht="22.5" customHeight="1">
      <c r="A35" s="35"/>
      <c r="B35" s="269"/>
      <c r="D35" s="106" t="s">
        <v>353</v>
      </c>
      <c r="E35" s="457"/>
      <c r="F35" s="457"/>
      <c r="G35" s="457"/>
      <c r="H35" s="457"/>
      <c r="I35" s="457"/>
      <c r="J35" s="457"/>
      <c r="K35" s="457"/>
      <c r="L35" s="457"/>
      <c r="M35" s="457"/>
      <c r="N35" s="457"/>
      <c r="O35" s="457"/>
      <c r="P35" s="457"/>
      <c r="Q35" s="493"/>
      <c r="R35" s="56"/>
      <c r="S35" s="1053"/>
      <c r="T35" s="1059"/>
      <c r="U35" s="34"/>
      <c r="AA35" s="454"/>
      <c r="AD35" s="454"/>
    </row>
    <row r="36" spans="1:30" ht="22.5" customHeight="1">
      <c r="A36" s="480"/>
      <c r="B36" s="148"/>
      <c r="C36" s="486"/>
      <c r="D36" s="172" t="s">
        <v>354</v>
      </c>
      <c r="E36" s="172"/>
      <c r="F36" s="172"/>
      <c r="G36" s="172"/>
      <c r="H36" s="172"/>
      <c r="I36" s="172"/>
      <c r="J36" s="172"/>
      <c r="K36" s="172"/>
      <c r="L36" s="172"/>
      <c r="M36" s="172"/>
      <c r="N36" s="172"/>
      <c r="O36" s="172"/>
      <c r="P36" s="263"/>
      <c r="Q36" s="494"/>
      <c r="R36" s="58"/>
      <c r="S36" s="1054"/>
      <c r="T36" s="1075"/>
      <c r="U36" s="29"/>
      <c r="V36" s="475"/>
      <c r="W36" s="475"/>
      <c r="X36" s="475"/>
      <c r="Y36" s="475"/>
      <c r="Z36" s="475"/>
      <c r="AA36" s="455"/>
      <c r="AB36" s="475"/>
      <c r="AC36" s="475"/>
      <c r="AD36" s="455"/>
    </row>
    <row r="37" spans="1:30" ht="21" customHeight="1">
      <c r="A37" s="30" t="s">
        <v>355</v>
      </c>
      <c r="B37" s="31"/>
      <c r="C37" s="31"/>
      <c r="D37" s="31"/>
      <c r="E37" s="31"/>
      <c r="F37" s="31"/>
      <c r="G37" s="31"/>
      <c r="H37" s="31"/>
      <c r="I37" s="31"/>
      <c r="J37" s="31"/>
      <c r="K37" s="31"/>
      <c r="L37" s="31"/>
      <c r="M37" s="31"/>
      <c r="N37" s="31"/>
      <c r="O37" s="31"/>
      <c r="P37" s="31"/>
      <c r="Q37" s="256"/>
      <c r="R37" s="257"/>
      <c r="S37" s="256"/>
      <c r="T37" s="256"/>
      <c r="AB37" s="34"/>
      <c r="AD37" s="454"/>
    </row>
    <row r="38" spans="1:30" ht="21" customHeight="1">
      <c r="A38" s="34">
        <v>1</v>
      </c>
      <c r="B38" s="30" t="s">
        <v>356</v>
      </c>
      <c r="C38" s="31"/>
      <c r="D38" s="31"/>
      <c r="E38" s="31"/>
      <c r="F38" s="31"/>
      <c r="G38" s="31"/>
      <c r="H38" s="31"/>
      <c r="I38" s="31"/>
      <c r="J38" s="31"/>
      <c r="K38" s="31"/>
      <c r="L38" s="31"/>
      <c r="M38" s="31"/>
      <c r="N38" s="31"/>
      <c r="O38" s="31"/>
      <c r="P38" s="31"/>
      <c r="Q38" s="256"/>
      <c r="R38" s="257"/>
      <c r="S38" s="256"/>
      <c r="T38" s="256"/>
      <c r="AB38" s="34"/>
      <c r="AD38" s="454"/>
    </row>
    <row r="39" spans="1:30" ht="21" customHeight="1">
      <c r="A39" s="477"/>
      <c r="B39" s="258" t="s">
        <v>324</v>
      </c>
      <c r="C39" s="152" t="s">
        <v>357</v>
      </c>
      <c r="I39" s="106" t="s">
        <v>358</v>
      </c>
      <c r="J39" s="106"/>
      <c r="K39" s="106"/>
      <c r="L39" s="106"/>
      <c r="M39" s="106"/>
      <c r="N39" s="106"/>
      <c r="O39" s="83"/>
      <c r="Q39" s="493"/>
      <c r="R39" s="56"/>
      <c r="S39" s="1051" t="s">
        <v>359</v>
      </c>
      <c r="T39" s="1040" t="s">
        <v>360</v>
      </c>
      <c r="U39" s="34"/>
      <c r="AB39" s="34"/>
      <c r="AD39" s="454"/>
    </row>
    <row r="40" spans="1:30" ht="21" customHeight="1">
      <c r="A40" s="35"/>
      <c r="B40" s="270"/>
      <c r="C40" s="271" t="s">
        <v>295</v>
      </c>
      <c r="D40" s="172" t="s">
        <v>361</v>
      </c>
      <c r="E40" s="172"/>
      <c r="F40" s="172"/>
      <c r="G40" s="172"/>
      <c r="H40" s="172"/>
      <c r="I40" s="172"/>
      <c r="J40" s="172"/>
      <c r="K40" s="172"/>
      <c r="L40" s="172"/>
      <c r="M40" s="172"/>
      <c r="N40" s="263"/>
      <c r="O40" s="263"/>
      <c r="P40" s="475"/>
      <c r="Q40" s="494"/>
      <c r="R40" s="58"/>
      <c r="S40" s="1057"/>
      <c r="T40" s="1046"/>
      <c r="U40" s="34"/>
      <c r="AB40" s="34"/>
      <c r="AD40" s="454"/>
    </row>
    <row r="41" spans="1:30" ht="21" customHeight="1">
      <c r="A41" s="477"/>
      <c r="B41" s="258" t="s">
        <v>329</v>
      </c>
      <c r="C41" s="152" t="s">
        <v>362</v>
      </c>
      <c r="I41" s="83"/>
      <c r="J41" s="83"/>
      <c r="K41" s="83"/>
      <c r="Q41" s="493"/>
      <c r="R41" s="56"/>
      <c r="S41" s="1057"/>
      <c r="T41" s="1046"/>
      <c r="U41" s="34"/>
      <c r="AB41" s="34"/>
      <c r="AD41" s="454"/>
    </row>
    <row r="42" spans="1:30" ht="21" customHeight="1">
      <c r="A42" s="35"/>
      <c r="B42" s="270"/>
      <c r="C42" s="271" t="s">
        <v>295</v>
      </c>
      <c r="D42" s="172" t="s">
        <v>363</v>
      </c>
      <c r="E42" s="172"/>
      <c r="F42" s="172"/>
      <c r="G42" s="172"/>
      <c r="H42" s="172"/>
      <c r="I42" s="172"/>
      <c r="J42" s="172"/>
      <c r="K42" s="172"/>
      <c r="L42" s="172"/>
      <c r="M42" s="172"/>
      <c r="N42" s="172"/>
      <c r="O42" s="263"/>
      <c r="P42" s="475"/>
      <c r="Q42" s="494"/>
      <c r="R42" s="58"/>
      <c r="S42" s="1052"/>
      <c r="T42" s="1041"/>
      <c r="U42" s="34"/>
      <c r="AB42" s="34"/>
      <c r="AD42" s="454"/>
    </row>
    <row r="43" spans="1:30" ht="21" customHeight="1">
      <c r="A43" s="477"/>
      <c r="B43" s="269" t="s">
        <v>347</v>
      </c>
      <c r="C43" s="152" t="s">
        <v>364</v>
      </c>
      <c r="K43" s="83" t="s">
        <v>365</v>
      </c>
      <c r="L43" s="83"/>
      <c r="M43" s="83"/>
      <c r="Q43" s="493"/>
      <c r="R43" s="56"/>
      <c r="S43" s="1051" t="s">
        <v>366</v>
      </c>
      <c r="T43" s="1040" t="s">
        <v>367</v>
      </c>
      <c r="AB43" s="34"/>
      <c r="AD43" s="454"/>
    </row>
    <row r="44" spans="1:30" ht="21" customHeight="1">
      <c r="A44" s="35"/>
      <c r="B44" s="260"/>
      <c r="C44" s="272" t="s">
        <v>295</v>
      </c>
      <c r="D44" s="106" t="s">
        <v>1166</v>
      </c>
      <c r="E44" s="106"/>
      <c r="F44" s="106"/>
      <c r="G44" s="106"/>
      <c r="H44" s="106"/>
      <c r="I44" s="106"/>
      <c r="J44" s="106"/>
      <c r="K44" s="106"/>
      <c r="L44" s="106"/>
      <c r="M44" s="106"/>
      <c r="N44" s="83"/>
      <c r="O44" s="83"/>
      <c r="Q44" s="493"/>
      <c r="R44" s="56"/>
      <c r="S44" s="1057"/>
      <c r="T44" s="1053"/>
      <c r="AB44" s="34"/>
      <c r="AD44" s="454"/>
    </row>
    <row r="45" spans="1:30" ht="10.5" customHeight="1">
      <c r="A45" s="35"/>
      <c r="B45" s="260"/>
      <c r="Q45" s="493"/>
      <c r="R45" s="56"/>
      <c r="S45" s="1057"/>
      <c r="T45" s="1053"/>
      <c r="AB45" s="34"/>
      <c r="AD45" s="454"/>
    </row>
    <row r="46" spans="1:30" ht="22.5" customHeight="1">
      <c r="A46" s="35"/>
      <c r="D46" s="152" t="s">
        <v>368</v>
      </c>
      <c r="G46" s="474"/>
      <c r="I46" s="152" t="s">
        <v>369</v>
      </c>
      <c r="J46" s="152" t="s">
        <v>370</v>
      </c>
      <c r="L46" s="152" t="s">
        <v>369</v>
      </c>
      <c r="Q46" s="493"/>
      <c r="R46" s="56"/>
      <c r="S46" s="1057"/>
      <c r="T46" s="1053"/>
      <c r="AB46" s="34"/>
      <c r="AD46" s="454"/>
    </row>
    <row r="47" spans="1:30" ht="22.5" customHeight="1">
      <c r="A47" s="35"/>
      <c r="D47" s="152" t="s">
        <v>371</v>
      </c>
      <c r="G47" s="474"/>
      <c r="I47" s="152" t="s">
        <v>369</v>
      </c>
      <c r="J47" s="152" t="s">
        <v>370</v>
      </c>
      <c r="L47" s="152" t="s">
        <v>369</v>
      </c>
      <c r="Q47" s="493"/>
      <c r="R47" s="56"/>
      <c r="S47" s="1057"/>
      <c r="T47" s="1053"/>
      <c r="AB47" s="34"/>
      <c r="AD47" s="454"/>
    </row>
    <row r="48" spans="1:30" ht="22.5" customHeight="1">
      <c r="A48" s="480"/>
      <c r="B48" s="29"/>
      <c r="C48" s="475"/>
      <c r="D48" s="475" t="s">
        <v>372</v>
      </c>
      <c r="E48" s="475"/>
      <c r="F48" s="475"/>
      <c r="G48" s="471"/>
      <c r="H48" s="475"/>
      <c r="I48" s="475" t="s">
        <v>369</v>
      </c>
      <c r="J48" s="475" t="s">
        <v>370</v>
      </c>
      <c r="K48" s="475"/>
      <c r="L48" s="475" t="s">
        <v>369</v>
      </c>
      <c r="M48" s="475"/>
      <c r="N48" s="475"/>
      <c r="O48" s="475"/>
      <c r="P48" s="475"/>
      <c r="Q48" s="494"/>
      <c r="R48" s="58"/>
      <c r="S48" s="1052"/>
      <c r="T48" s="1054"/>
      <c r="U48" s="475"/>
      <c r="V48" s="475"/>
      <c r="W48" s="475"/>
      <c r="X48" s="475"/>
      <c r="Y48" s="475"/>
      <c r="Z48" s="475"/>
      <c r="AA48" s="475"/>
      <c r="AB48" s="29"/>
      <c r="AC48" s="475"/>
      <c r="AD48" s="455"/>
    </row>
    <row r="49" spans="1:256" ht="21" customHeight="1">
      <c r="A49" s="39">
        <v>2</v>
      </c>
      <c r="B49" s="30" t="s">
        <v>373</v>
      </c>
      <c r="C49" s="31"/>
      <c r="D49" s="31"/>
      <c r="E49" s="31"/>
      <c r="F49" s="31"/>
      <c r="G49" s="456"/>
      <c r="H49" s="31"/>
      <c r="I49" s="31"/>
      <c r="J49" s="31"/>
      <c r="K49" s="31"/>
      <c r="L49" s="31"/>
      <c r="M49" s="31"/>
      <c r="N49" s="31"/>
      <c r="O49" s="31"/>
      <c r="P49" s="31"/>
      <c r="Q49" s="256"/>
      <c r="R49" s="257"/>
      <c r="S49" s="256"/>
      <c r="T49" s="256"/>
      <c r="U49" s="40"/>
      <c r="V49" s="40"/>
      <c r="W49" s="40"/>
      <c r="X49" s="40"/>
      <c r="Y49" s="40"/>
      <c r="Z49" s="40"/>
      <c r="AA49" s="40"/>
      <c r="AB49" s="39"/>
      <c r="AC49" s="40"/>
      <c r="AD49" s="453"/>
    </row>
    <row r="50" spans="1:256" ht="21" customHeight="1">
      <c r="A50" s="273"/>
      <c r="B50" s="265" t="s">
        <v>324</v>
      </c>
      <c r="C50" s="31" t="s">
        <v>374</v>
      </c>
      <c r="D50" s="31"/>
      <c r="E50" s="31"/>
      <c r="F50" s="31"/>
      <c r="G50" s="456"/>
      <c r="H50" s="31"/>
      <c r="I50" s="31"/>
      <c r="J50" s="31"/>
      <c r="K50" s="31"/>
      <c r="L50" s="31"/>
      <c r="M50" s="31"/>
      <c r="N50" s="31"/>
      <c r="O50" s="31"/>
      <c r="P50" s="31"/>
      <c r="Q50" s="256"/>
      <c r="R50" s="257"/>
      <c r="S50" s="257"/>
      <c r="T50" s="274"/>
      <c r="AB50" s="34"/>
      <c r="AD50" s="454"/>
    </row>
    <row r="51" spans="1:256" ht="24" customHeight="1">
      <c r="A51" s="273"/>
      <c r="B51" s="265"/>
      <c r="C51" s="469" t="s">
        <v>28</v>
      </c>
      <c r="D51" s="31" t="s">
        <v>375</v>
      </c>
      <c r="E51" s="31"/>
      <c r="F51" s="31"/>
      <c r="G51" s="456"/>
      <c r="H51" s="31"/>
      <c r="I51" s="31"/>
      <c r="J51" s="31"/>
      <c r="K51" s="31"/>
      <c r="L51" s="31"/>
      <c r="M51" s="31"/>
      <c r="N51" s="31"/>
      <c r="O51" s="31"/>
      <c r="P51" s="31"/>
      <c r="Q51" s="275"/>
      <c r="R51" s="276"/>
      <c r="S51" s="277" t="s">
        <v>376</v>
      </c>
      <c r="T51" s="1040" t="s">
        <v>377</v>
      </c>
      <c r="AB51" s="34"/>
      <c r="AD51" s="454"/>
    </row>
    <row r="52" spans="1:256" ht="73" customHeight="1">
      <c r="A52" s="477"/>
      <c r="B52" s="278"/>
      <c r="C52" s="279" t="s">
        <v>30</v>
      </c>
      <c r="D52" s="869" t="s">
        <v>1197</v>
      </c>
      <c r="E52" s="869"/>
      <c r="F52" s="869"/>
      <c r="G52" s="869"/>
      <c r="H52" s="869"/>
      <c r="I52" s="869"/>
      <c r="J52" s="869"/>
      <c r="K52" s="869"/>
      <c r="L52" s="869"/>
      <c r="M52" s="869"/>
      <c r="N52" s="869"/>
      <c r="O52" s="869"/>
      <c r="P52" s="869"/>
      <c r="Q52" s="275"/>
      <c r="R52" s="276"/>
      <c r="S52" s="280" t="s">
        <v>378</v>
      </c>
      <c r="T52" s="1046"/>
      <c r="AB52" s="34"/>
      <c r="AD52" s="454"/>
    </row>
    <row r="53" spans="1:256" ht="21" customHeight="1">
      <c r="A53" s="273"/>
      <c r="B53" s="269" t="s">
        <v>329</v>
      </c>
      <c r="C53" s="152" t="s">
        <v>379</v>
      </c>
      <c r="E53" s="128"/>
      <c r="G53" s="474"/>
      <c r="K53" s="106" t="s">
        <v>380</v>
      </c>
      <c r="Q53" s="493"/>
      <c r="R53" s="56"/>
      <c r="S53" s="496" t="s">
        <v>381</v>
      </c>
      <c r="T53" s="1046"/>
      <c r="AB53" s="34"/>
      <c r="AD53" s="454"/>
    </row>
    <row r="54" spans="1:256" ht="22.5" customHeight="1">
      <c r="A54" s="281"/>
      <c r="B54" s="258" t="s">
        <v>347</v>
      </c>
      <c r="C54" s="40" t="s">
        <v>382</v>
      </c>
      <c r="D54" s="40"/>
      <c r="E54" s="40"/>
      <c r="F54" s="40"/>
      <c r="G54" s="460"/>
      <c r="H54" s="40"/>
      <c r="I54" s="40"/>
      <c r="J54" s="40"/>
      <c r="K54" s="40"/>
      <c r="L54" s="40"/>
      <c r="M54" s="40"/>
      <c r="N54" s="40"/>
      <c r="O54" s="40"/>
      <c r="P54" s="40"/>
      <c r="Q54" s="492"/>
      <c r="R54" s="268"/>
      <c r="S54" s="503" t="s">
        <v>383</v>
      </c>
      <c r="T54" s="1041"/>
      <c r="U54" s="29"/>
      <c r="V54" s="475"/>
      <c r="W54" s="475"/>
      <c r="X54" s="475"/>
      <c r="Y54" s="475"/>
      <c r="Z54" s="475"/>
      <c r="AA54" s="475"/>
      <c r="AB54" s="29"/>
      <c r="AC54" s="475"/>
      <c r="AD54" s="455"/>
    </row>
    <row r="55" spans="1:256" s="128" customFormat="1" ht="21" customHeight="1">
      <c r="A55" s="282"/>
      <c r="B55" s="258" t="s">
        <v>384</v>
      </c>
      <c r="C55" s="40" t="s">
        <v>385</v>
      </c>
      <c r="D55" s="40"/>
      <c r="E55" s="40"/>
      <c r="F55" s="40"/>
      <c r="G55" s="40"/>
      <c r="H55" s="40"/>
      <c r="I55" s="40"/>
      <c r="J55" s="40"/>
      <c r="K55" s="259"/>
      <c r="L55" s="264"/>
      <c r="M55" s="264"/>
      <c r="N55" s="40"/>
      <c r="O55" s="40"/>
      <c r="P55" s="40"/>
      <c r="Q55" s="256"/>
      <c r="R55" s="257"/>
      <c r="S55" s="256"/>
      <c r="T55" s="256"/>
      <c r="AB55" s="273"/>
      <c r="AD55" s="283"/>
    </row>
    <row r="56" spans="1:256" ht="21.75" customHeight="1">
      <c r="A56" s="35"/>
      <c r="B56" s="258"/>
      <c r="C56" s="40" t="s">
        <v>28</v>
      </c>
      <c r="D56" s="40" t="s">
        <v>386</v>
      </c>
      <c r="E56" s="40"/>
      <c r="F56" s="40"/>
      <c r="G56" s="40"/>
      <c r="H56" s="40"/>
      <c r="I56" s="40"/>
      <c r="J56" s="40"/>
      <c r="K56" s="259"/>
      <c r="L56" s="259"/>
      <c r="M56" s="259"/>
      <c r="N56" s="40"/>
      <c r="O56" s="40"/>
      <c r="P56" s="40"/>
      <c r="Q56" s="492"/>
      <c r="R56" s="268"/>
      <c r="S56" s="1055" t="s">
        <v>387</v>
      </c>
      <c r="T56" s="1091" t="s">
        <v>388</v>
      </c>
      <c r="U56" s="128"/>
      <c r="V56" s="128"/>
      <c r="W56" s="128"/>
      <c r="X56" s="128"/>
      <c r="Y56" s="128"/>
      <c r="Z56" s="128"/>
      <c r="AA56" s="128"/>
      <c r="AB56" s="273"/>
      <c r="AC56" s="128"/>
      <c r="AD56" s="283"/>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128"/>
      <c r="GB56" s="128"/>
      <c r="GC56" s="128"/>
      <c r="GD56" s="128"/>
      <c r="GE56" s="128"/>
      <c r="GF56" s="128"/>
      <c r="GG56" s="128"/>
      <c r="GH56" s="128"/>
      <c r="GI56" s="128"/>
      <c r="GJ56" s="128"/>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row>
    <row r="57" spans="1:256" ht="19.5" customHeight="1">
      <c r="A57" s="35"/>
      <c r="B57" s="67"/>
      <c r="C57" s="240"/>
      <c r="D57" s="106" t="s">
        <v>389</v>
      </c>
      <c r="E57" s="83"/>
      <c r="F57" s="83"/>
      <c r="G57" s="83"/>
      <c r="H57" s="83"/>
      <c r="I57" s="83"/>
      <c r="J57" s="83"/>
      <c r="K57" s="83"/>
      <c r="L57" s="83"/>
      <c r="M57" s="83"/>
      <c r="N57" s="83"/>
      <c r="O57" s="83"/>
      <c r="P57" s="106"/>
      <c r="Q57" s="493"/>
      <c r="R57" s="56"/>
      <c r="S57" s="1090"/>
      <c r="T57" s="1092"/>
      <c r="U57" s="128"/>
      <c r="V57" s="128"/>
      <c r="W57" s="128"/>
      <c r="X57" s="128"/>
      <c r="Y57" s="128"/>
      <c r="Z57" s="128"/>
      <c r="AA57" s="128"/>
      <c r="AB57" s="273"/>
      <c r="AC57" s="128"/>
      <c r="AD57" s="283"/>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128"/>
      <c r="CN57" s="128"/>
      <c r="CO57" s="128"/>
      <c r="CP57" s="128"/>
      <c r="CQ57" s="128"/>
      <c r="CR57" s="128"/>
      <c r="CS57" s="128"/>
      <c r="CT57" s="128"/>
      <c r="CU57" s="128"/>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128"/>
      <c r="GB57" s="128"/>
      <c r="GC57" s="128"/>
      <c r="GD57" s="128"/>
      <c r="GE57" s="128"/>
      <c r="GF57" s="128"/>
      <c r="GG57" s="128"/>
      <c r="GH57" s="128"/>
      <c r="GI57" s="128"/>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row>
    <row r="58" spans="1:256" ht="19.5" customHeight="1">
      <c r="A58" s="35"/>
      <c r="B58" s="67"/>
      <c r="C58" s="240"/>
      <c r="D58" s="106" t="s">
        <v>390</v>
      </c>
      <c r="E58" s="83"/>
      <c r="F58" s="83"/>
      <c r="G58" s="83"/>
      <c r="H58" s="83"/>
      <c r="I58" s="83"/>
      <c r="J58" s="83"/>
      <c r="K58" s="83"/>
      <c r="L58" s="83"/>
      <c r="M58" s="83"/>
      <c r="N58" s="83"/>
      <c r="O58" s="83"/>
      <c r="P58" s="106"/>
      <c r="Q58" s="493"/>
      <c r="R58" s="56"/>
      <c r="S58" s="1090"/>
      <c r="T58" s="1092"/>
      <c r="U58" s="128"/>
      <c r="V58" s="128"/>
      <c r="W58" s="128"/>
      <c r="X58" s="128"/>
      <c r="Y58" s="128"/>
      <c r="Z58" s="128"/>
      <c r="AA58" s="128"/>
      <c r="AB58" s="273"/>
      <c r="AC58" s="128"/>
      <c r="AD58" s="283"/>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128"/>
      <c r="GA58" s="128"/>
      <c r="GB58" s="128"/>
      <c r="GC58" s="128"/>
      <c r="GD58" s="128"/>
      <c r="GE58" s="128"/>
      <c r="GF58" s="128"/>
      <c r="GG58" s="128"/>
      <c r="GH58" s="128"/>
      <c r="GI58" s="128"/>
      <c r="GJ58" s="128"/>
      <c r="GK58" s="128"/>
      <c r="GL58" s="128"/>
      <c r="GM58" s="128"/>
      <c r="GN58" s="128"/>
      <c r="GO58" s="128"/>
      <c r="GP58" s="128"/>
      <c r="GQ58" s="128"/>
      <c r="GR58" s="128"/>
      <c r="GS58" s="128"/>
      <c r="GT58" s="128"/>
      <c r="GU58" s="128"/>
      <c r="GV58" s="128"/>
      <c r="GW58" s="128"/>
      <c r="GX58" s="128"/>
      <c r="GY58" s="128"/>
      <c r="GZ58" s="128"/>
      <c r="HA58" s="128"/>
      <c r="HB58" s="128"/>
      <c r="HC58" s="128"/>
      <c r="HD58" s="128"/>
      <c r="HE58" s="128"/>
      <c r="HF58" s="128"/>
      <c r="HG58" s="128"/>
      <c r="HH58" s="128"/>
      <c r="HI58" s="128"/>
      <c r="HJ58" s="128"/>
      <c r="HK58" s="128"/>
      <c r="HL58" s="128"/>
      <c r="HM58" s="128"/>
      <c r="HN58" s="128"/>
      <c r="HO58" s="128"/>
      <c r="HP58" s="128"/>
      <c r="HQ58" s="128"/>
      <c r="HR58" s="128"/>
      <c r="HS58" s="128"/>
      <c r="HT58" s="128"/>
      <c r="HU58" s="128"/>
      <c r="HV58" s="128"/>
      <c r="HW58" s="128"/>
      <c r="HX58" s="128"/>
      <c r="HY58" s="128"/>
      <c r="HZ58" s="128"/>
      <c r="IA58" s="128"/>
      <c r="IB58" s="128"/>
      <c r="IC58" s="128"/>
      <c r="ID58" s="128"/>
      <c r="IE58" s="128"/>
      <c r="IF58" s="128"/>
      <c r="IG58" s="128"/>
      <c r="IH58" s="128"/>
      <c r="II58" s="128"/>
      <c r="IJ58" s="128"/>
      <c r="IK58" s="128"/>
      <c r="IL58" s="128"/>
      <c r="IM58" s="128"/>
      <c r="IN58" s="128"/>
      <c r="IO58" s="128"/>
      <c r="IP58" s="128"/>
      <c r="IQ58" s="128"/>
      <c r="IR58" s="128"/>
      <c r="IS58" s="128"/>
      <c r="IT58" s="128"/>
      <c r="IU58" s="128"/>
      <c r="IV58" s="128"/>
    </row>
    <row r="59" spans="1:256" ht="19.5" customHeight="1">
      <c r="A59" s="35"/>
      <c r="B59" s="67"/>
      <c r="C59" s="240"/>
      <c r="D59" s="106" t="s">
        <v>391</v>
      </c>
      <c r="E59" s="83"/>
      <c r="F59" s="83"/>
      <c r="G59" s="83"/>
      <c r="H59" s="83"/>
      <c r="I59" s="83"/>
      <c r="J59" s="83"/>
      <c r="K59" s="83"/>
      <c r="L59" s="83"/>
      <c r="M59" s="83"/>
      <c r="N59" s="83"/>
      <c r="O59" s="83"/>
      <c r="P59" s="106"/>
      <c r="Q59" s="493"/>
      <c r="R59" s="56"/>
      <c r="S59" s="1090"/>
      <c r="T59" s="1092"/>
      <c r="U59" s="128"/>
      <c r="V59" s="128"/>
      <c r="W59" s="128"/>
      <c r="X59" s="128"/>
      <c r="Y59" s="128"/>
      <c r="Z59" s="128"/>
      <c r="AA59" s="128"/>
      <c r="AB59" s="273"/>
      <c r="AC59" s="128"/>
      <c r="AD59" s="283"/>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128"/>
      <c r="CQ59" s="128"/>
      <c r="CR59" s="128"/>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c r="DR59" s="128"/>
      <c r="DS59" s="128"/>
      <c r="DT59" s="128"/>
      <c r="DU59" s="128"/>
      <c r="DV59" s="128"/>
      <c r="DW59" s="128"/>
      <c r="DX59" s="128"/>
      <c r="DY59" s="128"/>
      <c r="DZ59" s="128"/>
      <c r="EA59" s="128"/>
      <c r="EB59" s="128"/>
      <c r="EC59" s="128"/>
      <c r="ED59" s="128"/>
      <c r="EE59" s="128"/>
      <c r="EF59" s="128"/>
      <c r="EG59" s="128"/>
      <c r="EH59" s="128"/>
      <c r="EI59" s="128"/>
      <c r="EJ59" s="128"/>
      <c r="EK59" s="128"/>
      <c r="EL59" s="128"/>
      <c r="EM59" s="128"/>
      <c r="EN59" s="128"/>
      <c r="EO59" s="128"/>
      <c r="EP59" s="128"/>
      <c r="EQ59" s="128"/>
      <c r="ER59" s="128"/>
      <c r="ES59" s="128"/>
      <c r="ET59" s="128"/>
      <c r="EU59" s="128"/>
      <c r="EV59" s="128"/>
      <c r="EW59" s="128"/>
      <c r="EX59" s="128"/>
      <c r="EY59" s="128"/>
      <c r="EZ59" s="128"/>
      <c r="FA59" s="128"/>
      <c r="FB59" s="128"/>
      <c r="FC59" s="128"/>
      <c r="FD59" s="128"/>
      <c r="FE59" s="128"/>
      <c r="FF59" s="128"/>
      <c r="FG59" s="128"/>
      <c r="FH59" s="128"/>
      <c r="FI59" s="128"/>
      <c r="FJ59" s="128"/>
      <c r="FK59" s="128"/>
      <c r="FL59" s="128"/>
      <c r="FM59" s="128"/>
      <c r="FN59" s="128"/>
      <c r="FO59" s="128"/>
      <c r="FP59" s="128"/>
      <c r="FQ59" s="128"/>
      <c r="FR59" s="128"/>
      <c r="FS59" s="128"/>
      <c r="FT59" s="128"/>
      <c r="FU59" s="128"/>
      <c r="FV59" s="128"/>
      <c r="FW59" s="128"/>
      <c r="FX59" s="128"/>
      <c r="FY59" s="128"/>
      <c r="FZ59" s="128"/>
      <c r="GA59" s="128"/>
      <c r="GB59" s="128"/>
      <c r="GC59" s="128"/>
      <c r="GD59" s="128"/>
      <c r="GE59" s="128"/>
      <c r="GF59" s="128"/>
      <c r="GG59" s="128"/>
      <c r="GH59" s="128"/>
      <c r="GI59" s="128"/>
      <c r="GJ59" s="128"/>
      <c r="GK59" s="128"/>
      <c r="GL59" s="128"/>
      <c r="GM59" s="128"/>
      <c r="GN59" s="128"/>
      <c r="GO59" s="128"/>
      <c r="GP59" s="128"/>
      <c r="GQ59" s="128"/>
      <c r="GR59" s="128"/>
      <c r="GS59" s="128"/>
      <c r="GT59" s="128"/>
      <c r="GU59" s="128"/>
      <c r="GV59" s="128"/>
      <c r="GW59" s="128"/>
      <c r="GX59" s="128"/>
      <c r="GY59" s="128"/>
      <c r="GZ59" s="128"/>
      <c r="HA59" s="128"/>
      <c r="HB59" s="128"/>
      <c r="HC59" s="128"/>
      <c r="HD59" s="128"/>
      <c r="HE59" s="128"/>
      <c r="HF59" s="128"/>
      <c r="HG59" s="128"/>
      <c r="HH59" s="128"/>
      <c r="HI59" s="128"/>
      <c r="HJ59" s="128"/>
      <c r="HK59" s="128"/>
      <c r="HL59" s="128"/>
      <c r="HM59" s="128"/>
      <c r="HN59" s="128"/>
      <c r="HO59" s="128"/>
      <c r="HP59" s="128"/>
      <c r="HQ59" s="128"/>
      <c r="HR59" s="128"/>
      <c r="HS59" s="128"/>
      <c r="HT59" s="128"/>
      <c r="HU59" s="128"/>
      <c r="HV59" s="128"/>
      <c r="HW59" s="128"/>
      <c r="HX59" s="128"/>
      <c r="HY59" s="128"/>
      <c r="HZ59" s="128"/>
      <c r="IA59" s="128"/>
      <c r="IB59" s="128"/>
      <c r="IC59" s="128"/>
      <c r="ID59" s="128"/>
      <c r="IE59" s="128"/>
      <c r="IF59" s="128"/>
      <c r="IG59" s="128"/>
      <c r="IH59" s="128"/>
      <c r="II59" s="128"/>
      <c r="IJ59" s="128"/>
      <c r="IK59" s="128"/>
      <c r="IL59" s="128"/>
      <c r="IM59" s="128"/>
      <c r="IN59" s="128"/>
      <c r="IO59" s="128"/>
      <c r="IP59" s="128"/>
      <c r="IQ59" s="128"/>
      <c r="IR59" s="128"/>
      <c r="IS59" s="128"/>
      <c r="IT59" s="128"/>
      <c r="IU59" s="128"/>
      <c r="IV59" s="128"/>
    </row>
    <row r="60" spans="1:256" ht="19.5" customHeight="1">
      <c r="A60" s="35"/>
      <c r="B60" s="67"/>
      <c r="C60" s="240"/>
      <c r="D60" s="106" t="s">
        <v>392</v>
      </c>
      <c r="E60" s="83"/>
      <c r="F60" s="83"/>
      <c r="G60" s="83"/>
      <c r="H60" s="83"/>
      <c r="I60" s="83"/>
      <c r="J60" s="83"/>
      <c r="K60" s="83"/>
      <c r="L60" s="83"/>
      <c r="M60" s="83"/>
      <c r="N60" s="83"/>
      <c r="O60" s="83"/>
      <c r="P60" s="106"/>
      <c r="Q60" s="493"/>
      <c r="R60" s="56"/>
      <c r="S60" s="1090"/>
      <c r="T60" s="1092"/>
      <c r="U60" s="128"/>
      <c r="V60" s="128"/>
      <c r="W60" s="128"/>
      <c r="X60" s="128"/>
      <c r="Y60" s="128"/>
      <c r="Z60" s="128"/>
      <c r="AA60" s="128"/>
      <c r="AB60" s="273"/>
      <c r="AC60" s="128"/>
      <c r="AD60" s="283"/>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8"/>
      <c r="BS60" s="128"/>
      <c r="BT60" s="128"/>
      <c r="BU60" s="128"/>
      <c r="BV60" s="128"/>
      <c r="BW60" s="128"/>
      <c r="BX60" s="128"/>
      <c r="BY60" s="128"/>
      <c r="BZ60" s="128"/>
      <c r="CA60" s="128"/>
      <c r="CB60" s="128"/>
      <c r="CC60" s="128"/>
      <c r="CD60" s="128"/>
      <c r="CE60" s="128"/>
      <c r="CF60" s="128"/>
      <c r="CG60" s="128"/>
      <c r="CH60" s="128"/>
      <c r="CI60" s="128"/>
      <c r="CJ60" s="128"/>
      <c r="CK60" s="128"/>
      <c r="CL60" s="128"/>
      <c r="CM60" s="128"/>
      <c r="CN60" s="128"/>
      <c r="CO60" s="128"/>
      <c r="CP60" s="128"/>
      <c r="CQ60" s="128"/>
      <c r="CR60" s="128"/>
      <c r="CS60" s="128"/>
      <c r="CT60" s="128"/>
      <c r="CU60" s="128"/>
      <c r="CV60" s="128"/>
      <c r="CW60" s="128"/>
      <c r="CX60" s="128"/>
      <c r="CY60" s="128"/>
      <c r="CZ60" s="128"/>
      <c r="DA60" s="128"/>
      <c r="DB60" s="128"/>
      <c r="DC60" s="128"/>
      <c r="DD60" s="128"/>
      <c r="DE60" s="128"/>
      <c r="DF60" s="128"/>
      <c r="DG60" s="128"/>
      <c r="DH60" s="128"/>
      <c r="DI60" s="128"/>
      <c r="DJ60" s="128"/>
      <c r="DK60" s="128"/>
      <c r="DL60" s="128"/>
      <c r="DM60" s="128"/>
      <c r="DN60" s="128"/>
      <c r="DO60" s="128"/>
      <c r="DP60" s="128"/>
      <c r="DQ60" s="128"/>
      <c r="DR60" s="128"/>
      <c r="DS60" s="128"/>
      <c r="DT60" s="128"/>
      <c r="DU60" s="128"/>
      <c r="DV60" s="128"/>
      <c r="DW60" s="128"/>
      <c r="DX60" s="128"/>
      <c r="DY60" s="128"/>
      <c r="DZ60" s="128"/>
      <c r="EA60" s="128"/>
      <c r="EB60" s="128"/>
      <c r="EC60" s="128"/>
      <c r="ED60" s="128"/>
      <c r="EE60" s="128"/>
      <c r="EF60" s="128"/>
      <c r="EG60" s="128"/>
      <c r="EH60" s="128"/>
      <c r="EI60" s="128"/>
      <c r="EJ60" s="128"/>
      <c r="EK60" s="128"/>
      <c r="EL60" s="128"/>
      <c r="EM60" s="128"/>
      <c r="EN60" s="128"/>
      <c r="EO60" s="128"/>
      <c r="EP60" s="128"/>
      <c r="EQ60" s="128"/>
      <c r="ER60" s="128"/>
      <c r="ES60" s="128"/>
      <c r="ET60" s="128"/>
      <c r="EU60" s="128"/>
      <c r="EV60" s="128"/>
      <c r="EW60" s="128"/>
      <c r="EX60" s="128"/>
      <c r="EY60" s="128"/>
      <c r="EZ60" s="128"/>
      <c r="FA60" s="128"/>
      <c r="FB60" s="128"/>
      <c r="FC60" s="128"/>
      <c r="FD60" s="128"/>
      <c r="FE60" s="128"/>
      <c r="FF60" s="128"/>
      <c r="FG60" s="128"/>
      <c r="FH60" s="128"/>
      <c r="FI60" s="128"/>
      <c r="FJ60" s="128"/>
      <c r="FK60" s="128"/>
      <c r="FL60" s="128"/>
      <c r="FM60" s="128"/>
      <c r="FN60" s="128"/>
      <c r="FO60" s="128"/>
      <c r="FP60" s="128"/>
      <c r="FQ60" s="128"/>
      <c r="FR60" s="128"/>
      <c r="FS60" s="128"/>
      <c r="FT60" s="128"/>
      <c r="FU60" s="128"/>
      <c r="FV60" s="128"/>
      <c r="FW60" s="128"/>
      <c r="FX60" s="128"/>
      <c r="FY60" s="128"/>
      <c r="FZ60" s="128"/>
      <c r="GA60" s="128"/>
      <c r="GB60" s="128"/>
      <c r="GC60" s="128"/>
      <c r="GD60" s="128"/>
      <c r="GE60" s="128"/>
      <c r="GF60" s="128"/>
      <c r="GG60" s="128"/>
      <c r="GH60" s="128"/>
      <c r="GI60" s="128"/>
      <c r="GJ60" s="128"/>
      <c r="GK60" s="128"/>
      <c r="GL60" s="128"/>
      <c r="GM60" s="128"/>
      <c r="GN60" s="128"/>
      <c r="GO60" s="128"/>
      <c r="GP60" s="128"/>
      <c r="GQ60" s="128"/>
      <c r="GR60" s="128"/>
      <c r="GS60" s="128"/>
      <c r="GT60" s="128"/>
      <c r="GU60" s="128"/>
      <c r="GV60" s="128"/>
      <c r="GW60" s="128"/>
      <c r="GX60" s="128"/>
      <c r="GY60" s="128"/>
      <c r="GZ60" s="128"/>
      <c r="HA60" s="128"/>
      <c r="HB60" s="128"/>
      <c r="HC60" s="128"/>
      <c r="HD60" s="128"/>
      <c r="HE60" s="128"/>
      <c r="HF60" s="128"/>
      <c r="HG60" s="128"/>
      <c r="HH60" s="128"/>
      <c r="HI60" s="128"/>
      <c r="HJ60" s="128"/>
      <c r="HK60" s="128"/>
      <c r="HL60" s="128"/>
      <c r="HM60" s="128"/>
      <c r="HN60" s="128"/>
      <c r="HO60" s="128"/>
      <c r="HP60" s="128"/>
      <c r="HQ60" s="128"/>
      <c r="HR60" s="128"/>
      <c r="HS60" s="128"/>
      <c r="HT60" s="128"/>
      <c r="HU60" s="128"/>
      <c r="HV60" s="128"/>
      <c r="HW60" s="128"/>
      <c r="HX60" s="128"/>
      <c r="HY60" s="128"/>
      <c r="HZ60" s="128"/>
      <c r="IA60" s="128"/>
      <c r="IB60" s="128"/>
      <c r="IC60" s="128"/>
      <c r="ID60" s="128"/>
      <c r="IE60" s="128"/>
      <c r="IF60" s="128"/>
      <c r="IG60" s="128"/>
      <c r="IH60" s="128"/>
      <c r="II60" s="128"/>
      <c r="IJ60" s="128"/>
      <c r="IK60" s="128"/>
      <c r="IL60" s="128"/>
      <c r="IM60" s="128"/>
      <c r="IN60" s="128"/>
      <c r="IO60" s="128"/>
      <c r="IP60" s="128"/>
      <c r="IQ60" s="128"/>
      <c r="IR60" s="128"/>
      <c r="IS60" s="128"/>
      <c r="IT60" s="128"/>
      <c r="IU60" s="128"/>
      <c r="IV60" s="128"/>
    </row>
    <row r="61" spans="1:256" s="128" customFormat="1" ht="19.5" customHeight="1">
      <c r="A61" s="35"/>
      <c r="B61" s="110"/>
      <c r="C61" s="263"/>
      <c r="D61" s="172" t="s">
        <v>393</v>
      </c>
      <c r="E61" s="263"/>
      <c r="F61" s="263"/>
      <c r="G61" s="263"/>
      <c r="H61" s="263"/>
      <c r="I61" s="263"/>
      <c r="J61" s="263"/>
      <c r="K61" s="263"/>
      <c r="L61" s="263"/>
      <c r="M61" s="263"/>
      <c r="N61" s="263"/>
      <c r="O61" s="263"/>
      <c r="P61" s="172"/>
      <c r="Q61" s="494"/>
      <c r="R61" s="58"/>
      <c r="S61" s="1090"/>
      <c r="T61" s="1092"/>
      <c r="U61" s="273"/>
      <c r="AB61" s="273"/>
      <c r="AD61" s="283"/>
    </row>
    <row r="62" spans="1:256" ht="21.75" customHeight="1">
      <c r="A62" s="35"/>
      <c r="B62" s="260"/>
      <c r="C62" s="152" t="s">
        <v>30</v>
      </c>
      <c r="D62" s="152" t="s">
        <v>394</v>
      </c>
      <c r="H62" s="83"/>
      <c r="K62" s="83"/>
      <c r="L62" s="83"/>
      <c r="M62" s="83"/>
      <c r="Q62" s="493"/>
      <c r="R62" s="56"/>
      <c r="S62" s="1090"/>
      <c r="T62" s="1092"/>
      <c r="U62" s="128"/>
      <c r="V62" s="128"/>
      <c r="W62" s="128"/>
      <c r="X62" s="128"/>
      <c r="Y62" s="128"/>
      <c r="Z62" s="128"/>
      <c r="AA62" s="128"/>
      <c r="AB62" s="273"/>
      <c r="AC62" s="128"/>
      <c r="AD62" s="283"/>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c r="CQ62" s="128"/>
      <c r="CR62" s="128"/>
      <c r="CS62" s="128"/>
      <c r="CT62" s="128"/>
      <c r="CU62" s="128"/>
      <c r="CV62" s="128"/>
      <c r="CW62" s="128"/>
      <c r="CX62" s="128"/>
      <c r="CY62" s="128"/>
      <c r="CZ62" s="128"/>
      <c r="DA62" s="128"/>
      <c r="DB62" s="128"/>
      <c r="DC62" s="128"/>
      <c r="DD62" s="128"/>
      <c r="DE62" s="128"/>
      <c r="DF62" s="128"/>
      <c r="DG62" s="128"/>
      <c r="DH62" s="128"/>
      <c r="DI62" s="128"/>
      <c r="DJ62" s="128"/>
      <c r="DK62" s="128"/>
      <c r="DL62" s="128"/>
      <c r="DM62" s="128"/>
      <c r="DN62" s="128"/>
      <c r="DO62" s="128"/>
      <c r="DP62" s="128"/>
      <c r="DQ62" s="128"/>
      <c r="DR62" s="128"/>
      <c r="DS62" s="128"/>
      <c r="DT62" s="128"/>
      <c r="DU62" s="128"/>
      <c r="DV62" s="128"/>
      <c r="DW62" s="128"/>
      <c r="DX62" s="128"/>
      <c r="DY62" s="128"/>
      <c r="DZ62" s="128"/>
      <c r="EA62" s="128"/>
      <c r="EB62" s="128"/>
      <c r="EC62" s="128"/>
      <c r="ED62" s="128"/>
      <c r="EE62" s="128"/>
      <c r="EF62" s="128"/>
      <c r="EG62" s="128"/>
      <c r="EH62" s="128"/>
      <c r="EI62" s="128"/>
      <c r="EJ62" s="128"/>
      <c r="EK62" s="128"/>
      <c r="EL62" s="128"/>
      <c r="EM62" s="128"/>
      <c r="EN62" s="128"/>
      <c r="EO62" s="128"/>
      <c r="EP62" s="128"/>
      <c r="EQ62" s="128"/>
      <c r="ER62" s="128"/>
      <c r="ES62" s="128"/>
      <c r="ET62" s="128"/>
      <c r="EU62" s="128"/>
      <c r="EV62" s="128"/>
      <c r="EW62" s="128"/>
      <c r="EX62" s="128"/>
      <c r="EY62" s="128"/>
      <c r="EZ62" s="128"/>
      <c r="FA62" s="128"/>
      <c r="FB62" s="128"/>
      <c r="FC62" s="128"/>
      <c r="FD62" s="128"/>
      <c r="FE62" s="128"/>
      <c r="FF62" s="128"/>
      <c r="FG62" s="128"/>
      <c r="FH62" s="128"/>
      <c r="FI62" s="128"/>
      <c r="FJ62" s="128"/>
      <c r="FK62" s="128"/>
      <c r="FL62" s="128"/>
      <c r="FM62" s="128"/>
      <c r="FN62" s="128"/>
      <c r="FO62" s="128"/>
      <c r="FP62" s="128"/>
      <c r="FQ62" s="128"/>
      <c r="FR62" s="128"/>
      <c r="FS62" s="128"/>
      <c r="FT62" s="128"/>
      <c r="FU62" s="128"/>
      <c r="FV62" s="128"/>
      <c r="FW62" s="128"/>
      <c r="FX62" s="128"/>
      <c r="FY62" s="128"/>
      <c r="FZ62" s="128"/>
      <c r="GA62" s="128"/>
      <c r="GB62" s="128"/>
      <c r="GC62" s="128"/>
      <c r="GD62" s="128"/>
      <c r="GE62" s="128"/>
      <c r="GF62" s="128"/>
      <c r="GG62" s="128"/>
      <c r="GH62" s="128"/>
      <c r="GI62" s="128"/>
      <c r="GJ62" s="128"/>
      <c r="GK62" s="128"/>
      <c r="GL62" s="128"/>
      <c r="GM62" s="128"/>
      <c r="GN62" s="128"/>
      <c r="GO62" s="128"/>
      <c r="GP62" s="128"/>
      <c r="GQ62" s="128"/>
      <c r="GR62" s="128"/>
      <c r="GS62" s="128"/>
      <c r="GT62" s="128"/>
      <c r="GU62" s="128"/>
      <c r="GV62" s="128"/>
      <c r="GW62" s="128"/>
      <c r="GX62" s="128"/>
      <c r="GY62" s="128"/>
      <c r="GZ62" s="128"/>
      <c r="HA62" s="128"/>
      <c r="HB62" s="128"/>
      <c r="HC62" s="128"/>
      <c r="HD62" s="128"/>
      <c r="HE62" s="128"/>
      <c r="HF62" s="128"/>
      <c r="HG62" s="128"/>
      <c r="HH62" s="128"/>
      <c r="HI62" s="128"/>
      <c r="HJ62" s="128"/>
      <c r="HK62" s="128"/>
      <c r="HL62" s="128"/>
      <c r="HM62" s="128"/>
      <c r="HN62" s="128"/>
      <c r="HO62" s="128"/>
      <c r="HP62" s="128"/>
      <c r="HQ62" s="128"/>
      <c r="HR62" s="128"/>
      <c r="HS62" s="128"/>
      <c r="HT62" s="128"/>
      <c r="HU62" s="128"/>
      <c r="HV62" s="128"/>
      <c r="HW62" s="128"/>
      <c r="HX62" s="128"/>
      <c r="HY62" s="128"/>
      <c r="HZ62" s="128"/>
      <c r="IA62" s="128"/>
      <c r="IB62" s="128"/>
      <c r="IC62" s="128"/>
      <c r="ID62" s="128"/>
      <c r="IE62" s="128"/>
      <c r="IF62" s="128"/>
      <c r="IG62" s="128"/>
      <c r="IH62" s="128"/>
      <c r="II62" s="128"/>
      <c r="IJ62" s="128"/>
      <c r="IK62" s="128"/>
      <c r="IL62" s="128"/>
      <c r="IM62" s="128"/>
      <c r="IN62" s="128"/>
      <c r="IO62" s="128"/>
      <c r="IP62" s="128"/>
      <c r="IQ62" s="128"/>
      <c r="IR62" s="128"/>
      <c r="IS62" s="128"/>
      <c r="IT62" s="128"/>
      <c r="IU62" s="128"/>
      <c r="IV62" s="128"/>
    </row>
    <row r="63" spans="1:256" ht="19.5" customHeight="1">
      <c r="A63" s="480"/>
      <c r="B63" s="110"/>
      <c r="C63" s="284"/>
      <c r="D63" s="172" t="s">
        <v>395</v>
      </c>
      <c r="E63" s="263"/>
      <c r="F63" s="263"/>
      <c r="G63" s="263"/>
      <c r="H63" s="263"/>
      <c r="I63" s="263"/>
      <c r="J63" s="263"/>
      <c r="K63" s="263"/>
      <c r="L63" s="263"/>
      <c r="M63" s="263"/>
      <c r="N63" s="172"/>
      <c r="O63" s="475"/>
      <c r="P63" s="475"/>
      <c r="Q63" s="494"/>
      <c r="R63" s="58"/>
      <c r="S63" s="1056"/>
      <c r="T63" s="1093"/>
      <c r="U63" s="285"/>
      <c r="V63" s="286"/>
      <c r="W63" s="286"/>
      <c r="X63" s="286"/>
      <c r="Y63" s="286"/>
      <c r="Z63" s="286"/>
      <c r="AA63" s="286"/>
      <c r="AB63" s="285"/>
      <c r="AC63" s="286"/>
      <c r="AD63" s="287"/>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c r="CQ63" s="128"/>
      <c r="CR63" s="128"/>
      <c r="CS63" s="128"/>
      <c r="CT63" s="128"/>
      <c r="CU63" s="128"/>
      <c r="CV63" s="128"/>
      <c r="CW63" s="128"/>
      <c r="CX63" s="128"/>
      <c r="CY63" s="128"/>
      <c r="CZ63" s="128"/>
      <c r="DA63" s="128"/>
      <c r="DB63" s="128"/>
      <c r="DC63" s="128"/>
      <c r="DD63" s="128"/>
      <c r="DE63" s="128"/>
      <c r="DF63" s="128"/>
      <c r="DG63" s="128"/>
      <c r="DH63" s="128"/>
      <c r="DI63" s="128"/>
      <c r="DJ63" s="128"/>
      <c r="DK63" s="128"/>
      <c r="DL63" s="128"/>
      <c r="DM63" s="128"/>
      <c r="DN63" s="128"/>
      <c r="DO63" s="128"/>
      <c r="DP63" s="128"/>
      <c r="DQ63" s="128"/>
      <c r="DR63" s="128"/>
      <c r="DS63" s="128"/>
      <c r="DT63" s="128"/>
      <c r="DU63" s="128"/>
      <c r="DV63" s="128"/>
      <c r="DW63" s="128"/>
      <c r="DX63" s="128"/>
      <c r="DY63" s="128"/>
      <c r="DZ63" s="128"/>
      <c r="EA63" s="128"/>
      <c r="EB63" s="128"/>
      <c r="EC63" s="128"/>
      <c r="ED63" s="128"/>
      <c r="EE63" s="128"/>
      <c r="EF63" s="128"/>
      <c r="EG63" s="128"/>
      <c r="EH63" s="128"/>
      <c r="EI63" s="128"/>
      <c r="EJ63" s="128"/>
      <c r="EK63" s="128"/>
      <c r="EL63" s="128"/>
      <c r="EM63" s="128"/>
      <c r="EN63" s="128"/>
      <c r="EO63" s="128"/>
      <c r="EP63" s="128"/>
      <c r="EQ63" s="128"/>
      <c r="ER63" s="128"/>
      <c r="ES63" s="128"/>
      <c r="ET63" s="128"/>
      <c r="EU63" s="128"/>
      <c r="EV63" s="128"/>
      <c r="EW63" s="128"/>
      <c r="EX63" s="128"/>
      <c r="EY63" s="128"/>
      <c r="EZ63" s="128"/>
      <c r="FA63" s="128"/>
      <c r="FB63" s="128"/>
      <c r="FC63" s="128"/>
      <c r="FD63" s="128"/>
      <c r="FE63" s="128"/>
      <c r="FF63" s="128"/>
      <c r="FG63" s="128"/>
      <c r="FH63" s="128"/>
      <c r="FI63" s="128"/>
      <c r="FJ63" s="128"/>
      <c r="FK63" s="128"/>
      <c r="FL63" s="128"/>
      <c r="FM63" s="128"/>
      <c r="FN63" s="128"/>
      <c r="FO63" s="128"/>
      <c r="FP63" s="128"/>
      <c r="FQ63" s="128"/>
      <c r="FR63" s="128"/>
      <c r="FS63" s="128"/>
      <c r="FT63" s="128"/>
      <c r="FU63" s="128"/>
      <c r="FV63" s="128"/>
      <c r="FW63" s="128"/>
      <c r="FX63" s="128"/>
      <c r="FY63" s="128"/>
      <c r="FZ63" s="128"/>
      <c r="GA63" s="128"/>
      <c r="GB63" s="128"/>
      <c r="GC63" s="128"/>
      <c r="GD63" s="128"/>
      <c r="GE63" s="128"/>
      <c r="GF63" s="128"/>
      <c r="GG63" s="128"/>
      <c r="GH63" s="128"/>
      <c r="GI63" s="128"/>
      <c r="GJ63" s="128"/>
      <c r="GK63" s="128"/>
      <c r="GL63" s="128"/>
      <c r="GM63" s="128"/>
      <c r="GN63" s="128"/>
      <c r="GO63" s="128"/>
      <c r="GP63" s="128"/>
      <c r="GQ63" s="128"/>
      <c r="GR63" s="128"/>
      <c r="GS63" s="128"/>
      <c r="GT63" s="128"/>
      <c r="GU63" s="128"/>
      <c r="GV63" s="128"/>
      <c r="GW63" s="128"/>
      <c r="GX63" s="128"/>
      <c r="GY63" s="128"/>
      <c r="GZ63" s="128"/>
      <c r="HA63" s="128"/>
      <c r="HB63" s="128"/>
      <c r="HC63" s="128"/>
      <c r="HD63" s="128"/>
      <c r="HE63" s="128"/>
      <c r="HF63" s="128"/>
      <c r="HG63" s="128"/>
      <c r="HH63" s="128"/>
      <c r="HI63" s="128"/>
      <c r="HJ63" s="128"/>
      <c r="HK63" s="128"/>
      <c r="HL63" s="128"/>
      <c r="HM63" s="128"/>
      <c r="HN63" s="128"/>
      <c r="HO63" s="128"/>
      <c r="HP63" s="128"/>
      <c r="HQ63" s="128"/>
      <c r="HR63" s="128"/>
      <c r="HS63" s="128"/>
      <c r="HT63" s="128"/>
      <c r="HU63" s="128"/>
      <c r="HV63" s="128"/>
      <c r="HW63" s="128"/>
      <c r="HX63" s="128"/>
      <c r="HY63" s="128"/>
      <c r="HZ63" s="128"/>
      <c r="IA63" s="128"/>
      <c r="IB63" s="128"/>
      <c r="IC63" s="128"/>
      <c r="ID63" s="128"/>
      <c r="IE63" s="128"/>
      <c r="IF63" s="128"/>
      <c r="IG63" s="128"/>
      <c r="IH63" s="128"/>
      <c r="II63" s="128"/>
      <c r="IJ63" s="128"/>
      <c r="IK63" s="128"/>
      <c r="IL63" s="128"/>
      <c r="IM63" s="128"/>
      <c r="IN63" s="128"/>
      <c r="IO63" s="128"/>
      <c r="IP63" s="128"/>
      <c r="IQ63" s="128"/>
      <c r="IR63" s="128"/>
      <c r="IS63" s="128"/>
      <c r="IT63" s="128"/>
      <c r="IU63" s="128"/>
      <c r="IV63" s="128"/>
    </row>
    <row r="64" spans="1:256" s="128" customFormat="1" ht="21" customHeight="1">
      <c r="A64" s="34">
        <v>3</v>
      </c>
      <c r="B64" s="30" t="s">
        <v>396</v>
      </c>
      <c r="C64" s="250"/>
      <c r="D64" s="250"/>
      <c r="E64" s="250"/>
      <c r="F64" s="250"/>
      <c r="G64" s="250"/>
      <c r="H64" s="250"/>
      <c r="I64" s="250"/>
      <c r="J64" s="250"/>
      <c r="K64" s="250"/>
      <c r="L64" s="250"/>
      <c r="M64" s="250"/>
      <c r="N64" s="250"/>
      <c r="O64" s="250"/>
      <c r="P64" s="250"/>
      <c r="Q64" s="288"/>
      <c r="R64" s="289"/>
      <c r="S64" s="256"/>
      <c r="T64" s="256"/>
      <c r="AB64" s="273"/>
      <c r="AD64" s="283"/>
    </row>
    <row r="65" spans="1:30" s="128" customFormat="1" ht="21" customHeight="1">
      <c r="A65" s="477"/>
      <c r="B65" s="258" t="s">
        <v>324</v>
      </c>
      <c r="C65" s="40" t="s">
        <v>397</v>
      </c>
      <c r="D65" s="40"/>
      <c r="E65" s="40"/>
      <c r="F65" s="40"/>
      <c r="G65" s="40"/>
      <c r="H65" s="290"/>
      <c r="I65" s="290"/>
      <c r="J65" s="40"/>
      <c r="L65" s="40"/>
      <c r="M65" s="40"/>
      <c r="N65" s="40"/>
      <c r="O65" s="40"/>
      <c r="P65" s="40"/>
      <c r="Q65" s="492"/>
      <c r="R65" s="268"/>
      <c r="S65" s="495"/>
      <c r="T65" s="1040" t="s">
        <v>398</v>
      </c>
      <c r="AB65" s="273"/>
      <c r="AD65" s="283"/>
    </row>
    <row r="66" spans="1:30" s="128" customFormat="1" ht="21" customHeight="1">
      <c r="A66" s="35"/>
      <c r="B66" s="269"/>
      <c r="C66" s="291" t="s">
        <v>399</v>
      </c>
      <c r="D66" s="290"/>
      <c r="E66" s="292"/>
      <c r="F66" s="292"/>
      <c r="G66" s="292"/>
      <c r="H66" s="292"/>
      <c r="I66" s="292"/>
      <c r="J66" s="292"/>
      <c r="K66" s="290"/>
      <c r="L66" s="292"/>
      <c r="M66" s="292"/>
      <c r="N66" s="293"/>
      <c r="O66" s="152"/>
      <c r="P66" s="152"/>
      <c r="Q66" s="493"/>
      <c r="R66" s="56"/>
      <c r="S66" s="1057" t="s">
        <v>400</v>
      </c>
      <c r="T66" s="1053"/>
      <c r="AB66" s="273"/>
      <c r="AD66" s="283"/>
    </row>
    <row r="67" spans="1:30" ht="21" customHeight="1">
      <c r="A67" s="35"/>
      <c r="B67" s="269"/>
      <c r="C67" s="294" t="s">
        <v>401</v>
      </c>
      <c r="E67" s="106"/>
      <c r="F67" s="106"/>
      <c r="G67" s="106"/>
      <c r="H67" s="106"/>
      <c r="I67" s="106"/>
      <c r="J67" s="106"/>
      <c r="K67" s="106"/>
      <c r="L67" s="106"/>
      <c r="M67" s="106"/>
      <c r="N67" s="295"/>
      <c r="Q67" s="493"/>
      <c r="R67" s="56"/>
      <c r="S67" s="1057"/>
      <c r="T67" s="1053"/>
      <c r="AB67" s="34"/>
      <c r="AD67" s="454"/>
    </row>
    <row r="68" spans="1:30" ht="21" customHeight="1">
      <c r="A68" s="35"/>
      <c r="B68" s="296"/>
      <c r="C68" s="297" t="s">
        <v>402</v>
      </c>
      <c r="D68" s="475"/>
      <c r="E68" s="172"/>
      <c r="F68" s="172"/>
      <c r="G68" s="172"/>
      <c r="H68" s="172"/>
      <c r="I68" s="172"/>
      <c r="J68" s="172"/>
      <c r="K68" s="172"/>
      <c r="L68" s="172"/>
      <c r="M68" s="172"/>
      <c r="N68" s="298"/>
      <c r="Q68" s="493"/>
      <c r="R68" s="56"/>
      <c r="S68" s="1057"/>
      <c r="T68" s="1053"/>
      <c r="AB68" s="34"/>
      <c r="AD68" s="454"/>
    </row>
    <row r="69" spans="1:30" s="128" customFormat="1" ht="21" customHeight="1">
      <c r="A69" s="35"/>
      <c r="B69" s="269"/>
      <c r="C69" s="508" t="s">
        <v>403</v>
      </c>
      <c r="E69" s="106"/>
      <c r="F69" s="106"/>
      <c r="G69" s="106"/>
      <c r="H69" s="106"/>
      <c r="I69" s="106"/>
      <c r="J69" s="106"/>
      <c r="L69" s="106"/>
      <c r="M69" s="106"/>
      <c r="N69" s="106"/>
      <c r="O69" s="152"/>
      <c r="P69" s="152"/>
      <c r="Q69" s="493"/>
      <c r="R69" s="56"/>
      <c r="S69" s="1057"/>
      <c r="T69" s="1053"/>
      <c r="AB69" s="273"/>
      <c r="AD69" s="283"/>
    </row>
    <row r="70" spans="1:30" s="128" customFormat="1" ht="21" customHeight="1">
      <c r="A70" s="35"/>
      <c r="B70" s="270"/>
      <c r="C70" s="510" t="s">
        <v>404</v>
      </c>
      <c r="D70" s="286"/>
      <c r="E70" s="172"/>
      <c r="F70" s="172"/>
      <c r="G70" s="172"/>
      <c r="H70" s="172"/>
      <c r="I70" s="172"/>
      <c r="J70" s="172"/>
      <c r="K70" s="286"/>
      <c r="L70" s="172"/>
      <c r="M70" s="172"/>
      <c r="N70" s="172"/>
      <c r="O70" s="475"/>
      <c r="P70" s="475"/>
      <c r="Q70" s="494"/>
      <c r="R70" s="58"/>
      <c r="S70" s="499" t="s">
        <v>405</v>
      </c>
      <c r="T70" s="1054"/>
      <c r="U70" s="273"/>
      <c r="AB70" s="273"/>
      <c r="AD70" s="283"/>
    </row>
    <row r="71" spans="1:30" s="128" customFormat="1" ht="21" customHeight="1">
      <c r="A71" s="35"/>
      <c r="B71" s="258" t="s">
        <v>329</v>
      </c>
      <c r="C71" s="460" t="s">
        <v>406</v>
      </c>
      <c r="D71" s="290"/>
      <c r="E71" s="292"/>
      <c r="F71" s="292"/>
      <c r="G71" s="292"/>
      <c r="H71" s="292"/>
      <c r="I71" s="292"/>
      <c r="J71" s="292"/>
      <c r="K71" s="290"/>
      <c r="L71" s="292"/>
      <c r="M71" s="292"/>
      <c r="N71" s="292"/>
      <c r="O71" s="40"/>
      <c r="P71" s="40"/>
      <c r="Q71" s="492"/>
      <c r="R71" s="268"/>
      <c r="S71" s="1088" t="s">
        <v>407</v>
      </c>
      <c r="T71" s="1040" t="s">
        <v>398</v>
      </c>
      <c r="AB71" s="273"/>
      <c r="AD71" s="283"/>
    </row>
    <row r="72" spans="1:30" ht="21" customHeight="1">
      <c r="A72" s="35"/>
      <c r="B72" s="148"/>
      <c r="C72" s="172" t="s">
        <v>408</v>
      </c>
      <c r="D72" s="475"/>
      <c r="E72" s="172"/>
      <c r="F72" s="172"/>
      <c r="G72" s="172"/>
      <c r="H72" s="172"/>
      <c r="I72" s="172"/>
      <c r="J72" s="172"/>
      <c r="K72" s="172"/>
      <c r="L72" s="172"/>
      <c r="M72" s="172"/>
      <c r="N72" s="172"/>
      <c r="O72" s="475"/>
      <c r="P72" s="475"/>
      <c r="Q72" s="494"/>
      <c r="R72" s="58"/>
      <c r="S72" s="1089"/>
      <c r="T72" s="1054"/>
      <c r="U72" s="29"/>
      <c r="V72" s="475"/>
      <c r="W72" s="475"/>
      <c r="X72" s="475"/>
      <c r="Y72" s="475"/>
      <c r="Z72" s="475"/>
      <c r="AA72" s="475"/>
      <c r="AB72" s="29"/>
      <c r="AC72" s="475"/>
      <c r="AD72" s="455"/>
    </row>
    <row r="73" spans="1:30" s="128" customFormat="1" ht="21" customHeight="1">
      <c r="A73" s="281"/>
      <c r="B73" s="249" t="s">
        <v>409</v>
      </c>
      <c r="C73" s="286"/>
      <c r="D73" s="299"/>
      <c r="E73" s="299"/>
      <c r="F73" s="299"/>
      <c r="G73" s="299"/>
      <c r="H73" s="299"/>
      <c r="I73" s="299"/>
      <c r="J73" s="299"/>
      <c r="K73" s="299"/>
      <c r="L73" s="299"/>
      <c r="M73" s="299"/>
      <c r="N73" s="299"/>
      <c r="O73" s="286"/>
      <c r="P73" s="286"/>
      <c r="Q73" s="300"/>
      <c r="R73" s="301"/>
      <c r="S73" s="506"/>
      <c r="T73" s="506"/>
      <c r="AB73" s="273"/>
      <c r="AD73" s="283"/>
    </row>
    <row r="74" spans="1:30" s="128" customFormat="1" ht="21" customHeight="1">
      <c r="A74" s="281"/>
      <c r="B74" s="269" t="s">
        <v>324</v>
      </c>
      <c r="C74" s="40" t="s">
        <v>410</v>
      </c>
      <c r="Q74" s="302"/>
      <c r="R74" s="303"/>
      <c r="S74" s="1053" t="s">
        <v>411</v>
      </c>
      <c r="T74" s="1053" t="s">
        <v>412</v>
      </c>
      <c r="AB74" s="273"/>
      <c r="AD74" s="283"/>
    </row>
    <row r="75" spans="1:30" s="128" customFormat="1" ht="17.25" customHeight="1">
      <c r="A75" s="304"/>
      <c r="B75" s="305"/>
      <c r="C75" s="488" t="s">
        <v>28</v>
      </c>
      <c r="D75" s="106" t="s">
        <v>413</v>
      </c>
      <c r="E75" s="306"/>
      <c r="F75" s="306"/>
      <c r="G75" s="306"/>
      <c r="H75" s="306"/>
      <c r="I75" s="306"/>
      <c r="J75" s="306"/>
      <c r="K75" s="306"/>
      <c r="L75" s="306"/>
      <c r="M75" s="306"/>
      <c r="N75" s="306"/>
      <c r="O75" s="306"/>
      <c r="P75" s="306"/>
      <c r="Q75" s="493"/>
      <c r="R75" s="303"/>
      <c r="S75" s="1053"/>
      <c r="T75" s="1046"/>
      <c r="AB75" s="273"/>
      <c r="AD75" s="283"/>
    </row>
    <row r="76" spans="1:30" s="128" customFormat="1" ht="28.5" customHeight="1">
      <c r="A76" s="281"/>
      <c r="B76" s="305"/>
      <c r="D76" s="786" t="s">
        <v>414</v>
      </c>
      <c r="E76" s="786"/>
      <c r="F76" s="786"/>
      <c r="G76" s="786"/>
      <c r="H76" s="786"/>
      <c r="I76" s="786"/>
      <c r="J76" s="786"/>
      <c r="K76" s="786"/>
      <c r="L76" s="786"/>
      <c r="M76" s="786"/>
      <c r="N76" s="786"/>
      <c r="O76" s="786"/>
      <c r="P76" s="786"/>
      <c r="Q76" s="302"/>
      <c r="R76" s="303"/>
      <c r="S76" s="1053"/>
      <c r="T76" s="1046"/>
      <c r="AB76" s="273"/>
      <c r="AD76" s="283"/>
    </row>
    <row r="77" spans="1:30" ht="22.5" customHeight="1">
      <c r="A77" s="480"/>
      <c r="B77" s="110"/>
      <c r="C77" s="475"/>
      <c r="D77" s="48" t="s">
        <v>297</v>
      </c>
      <c r="E77" s="1086"/>
      <c r="F77" s="1086"/>
      <c r="G77" s="1086"/>
      <c r="H77" s="475" t="s">
        <v>415</v>
      </c>
      <c r="I77" s="1087"/>
      <c r="J77" s="874"/>
      <c r="K77" s="475" t="s">
        <v>294</v>
      </c>
      <c r="L77" s="1087"/>
      <c r="M77" s="874"/>
      <c r="N77" s="48" t="s">
        <v>296</v>
      </c>
      <c r="O77" s="555" t="s">
        <v>843</v>
      </c>
      <c r="P77" s="475"/>
      <c r="Q77" s="494"/>
      <c r="R77" s="58"/>
      <c r="S77" s="1054"/>
      <c r="T77" s="1041"/>
      <c r="U77" s="29"/>
      <c r="V77" s="475"/>
      <c r="W77" s="475"/>
      <c r="X77" s="475"/>
      <c r="Y77" s="475"/>
      <c r="Z77" s="475"/>
      <c r="AA77" s="475"/>
      <c r="AB77" s="29"/>
      <c r="AC77" s="475"/>
      <c r="AD77" s="455"/>
    </row>
    <row r="78" spans="1:30" ht="21" customHeight="1">
      <c r="A78" s="151"/>
      <c r="B78" s="258"/>
      <c r="C78" s="481" t="s">
        <v>30</v>
      </c>
      <c r="D78" s="40" t="s">
        <v>416</v>
      </c>
      <c r="E78" s="40"/>
      <c r="F78" s="40"/>
      <c r="G78" s="40"/>
      <c r="H78" s="40"/>
      <c r="I78" s="40"/>
      <c r="J78" s="292" t="s">
        <v>417</v>
      </c>
      <c r="K78" s="40"/>
      <c r="L78" s="292"/>
      <c r="M78" s="292"/>
      <c r="N78" s="40"/>
      <c r="O78" s="40"/>
      <c r="P78" s="40"/>
      <c r="Q78" s="492"/>
      <c r="R78" s="268"/>
      <c r="S78" s="1051" t="s">
        <v>418</v>
      </c>
      <c r="T78" s="501"/>
      <c r="U78" s="40"/>
      <c r="V78" s="40"/>
      <c r="W78" s="40"/>
      <c r="X78" s="40"/>
      <c r="Y78" s="40"/>
      <c r="Z78" s="40"/>
      <c r="AA78" s="40"/>
      <c r="AB78" s="39"/>
      <c r="AC78" s="40"/>
      <c r="AD78" s="453"/>
    </row>
    <row r="79" spans="1:30" ht="18" customHeight="1">
      <c r="A79" s="477"/>
      <c r="B79" s="111"/>
      <c r="C79" s="475"/>
      <c r="D79" s="475"/>
      <c r="E79" s="475"/>
      <c r="F79" s="475"/>
      <c r="G79" s="475"/>
      <c r="H79" s="475"/>
      <c r="I79" s="475"/>
      <c r="J79" s="172" t="s">
        <v>419</v>
      </c>
      <c r="K79" s="475"/>
      <c r="L79" s="172"/>
      <c r="M79" s="172"/>
      <c r="N79" s="475"/>
      <c r="O79" s="475"/>
      <c r="P79" s="475"/>
      <c r="Q79" s="494"/>
      <c r="R79" s="58"/>
      <c r="S79" s="1052"/>
      <c r="T79" s="499" t="s">
        <v>420</v>
      </c>
      <c r="U79" s="34"/>
      <c r="AB79" s="34"/>
      <c r="AD79" s="454"/>
    </row>
    <row r="80" spans="1:30" ht="21" customHeight="1">
      <c r="A80" s="477"/>
      <c r="B80" s="270"/>
      <c r="C80" s="469" t="s">
        <v>32</v>
      </c>
      <c r="D80" s="475" t="s">
        <v>421</v>
      </c>
      <c r="E80" s="475"/>
      <c r="F80" s="475"/>
      <c r="G80" s="475"/>
      <c r="H80" s="475"/>
      <c r="I80" s="475"/>
      <c r="J80" s="475"/>
      <c r="K80" s="263"/>
      <c r="L80" s="263"/>
      <c r="M80" s="263"/>
      <c r="N80" s="475"/>
      <c r="O80" s="475"/>
      <c r="P80" s="475"/>
      <c r="Q80" s="494"/>
      <c r="R80" s="58"/>
      <c r="S80" s="307" t="s">
        <v>422</v>
      </c>
      <c r="T80" s="494"/>
      <c r="AB80" s="34"/>
      <c r="AD80" s="454"/>
    </row>
    <row r="81" spans="1:256" ht="21" customHeight="1">
      <c r="A81" s="35"/>
      <c r="B81" s="260" t="s">
        <v>329</v>
      </c>
      <c r="C81" s="152" t="s">
        <v>423</v>
      </c>
      <c r="G81" s="83"/>
      <c r="Q81" s="504"/>
      <c r="R81" s="308"/>
      <c r="S81" s="1040" t="s">
        <v>424</v>
      </c>
      <c r="T81" s="1040" t="s">
        <v>420</v>
      </c>
      <c r="AB81" s="34"/>
      <c r="AD81" s="454"/>
    </row>
    <row r="82" spans="1:256" ht="19.5" customHeight="1">
      <c r="A82" s="35"/>
      <c r="B82" s="148"/>
      <c r="C82" s="271" t="s">
        <v>295</v>
      </c>
      <c r="D82" s="172" t="s">
        <v>425</v>
      </c>
      <c r="E82" s="172"/>
      <c r="F82" s="172"/>
      <c r="G82" s="172"/>
      <c r="H82" s="172"/>
      <c r="I82" s="172"/>
      <c r="J82" s="172"/>
      <c r="K82" s="172"/>
      <c r="L82" s="172"/>
      <c r="M82" s="172"/>
      <c r="N82" s="475"/>
      <c r="O82" s="475"/>
      <c r="P82" s="475"/>
      <c r="Q82" s="505"/>
      <c r="R82" s="309"/>
      <c r="S82" s="1054"/>
      <c r="T82" s="1054"/>
      <c r="AB82" s="34"/>
      <c r="AD82" s="454"/>
    </row>
    <row r="83" spans="1:256" ht="21" customHeight="1">
      <c r="A83" s="35"/>
      <c r="B83" s="260" t="s">
        <v>347</v>
      </c>
      <c r="C83" s="152" t="s">
        <v>426</v>
      </c>
      <c r="G83" s="83"/>
      <c r="Q83" s="493"/>
      <c r="R83" s="56"/>
      <c r="S83" s="1040" t="s">
        <v>427</v>
      </c>
      <c r="T83" s="1040" t="s">
        <v>428</v>
      </c>
      <c r="U83" s="34"/>
      <c r="AA83" s="454"/>
      <c r="AB83" s="34"/>
      <c r="AD83" s="454"/>
    </row>
    <row r="84" spans="1:256" ht="31.5" customHeight="1">
      <c r="A84" s="35"/>
      <c r="B84" s="260"/>
      <c r="C84" s="106" t="s">
        <v>295</v>
      </c>
      <c r="D84" s="786" t="s">
        <v>429</v>
      </c>
      <c r="E84" s="786"/>
      <c r="F84" s="786"/>
      <c r="G84" s="786"/>
      <c r="H84" s="786"/>
      <c r="I84" s="786"/>
      <c r="J84" s="786"/>
      <c r="K84" s="786"/>
      <c r="L84" s="786"/>
      <c r="M84" s="786"/>
      <c r="N84" s="786"/>
      <c r="O84" s="786"/>
      <c r="P84" s="786"/>
      <c r="Q84" s="493"/>
      <c r="R84" s="56"/>
      <c r="S84" s="1053"/>
      <c r="T84" s="1046"/>
      <c r="U84" s="34"/>
      <c r="AA84" s="454"/>
      <c r="AB84" s="34"/>
      <c r="AD84" s="454"/>
    </row>
    <row r="85" spans="1:256" ht="36.75" customHeight="1">
      <c r="A85" s="35"/>
      <c r="B85" s="48"/>
      <c r="C85" s="271" t="s">
        <v>295</v>
      </c>
      <c r="D85" s="991" t="s">
        <v>430</v>
      </c>
      <c r="E85" s="991"/>
      <c r="F85" s="991"/>
      <c r="G85" s="991"/>
      <c r="H85" s="991"/>
      <c r="I85" s="991"/>
      <c r="J85" s="991"/>
      <c r="K85" s="991"/>
      <c r="L85" s="991"/>
      <c r="M85" s="991"/>
      <c r="N85" s="991"/>
      <c r="O85" s="991"/>
      <c r="P85" s="991"/>
      <c r="Q85" s="494"/>
      <c r="R85" s="58"/>
      <c r="S85" s="1054"/>
      <c r="T85" s="1041"/>
      <c r="U85" s="29"/>
      <c r="V85" s="475"/>
      <c r="W85" s="475"/>
      <c r="X85" s="475"/>
      <c r="Y85" s="475"/>
      <c r="Z85" s="475"/>
      <c r="AA85" s="455"/>
      <c r="AB85" s="29"/>
      <c r="AC85" s="475"/>
      <c r="AD85" s="455"/>
    </row>
    <row r="86" spans="1:256" ht="22.5" customHeight="1">
      <c r="A86" s="35"/>
      <c r="B86" s="475" t="s">
        <v>431</v>
      </c>
      <c r="C86" s="286"/>
      <c r="D86" s="286"/>
      <c r="E86" s="286"/>
      <c r="F86" s="475"/>
      <c r="G86" s="475"/>
      <c r="H86" s="475"/>
      <c r="I86" s="475"/>
      <c r="J86" s="475"/>
      <c r="K86" s="475"/>
      <c r="L86" s="475"/>
      <c r="M86" s="475"/>
      <c r="N86" s="475"/>
      <c r="O86" s="475"/>
      <c r="P86" s="475"/>
      <c r="Q86" s="506"/>
      <c r="R86" s="507"/>
      <c r="S86" s="506"/>
      <c r="T86" s="506"/>
      <c r="AB86" s="34"/>
      <c r="AD86" s="454"/>
    </row>
    <row r="87" spans="1:256" ht="22.5" customHeight="1">
      <c r="A87" s="35"/>
      <c r="B87" s="258" t="s">
        <v>324</v>
      </c>
      <c r="C87" s="40" t="s">
        <v>410</v>
      </c>
      <c r="D87" s="290"/>
      <c r="E87" s="290"/>
      <c r="F87" s="290"/>
      <c r="G87" s="290"/>
      <c r="H87" s="40"/>
      <c r="I87" s="40"/>
      <c r="J87" s="40"/>
      <c r="K87" s="40"/>
      <c r="L87" s="40"/>
      <c r="M87" s="40"/>
      <c r="N87" s="40"/>
      <c r="O87" s="40"/>
      <c r="P87" s="40"/>
      <c r="Q87" s="492"/>
      <c r="R87" s="268"/>
      <c r="S87" s="492"/>
      <c r="T87" s="1040" t="s">
        <v>432</v>
      </c>
      <c r="AB87" s="34"/>
      <c r="AD87" s="454"/>
    </row>
    <row r="88" spans="1:256" ht="22.5" customHeight="1">
      <c r="A88" s="35"/>
      <c r="B88" s="270"/>
      <c r="C88" s="458" t="s">
        <v>28</v>
      </c>
      <c r="D88" s="475" t="s">
        <v>433</v>
      </c>
      <c r="E88" s="475"/>
      <c r="F88" s="475"/>
      <c r="G88" s="475"/>
      <c r="H88" s="475"/>
      <c r="I88" s="475"/>
      <c r="J88" s="475"/>
      <c r="K88" s="475"/>
      <c r="L88" s="475"/>
      <c r="M88" s="475"/>
      <c r="N88" s="475"/>
      <c r="O88" s="475"/>
      <c r="P88" s="475"/>
      <c r="Q88" s="494"/>
      <c r="R88" s="58"/>
      <c r="S88" s="494"/>
      <c r="T88" s="1046"/>
      <c r="AB88" s="34"/>
      <c r="AD88" s="454"/>
    </row>
    <row r="89" spans="1:256" ht="42" customHeight="1">
      <c r="A89" s="477"/>
      <c r="B89" s="113"/>
      <c r="C89" s="279" t="s">
        <v>30</v>
      </c>
      <c r="D89" s="869" t="s">
        <v>434</v>
      </c>
      <c r="E89" s="869"/>
      <c r="F89" s="869"/>
      <c r="G89" s="869"/>
      <c r="H89" s="869"/>
      <c r="I89" s="869"/>
      <c r="J89" s="869"/>
      <c r="K89" s="869"/>
      <c r="L89" s="869"/>
      <c r="M89" s="869"/>
      <c r="N89" s="869"/>
      <c r="O89" s="869"/>
      <c r="P89" s="869"/>
      <c r="Q89" s="275"/>
      <c r="R89" s="276"/>
      <c r="S89" s="275"/>
      <c r="T89" s="1046"/>
      <c r="AB89" s="34"/>
      <c r="AD89" s="454"/>
    </row>
    <row r="90" spans="1:256" ht="22.5" customHeight="1">
      <c r="A90" s="477"/>
      <c r="B90" s="258"/>
      <c r="C90" s="457" t="s">
        <v>32</v>
      </c>
      <c r="D90" s="31" t="s">
        <v>435</v>
      </c>
      <c r="E90" s="31"/>
      <c r="F90" s="31"/>
      <c r="G90" s="31"/>
      <c r="H90" s="31"/>
      <c r="I90" s="31"/>
      <c r="J90" s="31"/>
      <c r="K90" s="264"/>
      <c r="L90" s="264"/>
      <c r="M90" s="264"/>
      <c r="N90" s="31"/>
      <c r="O90" s="31"/>
      <c r="P90" s="31"/>
      <c r="Q90" s="275"/>
      <c r="R90" s="276"/>
      <c r="S90" s="277" t="s">
        <v>436</v>
      </c>
      <c r="T90" s="1041"/>
      <c r="AB90" s="34"/>
      <c r="AD90" s="454"/>
    </row>
    <row r="91" spans="1:256" ht="22.5" customHeight="1">
      <c r="A91" s="35"/>
      <c r="B91" s="258" t="s">
        <v>329</v>
      </c>
      <c r="C91" s="40" t="s">
        <v>437</v>
      </c>
      <c r="D91" s="40"/>
      <c r="E91" s="40"/>
      <c r="F91" s="40"/>
      <c r="G91" s="40"/>
      <c r="H91" s="40"/>
      <c r="I91" s="40"/>
      <c r="J91" s="40"/>
      <c r="K91" s="40"/>
      <c r="L91" s="40"/>
      <c r="M91" s="40"/>
      <c r="N91" s="40"/>
      <c r="O91" s="40"/>
      <c r="P91" s="40"/>
      <c r="Q91" s="492"/>
      <c r="R91" s="268"/>
      <c r="S91" s="492"/>
      <c r="T91" s="1045" t="s">
        <v>438</v>
      </c>
      <c r="AB91" s="34"/>
      <c r="AD91" s="454"/>
    </row>
    <row r="92" spans="1:256" ht="22.5" customHeight="1">
      <c r="A92" s="35"/>
      <c r="B92" s="269"/>
      <c r="C92" s="172" t="s">
        <v>295</v>
      </c>
      <c r="D92" s="172" t="s">
        <v>439</v>
      </c>
      <c r="E92" s="475"/>
      <c r="F92" s="475"/>
      <c r="G92" s="475"/>
      <c r="H92" s="475"/>
      <c r="I92" s="310"/>
      <c r="J92" s="475"/>
      <c r="K92" s="263"/>
      <c r="L92" s="475"/>
      <c r="M92" s="475"/>
      <c r="N92" s="475"/>
      <c r="O92" s="475"/>
      <c r="P92" s="475"/>
      <c r="Q92" s="494"/>
      <c r="R92" s="58"/>
      <c r="S92" s="494"/>
      <c r="T92" s="1041"/>
      <c r="AB92" s="34"/>
      <c r="AD92" s="454"/>
    </row>
    <row r="93" spans="1:256" ht="21" customHeight="1">
      <c r="A93" s="477"/>
      <c r="B93" s="258" t="s">
        <v>440</v>
      </c>
      <c r="C93" s="31" t="s">
        <v>441</v>
      </c>
      <c r="D93" s="31"/>
      <c r="E93" s="31"/>
      <c r="F93" s="31"/>
      <c r="G93" s="31"/>
      <c r="H93" s="31"/>
      <c r="I93" s="31"/>
      <c r="J93" s="31"/>
      <c r="K93" s="264"/>
      <c r="L93" s="264"/>
      <c r="M93" s="264"/>
      <c r="N93" s="31"/>
      <c r="O93" s="31"/>
      <c r="P93" s="31"/>
      <c r="Q93" s="256"/>
      <c r="R93" s="257"/>
      <c r="S93" s="311"/>
      <c r="T93" s="312"/>
      <c r="AB93" s="34"/>
      <c r="AD93" s="454"/>
    </row>
    <row r="94" spans="1:256" s="128" customFormat="1" ht="21" customHeight="1">
      <c r="A94" s="35"/>
      <c r="B94" s="278"/>
      <c r="C94" s="475" t="s">
        <v>28</v>
      </c>
      <c r="D94" s="31" t="s">
        <v>442</v>
      </c>
      <c r="E94" s="31"/>
      <c r="F94" s="31"/>
      <c r="G94" s="31"/>
      <c r="H94" s="31"/>
      <c r="I94" s="31"/>
      <c r="J94" s="31"/>
      <c r="K94" s="264"/>
      <c r="L94" s="264"/>
      <c r="M94" s="264"/>
      <c r="N94" s="31"/>
      <c r="O94" s="31"/>
      <c r="P94" s="31"/>
      <c r="Q94" s="275"/>
      <c r="R94" s="276"/>
      <c r="S94" s="1045" t="s">
        <v>443</v>
      </c>
      <c r="T94" s="1045" t="s">
        <v>438</v>
      </c>
      <c r="U94" s="34"/>
      <c r="V94" s="152"/>
      <c r="W94" s="152"/>
      <c r="X94" s="152"/>
      <c r="Y94" s="152"/>
      <c r="Z94" s="152"/>
      <c r="AA94" s="152"/>
      <c r="AB94" s="34"/>
      <c r="AC94" s="152"/>
      <c r="AD94" s="454"/>
      <c r="AE94" s="152"/>
      <c r="AF94" s="152"/>
      <c r="AG94" s="152"/>
      <c r="AH94" s="152"/>
      <c r="AI94" s="152"/>
      <c r="AJ94" s="152"/>
      <c r="AK94" s="152"/>
      <c r="AL94" s="152"/>
      <c r="AM94" s="152"/>
      <c r="AN94" s="152"/>
      <c r="AO94" s="152"/>
      <c r="AP94" s="152"/>
      <c r="AQ94" s="152"/>
      <c r="AR94" s="152"/>
      <c r="AS94" s="152"/>
      <c r="AT94" s="152"/>
      <c r="AU94" s="152"/>
      <c r="AV94" s="152"/>
      <c r="AW94" s="152"/>
      <c r="AX94" s="152"/>
      <c r="AY94" s="152"/>
      <c r="AZ94" s="152"/>
      <c r="BA94" s="152"/>
      <c r="BB94" s="152"/>
      <c r="BC94" s="152"/>
      <c r="BD94" s="152"/>
      <c r="BE94" s="152"/>
      <c r="BF94" s="152"/>
      <c r="BG94" s="152"/>
      <c r="BH94" s="152"/>
      <c r="BI94" s="152"/>
      <c r="BJ94" s="152"/>
      <c r="BK94" s="152"/>
      <c r="BL94" s="152"/>
      <c r="BM94" s="152"/>
      <c r="BN94" s="152"/>
      <c r="BO94" s="152"/>
      <c r="BP94" s="152"/>
      <c r="BQ94" s="152"/>
      <c r="BR94" s="152"/>
      <c r="BS94" s="152"/>
      <c r="BT94" s="152"/>
      <c r="BU94" s="152"/>
      <c r="BV94" s="152"/>
      <c r="BW94" s="152"/>
      <c r="BX94" s="152"/>
      <c r="BY94" s="152"/>
      <c r="BZ94" s="152"/>
      <c r="CA94" s="152"/>
      <c r="CB94" s="152"/>
      <c r="CC94" s="152"/>
      <c r="CD94" s="152"/>
      <c r="CE94" s="152"/>
      <c r="CF94" s="152"/>
      <c r="CG94" s="152"/>
      <c r="CH94" s="152"/>
      <c r="CI94" s="152"/>
      <c r="CJ94" s="152"/>
      <c r="CK94" s="152"/>
      <c r="CL94" s="152"/>
      <c r="CM94" s="152"/>
      <c r="CN94" s="152"/>
      <c r="CO94" s="152"/>
      <c r="CP94" s="152"/>
      <c r="CQ94" s="152"/>
      <c r="CR94" s="152"/>
      <c r="CS94" s="152"/>
      <c r="CT94" s="152"/>
      <c r="CU94" s="152"/>
      <c r="CV94" s="152"/>
      <c r="CW94" s="152"/>
      <c r="CX94" s="152"/>
      <c r="CY94" s="152"/>
      <c r="CZ94" s="152"/>
      <c r="DA94" s="152"/>
      <c r="DB94" s="152"/>
      <c r="DC94" s="152"/>
      <c r="DD94" s="152"/>
      <c r="DE94" s="152"/>
      <c r="DF94" s="152"/>
      <c r="DG94" s="152"/>
      <c r="DH94" s="152"/>
      <c r="DI94" s="152"/>
      <c r="DJ94" s="152"/>
      <c r="DK94" s="152"/>
      <c r="DL94" s="152"/>
      <c r="DM94" s="152"/>
      <c r="DN94" s="152"/>
      <c r="DO94" s="152"/>
      <c r="DP94" s="152"/>
      <c r="DQ94" s="152"/>
      <c r="DR94" s="152"/>
      <c r="DS94" s="152"/>
      <c r="DT94" s="152"/>
      <c r="DU94" s="152"/>
      <c r="DV94" s="152"/>
      <c r="DW94" s="152"/>
      <c r="DX94" s="152"/>
      <c r="DY94" s="152"/>
      <c r="DZ94" s="152"/>
      <c r="EA94" s="152"/>
      <c r="EB94" s="152"/>
      <c r="EC94" s="152"/>
      <c r="ED94" s="152"/>
      <c r="EE94" s="152"/>
      <c r="EF94" s="152"/>
      <c r="EG94" s="152"/>
      <c r="EH94" s="152"/>
      <c r="EI94" s="152"/>
      <c r="EJ94" s="152"/>
      <c r="EK94" s="152"/>
      <c r="EL94" s="152"/>
      <c r="EM94" s="152"/>
      <c r="EN94" s="152"/>
      <c r="EO94" s="152"/>
      <c r="EP94" s="152"/>
      <c r="EQ94" s="152"/>
      <c r="ER94" s="152"/>
      <c r="ES94" s="152"/>
      <c r="ET94" s="152"/>
      <c r="EU94" s="152"/>
      <c r="EV94" s="152"/>
      <c r="EW94" s="152"/>
      <c r="EX94" s="152"/>
      <c r="EY94" s="152"/>
      <c r="EZ94" s="152"/>
      <c r="FA94" s="152"/>
      <c r="FB94" s="152"/>
      <c r="FC94" s="152"/>
      <c r="FD94" s="152"/>
      <c r="FE94" s="152"/>
      <c r="FF94" s="152"/>
      <c r="FG94" s="152"/>
      <c r="FH94" s="152"/>
      <c r="FI94" s="152"/>
      <c r="FJ94" s="152"/>
      <c r="FK94" s="152"/>
      <c r="FL94" s="152"/>
      <c r="FM94" s="152"/>
      <c r="FN94" s="152"/>
      <c r="FO94" s="152"/>
      <c r="FP94" s="152"/>
      <c r="FQ94" s="152"/>
      <c r="FR94" s="152"/>
      <c r="FS94" s="152"/>
      <c r="FT94" s="152"/>
      <c r="FU94" s="152"/>
      <c r="FV94" s="152"/>
      <c r="FW94" s="152"/>
      <c r="FX94" s="152"/>
      <c r="FY94" s="152"/>
      <c r="FZ94" s="152"/>
      <c r="GA94" s="152"/>
      <c r="GB94" s="152"/>
      <c r="GC94" s="152"/>
      <c r="GD94" s="152"/>
      <c r="GE94" s="152"/>
      <c r="GF94" s="152"/>
      <c r="GG94" s="152"/>
      <c r="GH94" s="152"/>
      <c r="GI94" s="152"/>
      <c r="GJ94" s="152"/>
      <c r="GK94" s="152"/>
      <c r="GL94" s="152"/>
      <c r="GM94" s="152"/>
      <c r="GN94" s="152"/>
      <c r="GO94" s="152"/>
      <c r="GP94" s="152"/>
      <c r="GQ94" s="152"/>
      <c r="GR94" s="152"/>
      <c r="GS94" s="152"/>
      <c r="GT94" s="152"/>
      <c r="GU94" s="152"/>
      <c r="GV94" s="152"/>
      <c r="GW94" s="152"/>
      <c r="GX94" s="152"/>
      <c r="GY94" s="152"/>
      <c r="GZ94" s="152"/>
      <c r="HA94" s="152"/>
      <c r="HB94" s="152"/>
      <c r="HC94" s="152"/>
      <c r="HD94" s="152"/>
      <c r="HE94" s="152"/>
      <c r="HF94" s="152"/>
      <c r="HG94" s="152"/>
      <c r="HH94" s="152"/>
      <c r="HI94" s="152"/>
      <c r="HJ94" s="152"/>
      <c r="HK94" s="152"/>
      <c r="HL94" s="152"/>
      <c r="HM94" s="152"/>
      <c r="HN94" s="152"/>
      <c r="HO94" s="152"/>
      <c r="HP94" s="152"/>
      <c r="HQ94" s="152"/>
      <c r="HR94" s="152"/>
      <c r="HS94" s="152"/>
      <c r="HT94" s="152"/>
      <c r="HU94" s="152"/>
      <c r="HV94" s="152"/>
      <c r="HW94" s="152"/>
      <c r="HX94" s="152"/>
      <c r="HY94" s="152"/>
      <c r="HZ94" s="152"/>
      <c r="IA94" s="152"/>
      <c r="IB94" s="152"/>
      <c r="IC94" s="152"/>
      <c r="ID94" s="152"/>
      <c r="IE94" s="152"/>
      <c r="IF94" s="152"/>
      <c r="IG94" s="152"/>
      <c r="IH94" s="152"/>
      <c r="II94" s="152"/>
      <c r="IJ94" s="152"/>
      <c r="IK94" s="152"/>
      <c r="IL94" s="152"/>
      <c r="IM94" s="152"/>
      <c r="IN94" s="152"/>
      <c r="IO94" s="152"/>
      <c r="IP94" s="152"/>
      <c r="IQ94" s="152"/>
      <c r="IR94" s="152"/>
      <c r="IS94" s="152"/>
      <c r="IT94" s="152"/>
      <c r="IU94" s="152"/>
      <c r="IV94" s="152"/>
    </row>
    <row r="95" spans="1:256" s="128" customFormat="1" ht="21" customHeight="1">
      <c r="A95" s="35"/>
      <c r="B95" s="278"/>
      <c r="C95" s="475" t="s">
        <v>30</v>
      </c>
      <c r="D95" s="313" t="s">
        <v>444</v>
      </c>
      <c r="E95" s="31"/>
      <c r="F95" s="31"/>
      <c r="G95" s="31"/>
      <c r="H95" s="31"/>
      <c r="I95" s="31"/>
      <c r="J95" s="31"/>
      <c r="K95" s="264"/>
      <c r="L95" s="264"/>
      <c r="M95" s="264"/>
      <c r="N95" s="31"/>
      <c r="O95" s="31"/>
      <c r="P95" s="31"/>
      <c r="Q95" s="275"/>
      <c r="R95" s="276"/>
      <c r="S95" s="1046"/>
      <c r="T95" s="1046"/>
      <c r="U95" s="152"/>
      <c r="V95" s="152"/>
      <c r="W95" s="152"/>
      <c r="X95" s="152"/>
      <c r="Y95" s="152"/>
      <c r="Z95" s="152"/>
      <c r="AA95" s="152"/>
      <c r="AB95" s="34"/>
      <c r="AC95" s="152"/>
      <c r="AD95" s="454"/>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2"/>
      <c r="BR95" s="152"/>
      <c r="BS95" s="152"/>
      <c r="BT95" s="152"/>
      <c r="BU95" s="152"/>
      <c r="BV95" s="152"/>
      <c r="BW95" s="152"/>
      <c r="BX95" s="152"/>
      <c r="BY95" s="152"/>
      <c r="BZ95" s="152"/>
      <c r="CA95" s="152"/>
      <c r="CB95" s="152"/>
      <c r="CC95" s="152"/>
      <c r="CD95" s="152"/>
      <c r="CE95" s="152"/>
      <c r="CF95" s="152"/>
      <c r="CG95" s="152"/>
      <c r="CH95" s="152"/>
      <c r="CI95" s="152"/>
      <c r="CJ95" s="152"/>
      <c r="CK95" s="152"/>
      <c r="CL95" s="152"/>
      <c r="CM95" s="152"/>
      <c r="CN95" s="152"/>
      <c r="CO95" s="152"/>
      <c r="CP95" s="152"/>
      <c r="CQ95" s="152"/>
      <c r="CR95" s="152"/>
      <c r="CS95" s="152"/>
      <c r="CT95" s="152"/>
      <c r="CU95" s="152"/>
      <c r="CV95" s="152"/>
      <c r="CW95" s="152"/>
      <c r="CX95" s="152"/>
      <c r="CY95" s="152"/>
      <c r="CZ95" s="152"/>
      <c r="DA95" s="152"/>
      <c r="DB95" s="152"/>
      <c r="DC95" s="152"/>
      <c r="DD95" s="152"/>
      <c r="DE95" s="152"/>
      <c r="DF95" s="152"/>
      <c r="DG95" s="152"/>
      <c r="DH95" s="152"/>
      <c r="DI95" s="152"/>
      <c r="DJ95" s="152"/>
      <c r="DK95" s="152"/>
      <c r="DL95" s="152"/>
      <c r="DM95" s="152"/>
      <c r="DN95" s="152"/>
      <c r="DO95" s="152"/>
      <c r="DP95" s="152"/>
      <c r="DQ95" s="152"/>
      <c r="DR95" s="152"/>
      <c r="DS95" s="152"/>
      <c r="DT95" s="152"/>
      <c r="DU95" s="152"/>
      <c r="DV95" s="152"/>
      <c r="DW95" s="152"/>
      <c r="DX95" s="152"/>
      <c r="DY95" s="152"/>
      <c r="DZ95" s="152"/>
      <c r="EA95" s="152"/>
      <c r="EB95" s="152"/>
      <c r="EC95" s="152"/>
      <c r="ED95" s="152"/>
      <c r="EE95" s="152"/>
      <c r="EF95" s="152"/>
      <c r="EG95" s="152"/>
      <c r="EH95" s="152"/>
      <c r="EI95" s="152"/>
      <c r="EJ95" s="152"/>
      <c r="EK95" s="152"/>
      <c r="EL95" s="152"/>
      <c r="EM95" s="152"/>
      <c r="EN95" s="152"/>
      <c r="EO95" s="152"/>
      <c r="EP95" s="152"/>
      <c r="EQ95" s="152"/>
      <c r="ER95" s="152"/>
      <c r="ES95" s="152"/>
      <c r="ET95" s="152"/>
      <c r="EU95" s="152"/>
      <c r="EV95" s="152"/>
      <c r="EW95" s="152"/>
      <c r="EX95" s="152"/>
      <c r="EY95" s="152"/>
      <c r="EZ95" s="152"/>
      <c r="FA95" s="152"/>
      <c r="FB95" s="152"/>
      <c r="FC95" s="152"/>
      <c r="FD95" s="152"/>
      <c r="FE95" s="152"/>
      <c r="FF95" s="152"/>
      <c r="FG95" s="152"/>
      <c r="FH95" s="152"/>
      <c r="FI95" s="152"/>
      <c r="FJ95" s="152"/>
      <c r="FK95" s="152"/>
      <c r="FL95" s="152"/>
      <c r="FM95" s="152"/>
      <c r="FN95" s="152"/>
      <c r="FO95" s="152"/>
      <c r="FP95" s="152"/>
      <c r="FQ95" s="152"/>
      <c r="FR95" s="152"/>
      <c r="FS95" s="152"/>
      <c r="FT95" s="152"/>
      <c r="FU95" s="152"/>
      <c r="FV95" s="152"/>
      <c r="FW95" s="152"/>
      <c r="FX95" s="152"/>
      <c r="FY95" s="152"/>
      <c r="FZ95" s="152"/>
      <c r="GA95" s="152"/>
      <c r="GB95" s="152"/>
      <c r="GC95" s="152"/>
      <c r="GD95" s="152"/>
      <c r="GE95" s="152"/>
      <c r="GF95" s="152"/>
      <c r="GG95" s="152"/>
      <c r="GH95" s="152"/>
      <c r="GI95" s="152"/>
      <c r="GJ95" s="152"/>
      <c r="GK95" s="152"/>
      <c r="GL95" s="152"/>
      <c r="GM95" s="152"/>
      <c r="GN95" s="152"/>
      <c r="GO95" s="152"/>
      <c r="GP95" s="152"/>
      <c r="GQ95" s="152"/>
      <c r="GR95" s="152"/>
      <c r="GS95" s="152"/>
      <c r="GT95" s="152"/>
      <c r="GU95" s="152"/>
      <c r="GV95" s="152"/>
      <c r="GW95" s="152"/>
      <c r="GX95" s="152"/>
      <c r="GY95" s="152"/>
      <c r="GZ95" s="152"/>
      <c r="HA95" s="152"/>
      <c r="HB95" s="152"/>
      <c r="HC95" s="152"/>
      <c r="HD95" s="152"/>
      <c r="HE95" s="152"/>
      <c r="HF95" s="152"/>
      <c r="HG95" s="152"/>
      <c r="HH95" s="152"/>
      <c r="HI95" s="152"/>
      <c r="HJ95" s="152"/>
      <c r="HK95" s="152"/>
      <c r="HL95" s="152"/>
      <c r="HM95" s="152"/>
      <c r="HN95" s="152"/>
      <c r="HO95" s="152"/>
      <c r="HP95" s="152"/>
      <c r="HQ95" s="152"/>
      <c r="HR95" s="152"/>
      <c r="HS95" s="152"/>
      <c r="HT95" s="152"/>
      <c r="HU95" s="152"/>
      <c r="HV95" s="152"/>
      <c r="HW95" s="152"/>
      <c r="HX95" s="152"/>
      <c r="HY95" s="152"/>
      <c r="HZ95" s="152"/>
      <c r="IA95" s="152"/>
      <c r="IB95" s="152"/>
      <c r="IC95" s="152"/>
      <c r="ID95" s="152"/>
      <c r="IE95" s="152"/>
      <c r="IF95" s="152"/>
      <c r="IG95" s="152"/>
      <c r="IH95" s="152"/>
      <c r="II95" s="152"/>
      <c r="IJ95" s="152"/>
      <c r="IK95" s="152"/>
      <c r="IL95" s="152"/>
      <c r="IM95" s="152"/>
      <c r="IN95" s="152"/>
      <c r="IO95" s="152"/>
      <c r="IP95" s="152"/>
      <c r="IQ95" s="152"/>
      <c r="IR95" s="152"/>
      <c r="IS95" s="152"/>
      <c r="IT95" s="152"/>
      <c r="IU95" s="152"/>
      <c r="IV95" s="152"/>
    </row>
    <row r="96" spans="1:256" s="128" customFormat="1" ht="21" customHeight="1">
      <c r="A96" s="477"/>
      <c r="B96" s="112"/>
      <c r="C96" s="152" t="s">
        <v>32</v>
      </c>
      <c r="D96" s="152" t="s">
        <v>445</v>
      </c>
      <c r="E96" s="152"/>
      <c r="F96" s="152"/>
      <c r="G96" s="152"/>
      <c r="H96" s="152"/>
      <c r="I96" s="152"/>
      <c r="J96" s="152"/>
      <c r="K96" s="83"/>
      <c r="L96" s="83"/>
      <c r="M96" s="83"/>
      <c r="N96" s="152"/>
      <c r="O96" s="152"/>
      <c r="P96" s="152"/>
      <c r="Q96" s="493"/>
      <c r="R96" s="56"/>
      <c r="S96" s="1046"/>
      <c r="T96" s="1046"/>
      <c r="U96" s="152"/>
      <c r="V96" s="152"/>
      <c r="W96" s="152"/>
      <c r="X96" s="152"/>
      <c r="Y96" s="152"/>
      <c r="Z96" s="152"/>
      <c r="AA96" s="152"/>
      <c r="AB96" s="34"/>
      <c r="AC96" s="152"/>
      <c r="AD96" s="454"/>
      <c r="AE96" s="152"/>
      <c r="AF96" s="152"/>
      <c r="AG96" s="152"/>
      <c r="AH96" s="152"/>
      <c r="AI96" s="152"/>
      <c r="AJ96" s="152"/>
      <c r="AK96" s="152"/>
      <c r="AL96" s="152"/>
      <c r="AM96" s="152"/>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152"/>
      <c r="BL96" s="152"/>
      <c r="BM96" s="152"/>
      <c r="BN96" s="152"/>
      <c r="BO96" s="152"/>
      <c r="BP96" s="152"/>
      <c r="BQ96" s="152"/>
      <c r="BR96" s="152"/>
      <c r="BS96" s="152"/>
      <c r="BT96" s="152"/>
      <c r="BU96" s="152"/>
      <c r="BV96" s="152"/>
      <c r="BW96" s="152"/>
      <c r="BX96" s="152"/>
      <c r="BY96" s="152"/>
      <c r="BZ96" s="152"/>
      <c r="CA96" s="152"/>
      <c r="CB96" s="152"/>
      <c r="CC96" s="152"/>
      <c r="CD96" s="152"/>
      <c r="CE96" s="152"/>
      <c r="CF96" s="152"/>
      <c r="CG96" s="152"/>
      <c r="CH96" s="152"/>
      <c r="CI96" s="152"/>
      <c r="CJ96" s="152"/>
      <c r="CK96" s="152"/>
      <c r="CL96" s="152"/>
      <c r="CM96" s="152"/>
      <c r="CN96" s="152"/>
      <c r="CO96" s="152"/>
      <c r="CP96" s="152"/>
      <c r="CQ96" s="152"/>
      <c r="CR96" s="152"/>
      <c r="CS96" s="152"/>
      <c r="CT96" s="152"/>
      <c r="CU96" s="152"/>
      <c r="CV96" s="152"/>
      <c r="CW96" s="152"/>
      <c r="CX96" s="152"/>
      <c r="CY96" s="152"/>
      <c r="CZ96" s="152"/>
      <c r="DA96" s="152"/>
      <c r="DB96" s="152"/>
      <c r="DC96" s="152"/>
      <c r="DD96" s="152"/>
      <c r="DE96" s="152"/>
      <c r="DF96" s="152"/>
      <c r="DG96" s="152"/>
      <c r="DH96" s="152"/>
      <c r="DI96" s="152"/>
      <c r="DJ96" s="152"/>
      <c r="DK96" s="152"/>
      <c r="DL96" s="152"/>
      <c r="DM96" s="152"/>
      <c r="DN96" s="152"/>
      <c r="DO96" s="152"/>
      <c r="DP96" s="152"/>
      <c r="DQ96" s="152"/>
      <c r="DR96" s="152"/>
      <c r="DS96" s="152"/>
      <c r="DT96" s="152"/>
      <c r="DU96" s="152"/>
      <c r="DV96" s="152"/>
      <c r="DW96" s="152"/>
      <c r="DX96" s="152"/>
      <c r="DY96" s="152"/>
      <c r="DZ96" s="152"/>
      <c r="EA96" s="152"/>
      <c r="EB96" s="152"/>
      <c r="EC96" s="152"/>
      <c r="ED96" s="152"/>
      <c r="EE96" s="152"/>
      <c r="EF96" s="152"/>
      <c r="EG96" s="152"/>
      <c r="EH96" s="152"/>
      <c r="EI96" s="152"/>
      <c r="EJ96" s="152"/>
      <c r="EK96" s="152"/>
      <c r="EL96" s="152"/>
      <c r="EM96" s="152"/>
      <c r="EN96" s="152"/>
      <c r="EO96" s="152"/>
      <c r="EP96" s="152"/>
      <c r="EQ96" s="152"/>
      <c r="ER96" s="152"/>
      <c r="ES96" s="152"/>
      <c r="ET96" s="152"/>
      <c r="EU96" s="152"/>
      <c r="EV96" s="152"/>
      <c r="EW96" s="152"/>
      <c r="EX96" s="152"/>
      <c r="EY96" s="152"/>
      <c r="EZ96" s="152"/>
      <c r="FA96" s="152"/>
      <c r="FB96" s="152"/>
      <c r="FC96" s="152"/>
      <c r="FD96" s="152"/>
      <c r="FE96" s="152"/>
      <c r="FF96" s="152"/>
      <c r="FG96" s="152"/>
      <c r="FH96" s="152"/>
      <c r="FI96" s="152"/>
      <c r="FJ96" s="152"/>
      <c r="FK96" s="152"/>
      <c r="FL96" s="152"/>
      <c r="FM96" s="152"/>
      <c r="FN96" s="152"/>
      <c r="FO96" s="152"/>
      <c r="FP96" s="152"/>
      <c r="FQ96" s="152"/>
      <c r="FR96" s="152"/>
      <c r="FS96" s="152"/>
      <c r="FT96" s="152"/>
      <c r="FU96" s="152"/>
      <c r="FV96" s="152"/>
      <c r="FW96" s="152"/>
      <c r="FX96" s="152"/>
      <c r="FY96" s="152"/>
      <c r="FZ96" s="152"/>
      <c r="GA96" s="152"/>
      <c r="GB96" s="152"/>
      <c r="GC96" s="152"/>
      <c r="GD96" s="152"/>
      <c r="GE96" s="152"/>
      <c r="GF96" s="152"/>
      <c r="GG96" s="152"/>
      <c r="GH96" s="152"/>
      <c r="GI96" s="152"/>
      <c r="GJ96" s="152"/>
      <c r="GK96" s="152"/>
      <c r="GL96" s="152"/>
      <c r="GM96" s="152"/>
      <c r="GN96" s="152"/>
      <c r="GO96" s="152"/>
      <c r="GP96" s="152"/>
      <c r="GQ96" s="152"/>
      <c r="GR96" s="152"/>
      <c r="GS96" s="152"/>
      <c r="GT96" s="152"/>
      <c r="GU96" s="152"/>
      <c r="GV96" s="152"/>
      <c r="GW96" s="152"/>
      <c r="GX96" s="152"/>
      <c r="GY96" s="152"/>
      <c r="GZ96" s="152"/>
      <c r="HA96" s="152"/>
      <c r="HB96" s="152"/>
      <c r="HC96" s="152"/>
      <c r="HD96" s="152"/>
      <c r="HE96" s="152"/>
      <c r="HF96" s="152"/>
      <c r="HG96" s="152"/>
      <c r="HH96" s="152"/>
      <c r="HI96" s="152"/>
      <c r="HJ96" s="152"/>
      <c r="HK96" s="152"/>
      <c r="HL96" s="152"/>
      <c r="HM96" s="152"/>
      <c r="HN96" s="152"/>
      <c r="HO96" s="152"/>
      <c r="HP96" s="152"/>
      <c r="HQ96" s="152"/>
      <c r="HR96" s="152"/>
      <c r="HS96" s="152"/>
      <c r="HT96" s="152"/>
      <c r="HU96" s="152"/>
      <c r="HV96" s="152"/>
      <c r="HW96" s="152"/>
      <c r="HX96" s="152"/>
      <c r="HY96" s="152"/>
      <c r="HZ96" s="152"/>
      <c r="IA96" s="152"/>
      <c r="IB96" s="152"/>
      <c r="IC96" s="152"/>
      <c r="ID96" s="152"/>
      <c r="IE96" s="152"/>
      <c r="IF96" s="152"/>
      <c r="IG96" s="152"/>
      <c r="IH96" s="152"/>
      <c r="II96" s="152"/>
      <c r="IJ96" s="152"/>
      <c r="IK96" s="152"/>
      <c r="IL96" s="152"/>
      <c r="IM96" s="152"/>
      <c r="IN96" s="152"/>
      <c r="IO96" s="152"/>
      <c r="IP96" s="152"/>
      <c r="IQ96" s="152"/>
      <c r="IR96" s="152"/>
      <c r="IS96" s="152"/>
      <c r="IT96" s="152"/>
      <c r="IU96" s="152"/>
      <c r="IV96" s="152"/>
    </row>
    <row r="97" spans="1:256" s="128" customFormat="1" ht="18.75" customHeight="1">
      <c r="A97" s="35"/>
      <c r="B97" s="285"/>
      <c r="C97" s="286"/>
      <c r="D97" s="172" t="s">
        <v>446</v>
      </c>
      <c r="E97" s="172"/>
      <c r="F97" s="172"/>
      <c r="G97" s="172"/>
      <c r="H97" s="172"/>
      <c r="I97" s="172"/>
      <c r="J97" s="172"/>
      <c r="K97" s="263"/>
      <c r="L97" s="263"/>
      <c r="M97" s="263"/>
      <c r="N97" s="475"/>
      <c r="O97" s="475"/>
      <c r="P97" s="475"/>
      <c r="Q97" s="494"/>
      <c r="R97" s="58"/>
      <c r="S97" s="1046"/>
      <c r="T97" s="1046"/>
      <c r="U97" s="152"/>
      <c r="V97" s="152"/>
      <c r="W97" s="152"/>
      <c r="X97" s="152"/>
      <c r="Y97" s="152"/>
      <c r="Z97" s="152"/>
      <c r="AA97" s="152"/>
      <c r="AB97" s="34"/>
      <c r="AC97" s="152"/>
      <c r="AD97" s="454"/>
      <c r="AE97" s="152"/>
      <c r="AF97" s="152"/>
      <c r="AG97" s="152"/>
      <c r="AH97" s="152"/>
      <c r="AI97" s="152"/>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2"/>
      <c r="BR97" s="152"/>
      <c r="BS97" s="152"/>
      <c r="BT97" s="152"/>
      <c r="BU97" s="152"/>
      <c r="BV97" s="152"/>
      <c r="BW97" s="152"/>
      <c r="BX97" s="152"/>
      <c r="BY97" s="152"/>
      <c r="BZ97" s="152"/>
      <c r="CA97" s="152"/>
      <c r="CB97" s="152"/>
      <c r="CC97" s="152"/>
      <c r="CD97" s="152"/>
      <c r="CE97" s="152"/>
      <c r="CF97" s="152"/>
      <c r="CG97" s="152"/>
      <c r="CH97" s="152"/>
      <c r="CI97" s="152"/>
      <c r="CJ97" s="152"/>
      <c r="CK97" s="152"/>
      <c r="CL97" s="152"/>
      <c r="CM97" s="152"/>
      <c r="CN97" s="152"/>
      <c r="CO97" s="152"/>
      <c r="CP97" s="152"/>
      <c r="CQ97" s="152"/>
      <c r="CR97" s="152"/>
      <c r="CS97" s="152"/>
      <c r="CT97" s="152"/>
      <c r="CU97" s="152"/>
      <c r="CV97" s="152"/>
      <c r="CW97" s="152"/>
      <c r="CX97" s="152"/>
      <c r="CY97" s="152"/>
      <c r="CZ97" s="152"/>
      <c r="DA97" s="152"/>
      <c r="DB97" s="152"/>
      <c r="DC97" s="152"/>
      <c r="DD97" s="152"/>
      <c r="DE97" s="152"/>
      <c r="DF97" s="152"/>
      <c r="DG97" s="152"/>
      <c r="DH97" s="152"/>
      <c r="DI97" s="152"/>
      <c r="DJ97" s="152"/>
      <c r="DK97" s="152"/>
      <c r="DL97" s="152"/>
      <c r="DM97" s="152"/>
      <c r="DN97" s="152"/>
      <c r="DO97" s="152"/>
      <c r="DP97" s="152"/>
      <c r="DQ97" s="152"/>
      <c r="DR97" s="152"/>
      <c r="DS97" s="152"/>
      <c r="DT97" s="152"/>
      <c r="DU97" s="152"/>
      <c r="DV97" s="152"/>
      <c r="DW97" s="152"/>
      <c r="DX97" s="152"/>
      <c r="DY97" s="152"/>
      <c r="DZ97" s="152"/>
      <c r="EA97" s="152"/>
      <c r="EB97" s="152"/>
      <c r="EC97" s="152"/>
      <c r="ED97" s="152"/>
      <c r="EE97" s="152"/>
      <c r="EF97" s="152"/>
      <c r="EG97" s="152"/>
      <c r="EH97" s="152"/>
      <c r="EI97" s="152"/>
      <c r="EJ97" s="152"/>
      <c r="EK97" s="152"/>
      <c r="EL97" s="152"/>
      <c r="EM97" s="152"/>
      <c r="EN97" s="152"/>
      <c r="EO97" s="152"/>
      <c r="EP97" s="152"/>
      <c r="EQ97" s="152"/>
      <c r="ER97" s="152"/>
      <c r="ES97" s="152"/>
      <c r="ET97" s="152"/>
      <c r="EU97" s="152"/>
      <c r="EV97" s="152"/>
      <c r="EW97" s="152"/>
      <c r="EX97" s="152"/>
      <c r="EY97" s="152"/>
      <c r="EZ97" s="152"/>
      <c r="FA97" s="152"/>
      <c r="FB97" s="152"/>
      <c r="FC97" s="152"/>
      <c r="FD97" s="152"/>
      <c r="FE97" s="152"/>
      <c r="FF97" s="152"/>
      <c r="FG97" s="152"/>
      <c r="FH97" s="152"/>
      <c r="FI97" s="152"/>
      <c r="FJ97" s="152"/>
      <c r="FK97" s="152"/>
      <c r="FL97" s="152"/>
      <c r="FM97" s="152"/>
      <c r="FN97" s="152"/>
      <c r="FO97" s="152"/>
      <c r="FP97" s="152"/>
      <c r="FQ97" s="152"/>
      <c r="FR97" s="152"/>
      <c r="FS97" s="152"/>
      <c r="FT97" s="152"/>
      <c r="FU97" s="152"/>
      <c r="FV97" s="152"/>
      <c r="FW97" s="152"/>
      <c r="FX97" s="152"/>
      <c r="FY97" s="152"/>
      <c r="FZ97" s="152"/>
      <c r="GA97" s="152"/>
      <c r="GB97" s="152"/>
      <c r="GC97" s="152"/>
      <c r="GD97" s="152"/>
      <c r="GE97" s="152"/>
      <c r="GF97" s="152"/>
      <c r="GG97" s="152"/>
      <c r="GH97" s="152"/>
      <c r="GI97" s="152"/>
      <c r="GJ97" s="152"/>
      <c r="GK97" s="152"/>
      <c r="GL97" s="152"/>
      <c r="GM97" s="152"/>
      <c r="GN97" s="152"/>
      <c r="GO97" s="152"/>
      <c r="GP97" s="152"/>
      <c r="GQ97" s="152"/>
      <c r="GR97" s="152"/>
      <c r="GS97" s="152"/>
      <c r="GT97" s="152"/>
      <c r="GU97" s="152"/>
      <c r="GV97" s="152"/>
      <c r="GW97" s="152"/>
      <c r="GX97" s="152"/>
      <c r="GY97" s="152"/>
      <c r="GZ97" s="152"/>
      <c r="HA97" s="152"/>
      <c r="HB97" s="152"/>
      <c r="HC97" s="152"/>
      <c r="HD97" s="152"/>
      <c r="HE97" s="152"/>
      <c r="HF97" s="152"/>
      <c r="HG97" s="152"/>
      <c r="HH97" s="152"/>
      <c r="HI97" s="152"/>
      <c r="HJ97" s="152"/>
      <c r="HK97" s="152"/>
      <c r="HL97" s="152"/>
      <c r="HM97" s="152"/>
      <c r="HN97" s="152"/>
      <c r="HO97" s="152"/>
      <c r="HP97" s="152"/>
      <c r="HQ97" s="152"/>
      <c r="HR97" s="152"/>
      <c r="HS97" s="152"/>
      <c r="HT97" s="152"/>
      <c r="HU97" s="152"/>
      <c r="HV97" s="152"/>
      <c r="HW97" s="152"/>
      <c r="HX97" s="152"/>
      <c r="HY97" s="152"/>
      <c r="HZ97" s="152"/>
      <c r="IA97" s="152"/>
      <c r="IB97" s="152"/>
      <c r="IC97" s="152"/>
      <c r="ID97" s="152"/>
      <c r="IE97" s="152"/>
      <c r="IF97" s="152"/>
      <c r="IG97" s="152"/>
      <c r="IH97" s="152"/>
      <c r="II97" s="152"/>
      <c r="IJ97" s="152"/>
      <c r="IK97" s="152"/>
      <c r="IL97" s="152"/>
      <c r="IM97" s="152"/>
      <c r="IN97" s="152"/>
      <c r="IO97" s="152"/>
      <c r="IP97" s="152"/>
      <c r="IQ97" s="152"/>
      <c r="IR97" s="152"/>
      <c r="IS97" s="152"/>
      <c r="IT97" s="152"/>
      <c r="IU97" s="152"/>
      <c r="IV97" s="152"/>
    </row>
    <row r="98" spans="1:256" s="128" customFormat="1" ht="28.5" customHeight="1">
      <c r="A98" s="35"/>
      <c r="B98" s="110"/>
      <c r="C98" s="475" t="s">
        <v>39</v>
      </c>
      <c r="D98" s="871" t="s">
        <v>447</v>
      </c>
      <c r="E98" s="871"/>
      <c r="F98" s="871"/>
      <c r="G98" s="871"/>
      <c r="H98" s="871"/>
      <c r="I98" s="871"/>
      <c r="J98" s="871"/>
      <c r="K98" s="871"/>
      <c r="L98" s="871"/>
      <c r="M98" s="871"/>
      <c r="N98" s="871"/>
      <c r="O98" s="871"/>
      <c r="P98" s="871"/>
      <c r="Q98" s="494"/>
      <c r="R98" s="58"/>
      <c r="S98" s="1041"/>
      <c r="T98" s="1046"/>
      <c r="U98" s="152"/>
      <c r="V98" s="152"/>
      <c r="W98" s="152"/>
      <c r="X98" s="152"/>
      <c r="Y98" s="152"/>
      <c r="Z98" s="152"/>
      <c r="AA98" s="152"/>
      <c r="AB98" s="34"/>
      <c r="AC98" s="152"/>
      <c r="AD98" s="454"/>
      <c r="AE98" s="152"/>
      <c r="AF98" s="152"/>
      <c r="AG98" s="152"/>
      <c r="AH98" s="152"/>
      <c r="AI98" s="152"/>
      <c r="AJ98" s="152"/>
      <c r="AK98" s="152"/>
      <c r="AL98" s="152"/>
      <c r="AM98" s="152"/>
      <c r="AN98" s="152"/>
      <c r="AO98" s="152"/>
      <c r="AP98" s="152"/>
      <c r="AQ98" s="152"/>
      <c r="AR98" s="152"/>
      <c r="AS98" s="152"/>
      <c r="AT98" s="152"/>
      <c r="AU98" s="152"/>
      <c r="AV98" s="152"/>
      <c r="AW98" s="152"/>
      <c r="AX98" s="152"/>
      <c r="AY98" s="152"/>
      <c r="AZ98" s="152"/>
      <c r="BA98" s="152"/>
      <c r="BB98" s="152"/>
      <c r="BC98" s="152"/>
      <c r="BD98" s="152"/>
      <c r="BE98" s="152"/>
      <c r="BF98" s="152"/>
      <c r="BG98" s="152"/>
      <c r="BH98" s="152"/>
      <c r="BI98" s="152"/>
      <c r="BJ98" s="152"/>
      <c r="BK98" s="152"/>
      <c r="BL98" s="152"/>
      <c r="BM98" s="152"/>
      <c r="BN98" s="152"/>
      <c r="BO98" s="152"/>
      <c r="BP98" s="152"/>
      <c r="BQ98" s="152"/>
      <c r="BR98" s="152"/>
      <c r="BS98" s="152"/>
      <c r="BT98" s="152"/>
      <c r="BU98" s="152"/>
      <c r="BV98" s="152"/>
      <c r="BW98" s="152"/>
      <c r="BX98" s="152"/>
      <c r="BY98" s="152"/>
      <c r="BZ98" s="152"/>
      <c r="CA98" s="152"/>
      <c r="CB98" s="152"/>
      <c r="CC98" s="152"/>
      <c r="CD98" s="152"/>
      <c r="CE98" s="152"/>
      <c r="CF98" s="152"/>
      <c r="CG98" s="152"/>
      <c r="CH98" s="152"/>
      <c r="CI98" s="152"/>
      <c r="CJ98" s="152"/>
      <c r="CK98" s="152"/>
      <c r="CL98" s="152"/>
      <c r="CM98" s="152"/>
      <c r="CN98" s="152"/>
      <c r="CO98" s="152"/>
      <c r="CP98" s="152"/>
      <c r="CQ98" s="152"/>
      <c r="CR98" s="152"/>
      <c r="CS98" s="152"/>
      <c r="CT98" s="152"/>
      <c r="CU98" s="152"/>
      <c r="CV98" s="152"/>
      <c r="CW98" s="152"/>
      <c r="CX98" s="152"/>
      <c r="CY98" s="152"/>
      <c r="CZ98" s="152"/>
      <c r="DA98" s="152"/>
      <c r="DB98" s="152"/>
      <c r="DC98" s="152"/>
      <c r="DD98" s="152"/>
      <c r="DE98" s="152"/>
      <c r="DF98" s="152"/>
      <c r="DG98" s="152"/>
      <c r="DH98" s="152"/>
      <c r="DI98" s="152"/>
      <c r="DJ98" s="152"/>
      <c r="DK98" s="152"/>
      <c r="DL98" s="152"/>
      <c r="DM98" s="152"/>
      <c r="DN98" s="152"/>
      <c r="DO98" s="152"/>
      <c r="DP98" s="152"/>
      <c r="DQ98" s="152"/>
      <c r="DR98" s="152"/>
      <c r="DS98" s="152"/>
      <c r="DT98" s="152"/>
      <c r="DU98" s="152"/>
      <c r="DV98" s="152"/>
      <c r="DW98" s="152"/>
      <c r="DX98" s="152"/>
      <c r="DY98" s="152"/>
      <c r="DZ98" s="152"/>
      <c r="EA98" s="152"/>
      <c r="EB98" s="152"/>
      <c r="EC98" s="152"/>
      <c r="ED98" s="152"/>
      <c r="EE98" s="152"/>
      <c r="EF98" s="152"/>
      <c r="EG98" s="152"/>
      <c r="EH98" s="152"/>
      <c r="EI98" s="152"/>
      <c r="EJ98" s="152"/>
      <c r="EK98" s="152"/>
      <c r="EL98" s="152"/>
      <c r="EM98" s="152"/>
      <c r="EN98" s="152"/>
      <c r="EO98" s="152"/>
      <c r="EP98" s="152"/>
      <c r="EQ98" s="152"/>
      <c r="ER98" s="152"/>
      <c r="ES98" s="152"/>
      <c r="ET98" s="152"/>
      <c r="EU98" s="152"/>
      <c r="EV98" s="152"/>
      <c r="EW98" s="152"/>
      <c r="EX98" s="152"/>
      <c r="EY98" s="152"/>
      <c r="EZ98" s="152"/>
      <c r="FA98" s="152"/>
      <c r="FB98" s="152"/>
      <c r="FC98" s="152"/>
      <c r="FD98" s="152"/>
      <c r="FE98" s="152"/>
      <c r="FF98" s="152"/>
      <c r="FG98" s="152"/>
      <c r="FH98" s="152"/>
      <c r="FI98" s="152"/>
      <c r="FJ98" s="152"/>
      <c r="FK98" s="152"/>
      <c r="FL98" s="152"/>
      <c r="FM98" s="152"/>
      <c r="FN98" s="152"/>
      <c r="FO98" s="152"/>
      <c r="FP98" s="152"/>
      <c r="FQ98" s="152"/>
      <c r="FR98" s="152"/>
      <c r="FS98" s="152"/>
      <c r="FT98" s="152"/>
      <c r="FU98" s="152"/>
      <c r="FV98" s="152"/>
      <c r="FW98" s="152"/>
      <c r="FX98" s="152"/>
      <c r="FY98" s="152"/>
      <c r="FZ98" s="152"/>
      <c r="GA98" s="152"/>
      <c r="GB98" s="152"/>
      <c r="GC98" s="152"/>
      <c r="GD98" s="152"/>
      <c r="GE98" s="152"/>
      <c r="GF98" s="152"/>
      <c r="GG98" s="152"/>
      <c r="GH98" s="152"/>
      <c r="GI98" s="152"/>
      <c r="GJ98" s="152"/>
      <c r="GK98" s="152"/>
      <c r="GL98" s="152"/>
      <c r="GM98" s="152"/>
      <c r="GN98" s="152"/>
      <c r="GO98" s="152"/>
      <c r="GP98" s="152"/>
      <c r="GQ98" s="152"/>
      <c r="GR98" s="152"/>
      <c r="GS98" s="152"/>
      <c r="GT98" s="152"/>
      <c r="GU98" s="152"/>
      <c r="GV98" s="152"/>
      <c r="GW98" s="152"/>
      <c r="GX98" s="152"/>
      <c r="GY98" s="152"/>
      <c r="GZ98" s="152"/>
      <c r="HA98" s="152"/>
      <c r="HB98" s="152"/>
      <c r="HC98" s="152"/>
      <c r="HD98" s="152"/>
      <c r="HE98" s="152"/>
      <c r="HF98" s="152"/>
      <c r="HG98" s="152"/>
      <c r="HH98" s="152"/>
      <c r="HI98" s="152"/>
      <c r="HJ98" s="152"/>
      <c r="HK98" s="152"/>
      <c r="HL98" s="152"/>
      <c r="HM98" s="152"/>
      <c r="HN98" s="152"/>
      <c r="HO98" s="152"/>
      <c r="HP98" s="152"/>
      <c r="HQ98" s="152"/>
      <c r="HR98" s="152"/>
      <c r="HS98" s="152"/>
      <c r="HT98" s="152"/>
      <c r="HU98" s="152"/>
      <c r="HV98" s="152"/>
      <c r="HW98" s="152"/>
      <c r="HX98" s="152"/>
      <c r="HY98" s="152"/>
      <c r="HZ98" s="152"/>
      <c r="IA98" s="152"/>
      <c r="IB98" s="152"/>
      <c r="IC98" s="152"/>
      <c r="ID98" s="152"/>
      <c r="IE98" s="152"/>
      <c r="IF98" s="152"/>
      <c r="IG98" s="152"/>
      <c r="IH98" s="152"/>
      <c r="II98" s="152"/>
      <c r="IJ98" s="152"/>
      <c r="IK98" s="152"/>
      <c r="IL98" s="152"/>
      <c r="IM98" s="152"/>
      <c r="IN98" s="152"/>
      <c r="IO98" s="152"/>
      <c r="IP98" s="152"/>
      <c r="IQ98" s="152"/>
      <c r="IR98" s="152"/>
      <c r="IS98" s="152"/>
      <c r="IT98" s="152"/>
      <c r="IU98" s="152"/>
      <c r="IV98" s="152"/>
    </row>
    <row r="99" spans="1:256" s="128" customFormat="1" ht="21" customHeight="1">
      <c r="A99" s="314"/>
      <c r="B99" s="278"/>
      <c r="C99" s="31" t="s">
        <v>68</v>
      </c>
      <c r="D99" s="31" t="s">
        <v>448</v>
      </c>
      <c r="E99" s="31"/>
      <c r="F99" s="31"/>
      <c r="G99" s="31"/>
      <c r="H99" s="31"/>
      <c r="I99" s="31"/>
      <c r="J99" s="31"/>
      <c r="K99" s="264"/>
      <c r="L99" s="264"/>
      <c r="M99" s="264"/>
      <c r="N99" s="31"/>
      <c r="O99" s="31"/>
      <c r="P99" s="31"/>
      <c r="Q99" s="275"/>
      <c r="R99" s="276"/>
      <c r="S99" s="275"/>
      <c r="T99" s="1041"/>
      <c r="U99" s="34"/>
      <c r="V99" s="152"/>
      <c r="W99" s="152"/>
      <c r="X99" s="152"/>
      <c r="Y99" s="152"/>
      <c r="Z99" s="152"/>
      <c r="AA99" s="152"/>
      <c r="AB99" s="34"/>
      <c r="AC99" s="152"/>
      <c r="AD99" s="454"/>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c r="BJ99" s="152"/>
      <c r="BK99" s="152"/>
      <c r="BL99" s="152"/>
      <c r="BM99" s="152"/>
      <c r="BN99" s="152"/>
      <c r="BO99" s="152"/>
      <c r="BP99" s="152"/>
      <c r="BQ99" s="152"/>
      <c r="BR99" s="152"/>
      <c r="BS99" s="152"/>
      <c r="BT99" s="152"/>
      <c r="BU99" s="152"/>
      <c r="BV99" s="152"/>
      <c r="BW99" s="152"/>
      <c r="BX99" s="152"/>
      <c r="BY99" s="152"/>
      <c r="BZ99" s="152"/>
      <c r="CA99" s="152"/>
      <c r="CB99" s="152"/>
      <c r="CC99" s="152"/>
      <c r="CD99" s="152"/>
      <c r="CE99" s="152"/>
      <c r="CF99" s="152"/>
      <c r="CG99" s="152"/>
      <c r="CH99" s="152"/>
      <c r="CI99" s="152"/>
      <c r="CJ99" s="152"/>
      <c r="CK99" s="152"/>
      <c r="CL99" s="152"/>
      <c r="CM99" s="152"/>
      <c r="CN99" s="152"/>
      <c r="CO99" s="152"/>
      <c r="CP99" s="152"/>
      <c r="CQ99" s="152"/>
      <c r="CR99" s="152"/>
      <c r="CS99" s="152"/>
      <c r="CT99" s="152"/>
      <c r="CU99" s="152"/>
      <c r="CV99" s="152"/>
      <c r="CW99" s="152"/>
      <c r="CX99" s="152"/>
      <c r="CY99" s="152"/>
      <c r="CZ99" s="152"/>
      <c r="DA99" s="152"/>
      <c r="DB99" s="152"/>
      <c r="DC99" s="152"/>
      <c r="DD99" s="152"/>
      <c r="DE99" s="152"/>
      <c r="DF99" s="152"/>
      <c r="DG99" s="152"/>
      <c r="DH99" s="152"/>
      <c r="DI99" s="152"/>
      <c r="DJ99" s="152"/>
      <c r="DK99" s="152"/>
      <c r="DL99" s="152"/>
      <c r="DM99" s="152"/>
      <c r="DN99" s="152"/>
      <c r="DO99" s="152"/>
      <c r="DP99" s="152"/>
      <c r="DQ99" s="152"/>
      <c r="DR99" s="152"/>
      <c r="DS99" s="152"/>
      <c r="DT99" s="152"/>
      <c r="DU99" s="152"/>
      <c r="DV99" s="152"/>
      <c r="DW99" s="152"/>
      <c r="DX99" s="152"/>
      <c r="DY99" s="152"/>
      <c r="DZ99" s="152"/>
      <c r="EA99" s="152"/>
      <c r="EB99" s="152"/>
      <c r="EC99" s="152"/>
      <c r="ED99" s="152"/>
      <c r="EE99" s="152"/>
      <c r="EF99" s="152"/>
      <c r="EG99" s="152"/>
      <c r="EH99" s="152"/>
      <c r="EI99" s="152"/>
      <c r="EJ99" s="152"/>
      <c r="EK99" s="152"/>
      <c r="EL99" s="152"/>
      <c r="EM99" s="152"/>
      <c r="EN99" s="152"/>
      <c r="EO99" s="152"/>
      <c r="EP99" s="152"/>
      <c r="EQ99" s="152"/>
      <c r="ER99" s="152"/>
      <c r="ES99" s="152"/>
      <c r="ET99" s="152"/>
      <c r="EU99" s="152"/>
      <c r="EV99" s="152"/>
      <c r="EW99" s="152"/>
      <c r="EX99" s="152"/>
      <c r="EY99" s="152"/>
      <c r="EZ99" s="152"/>
      <c r="FA99" s="152"/>
      <c r="FB99" s="152"/>
      <c r="FC99" s="152"/>
      <c r="FD99" s="152"/>
      <c r="FE99" s="152"/>
      <c r="FF99" s="152"/>
      <c r="FG99" s="152"/>
      <c r="FH99" s="152"/>
      <c r="FI99" s="152"/>
      <c r="FJ99" s="152"/>
      <c r="FK99" s="152"/>
      <c r="FL99" s="152"/>
      <c r="FM99" s="152"/>
      <c r="FN99" s="152"/>
      <c r="FO99" s="152"/>
      <c r="FP99" s="152"/>
      <c r="FQ99" s="152"/>
      <c r="FR99" s="152"/>
      <c r="FS99" s="152"/>
      <c r="FT99" s="152"/>
      <c r="FU99" s="152"/>
      <c r="FV99" s="152"/>
      <c r="FW99" s="152"/>
      <c r="FX99" s="152"/>
      <c r="FY99" s="152"/>
      <c r="FZ99" s="152"/>
      <c r="GA99" s="152"/>
      <c r="GB99" s="152"/>
      <c r="GC99" s="152"/>
      <c r="GD99" s="152"/>
      <c r="GE99" s="152"/>
      <c r="GF99" s="152"/>
      <c r="GG99" s="152"/>
      <c r="GH99" s="152"/>
      <c r="GI99" s="152"/>
      <c r="GJ99" s="152"/>
      <c r="GK99" s="152"/>
      <c r="GL99" s="152"/>
      <c r="GM99" s="152"/>
      <c r="GN99" s="152"/>
      <c r="GO99" s="152"/>
      <c r="GP99" s="152"/>
      <c r="GQ99" s="152"/>
      <c r="GR99" s="152"/>
      <c r="GS99" s="152"/>
      <c r="GT99" s="152"/>
      <c r="GU99" s="152"/>
      <c r="GV99" s="152"/>
      <c r="GW99" s="152"/>
      <c r="GX99" s="152"/>
      <c r="GY99" s="152"/>
      <c r="GZ99" s="152"/>
      <c r="HA99" s="152"/>
      <c r="HB99" s="152"/>
      <c r="HC99" s="152"/>
      <c r="HD99" s="152"/>
      <c r="HE99" s="152"/>
      <c r="HF99" s="152"/>
      <c r="HG99" s="152"/>
      <c r="HH99" s="152"/>
      <c r="HI99" s="152"/>
      <c r="HJ99" s="152"/>
      <c r="HK99" s="152"/>
      <c r="HL99" s="152"/>
      <c r="HM99" s="152"/>
      <c r="HN99" s="152"/>
      <c r="HO99" s="152"/>
      <c r="HP99" s="152"/>
      <c r="HQ99" s="152"/>
      <c r="HR99" s="152"/>
      <c r="HS99" s="152"/>
      <c r="HT99" s="152"/>
      <c r="HU99" s="152"/>
      <c r="HV99" s="152"/>
      <c r="HW99" s="152"/>
      <c r="HX99" s="152"/>
      <c r="HY99" s="152"/>
      <c r="HZ99" s="152"/>
      <c r="IA99" s="152"/>
      <c r="IB99" s="152"/>
      <c r="IC99" s="152"/>
      <c r="ID99" s="152"/>
      <c r="IE99" s="152"/>
      <c r="IF99" s="152"/>
      <c r="IG99" s="152"/>
      <c r="IH99" s="152"/>
      <c r="II99" s="152"/>
      <c r="IJ99" s="152"/>
      <c r="IK99" s="152"/>
      <c r="IL99" s="152"/>
      <c r="IM99" s="152"/>
      <c r="IN99" s="152"/>
      <c r="IO99" s="152"/>
      <c r="IP99" s="152"/>
      <c r="IQ99" s="152"/>
      <c r="IR99" s="152"/>
      <c r="IS99" s="152"/>
      <c r="IT99" s="152"/>
      <c r="IU99" s="152"/>
      <c r="IV99" s="152"/>
    </row>
    <row r="100" spans="1:256" s="128" customFormat="1" ht="21" customHeight="1">
      <c r="A100" s="35"/>
      <c r="B100" s="110"/>
      <c r="C100" s="475" t="s">
        <v>192</v>
      </c>
      <c r="D100" s="475" t="s">
        <v>449</v>
      </c>
      <c r="E100" s="459"/>
      <c r="F100" s="459"/>
      <c r="G100" s="459"/>
      <c r="H100" s="459"/>
      <c r="I100" s="459"/>
      <c r="J100" s="459"/>
      <c r="K100" s="459"/>
      <c r="L100" s="459"/>
      <c r="M100" s="459"/>
      <c r="N100" s="459"/>
      <c r="O100" s="459"/>
      <c r="P100" s="459"/>
      <c r="Q100" s="494"/>
      <c r="R100" s="58"/>
      <c r="S100" s="499" t="s">
        <v>443</v>
      </c>
      <c r="T100" s="315"/>
      <c r="U100" s="152"/>
      <c r="V100" s="152"/>
      <c r="W100" s="152"/>
      <c r="X100" s="152"/>
      <c r="Y100" s="152"/>
      <c r="Z100" s="152"/>
      <c r="AA100" s="152"/>
      <c r="AB100" s="34"/>
      <c r="AC100" s="152"/>
      <c r="AD100" s="454"/>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2"/>
      <c r="BN100" s="152"/>
      <c r="BO100" s="152"/>
      <c r="BP100" s="152"/>
      <c r="BQ100" s="152"/>
      <c r="BR100" s="152"/>
      <c r="BS100" s="152"/>
      <c r="BT100" s="152"/>
      <c r="BU100" s="152"/>
      <c r="BV100" s="152"/>
      <c r="BW100" s="152"/>
      <c r="BX100" s="152"/>
      <c r="BY100" s="152"/>
      <c r="BZ100" s="152"/>
      <c r="CA100" s="152"/>
      <c r="CB100" s="152"/>
      <c r="CC100" s="152"/>
      <c r="CD100" s="152"/>
      <c r="CE100" s="152"/>
      <c r="CF100" s="152"/>
      <c r="CG100" s="152"/>
      <c r="CH100" s="152"/>
      <c r="CI100" s="152"/>
      <c r="CJ100" s="152"/>
      <c r="CK100" s="152"/>
      <c r="CL100" s="152"/>
      <c r="CM100" s="152"/>
      <c r="CN100" s="152"/>
      <c r="CO100" s="152"/>
      <c r="CP100" s="152"/>
      <c r="CQ100" s="152"/>
      <c r="CR100" s="152"/>
      <c r="CS100" s="152"/>
      <c r="CT100" s="152"/>
      <c r="CU100" s="152"/>
      <c r="CV100" s="152"/>
      <c r="CW100" s="152"/>
      <c r="CX100" s="152"/>
      <c r="CY100" s="152"/>
      <c r="CZ100" s="152"/>
      <c r="DA100" s="152"/>
      <c r="DB100" s="152"/>
      <c r="DC100" s="152"/>
      <c r="DD100" s="152"/>
      <c r="DE100" s="152"/>
      <c r="DF100" s="152"/>
      <c r="DG100" s="152"/>
      <c r="DH100" s="152"/>
      <c r="DI100" s="152"/>
      <c r="DJ100" s="152"/>
      <c r="DK100" s="152"/>
      <c r="DL100" s="152"/>
      <c r="DM100" s="152"/>
      <c r="DN100" s="152"/>
      <c r="DO100" s="152"/>
      <c r="DP100" s="152"/>
      <c r="DQ100" s="152"/>
      <c r="DR100" s="152"/>
      <c r="DS100" s="152"/>
      <c r="DT100" s="152"/>
      <c r="DU100" s="152"/>
      <c r="DV100" s="152"/>
      <c r="DW100" s="152"/>
      <c r="DX100" s="152"/>
      <c r="DY100" s="152"/>
      <c r="DZ100" s="152"/>
      <c r="EA100" s="152"/>
      <c r="EB100" s="152"/>
      <c r="EC100" s="152"/>
      <c r="ED100" s="152"/>
      <c r="EE100" s="152"/>
      <c r="EF100" s="152"/>
      <c r="EG100" s="152"/>
      <c r="EH100" s="152"/>
      <c r="EI100" s="152"/>
      <c r="EJ100" s="152"/>
      <c r="EK100" s="152"/>
      <c r="EL100" s="152"/>
      <c r="EM100" s="152"/>
      <c r="EN100" s="152"/>
      <c r="EO100" s="152"/>
      <c r="EP100" s="152"/>
      <c r="EQ100" s="152"/>
      <c r="ER100" s="152"/>
      <c r="ES100" s="152"/>
      <c r="ET100" s="152"/>
      <c r="EU100" s="152"/>
      <c r="EV100" s="152"/>
      <c r="EW100" s="152"/>
      <c r="EX100" s="152"/>
      <c r="EY100" s="152"/>
      <c r="EZ100" s="152"/>
      <c r="FA100" s="152"/>
      <c r="FB100" s="152"/>
      <c r="FC100" s="152"/>
      <c r="FD100" s="152"/>
      <c r="FE100" s="152"/>
      <c r="FF100" s="152"/>
      <c r="FG100" s="152"/>
      <c r="FH100" s="152"/>
      <c r="FI100" s="152"/>
      <c r="FJ100" s="152"/>
      <c r="FK100" s="152"/>
      <c r="FL100" s="152"/>
      <c r="FM100" s="152"/>
      <c r="FN100" s="152"/>
      <c r="FO100" s="152"/>
      <c r="FP100" s="152"/>
      <c r="FQ100" s="152"/>
      <c r="FR100" s="152"/>
      <c r="FS100" s="152"/>
      <c r="FT100" s="152"/>
      <c r="FU100" s="152"/>
      <c r="FV100" s="152"/>
      <c r="FW100" s="152"/>
      <c r="FX100" s="152"/>
      <c r="FY100" s="152"/>
      <c r="FZ100" s="152"/>
      <c r="GA100" s="152"/>
      <c r="GB100" s="152"/>
      <c r="GC100" s="152"/>
      <c r="GD100" s="152"/>
      <c r="GE100" s="152"/>
      <c r="GF100" s="152"/>
      <c r="GG100" s="152"/>
      <c r="GH100" s="152"/>
      <c r="GI100" s="152"/>
      <c r="GJ100" s="152"/>
      <c r="GK100" s="152"/>
      <c r="GL100" s="152"/>
      <c r="GM100" s="152"/>
      <c r="GN100" s="152"/>
      <c r="GO100" s="152"/>
      <c r="GP100" s="152"/>
      <c r="GQ100" s="152"/>
      <c r="GR100" s="152"/>
      <c r="GS100" s="152"/>
      <c r="GT100" s="152"/>
      <c r="GU100" s="152"/>
      <c r="GV100" s="152"/>
      <c r="GW100" s="152"/>
      <c r="GX100" s="152"/>
      <c r="GY100" s="152"/>
      <c r="GZ100" s="152"/>
      <c r="HA100" s="152"/>
      <c r="HB100" s="152"/>
      <c r="HC100" s="152"/>
      <c r="HD100" s="152"/>
      <c r="HE100" s="152"/>
      <c r="HF100" s="152"/>
      <c r="HG100" s="152"/>
      <c r="HH100" s="152"/>
      <c r="HI100" s="152"/>
      <c r="HJ100" s="152"/>
      <c r="HK100" s="152"/>
      <c r="HL100" s="152"/>
      <c r="HM100" s="152"/>
      <c r="HN100" s="152"/>
      <c r="HO100" s="152"/>
      <c r="HP100" s="152"/>
      <c r="HQ100" s="152"/>
      <c r="HR100" s="152"/>
      <c r="HS100" s="152"/>
      <c r="HT100" s="152"/>
      <c r="HU100" s="152"/>
      <c r="HV100" s="152"/>
      <c r="HW100" s="152"/>
      <c r="HX100" s="152"/>
      <c r="HY100" s="152"/>
      <c r="HZ100" s="152"/>
      <c r="IA100" s="152"/>
      <c r="IB100" s="152"/>
      <c r="IC100" s="152"/>
      <c r="ID100" s="152"/>
      <c r="IE100" s="152"/>
      <c r="IF100" s="152"/>
      <c r="IG100" s="152"/>
      <c r="IH100" s="152"/>
      <c r="II100" s="152"/>
      <c r="IJ100" s="152"/>
      <c r="IK100" s="152"/>
      <c r="IL100" s="152"/>
      <c r="IM100" s="152"/>
      <c r="IN100" s="152"/>
      <c r="IO100" s="152"/>
      <c r="IP100" s="152"/>
      <c r="IQ100" s="152"/>
      <c r="IR100" s="152"/>
      <c r="IS100" s="152"/>
      <c r="IT100" s="152"/>
      <c r="IU100" s="152"/>
      <c r="IV100" s="152"/>
    </row>
    <row r="101" spans="1:256" s="128" customFormat="1" ht="21" customHeight="1">
      <c r="A101" s="35"/>
      <c r="B101" s="110"/>
      <c r="C101" s="475" t="s">
        <v>196</v>
      </c>
      <c r="D101" s="31" t="s">
        <v>450</v>
      </c>
      <c r="E101" s="472"/>
      <c r="F101" s="472"/>
      <c r="G101" s="472"/>
      <c r="H101" s="472"/>
      <c r="I101" s="472"/>
      <c r="J101" s="472"/>
      <c r="K101" s="472"/>
      <c r="L101" s="472"/>
      <c r="M101" s="472"/>
      <c r="N101" s="472"/>
      <c r="O101" s="472"/>
      <c r="P101" s="472"/>
      <c r="Q101" s="275"/>
      <c r="R101" s="276"/>
      <c r="S101" s="275"/>
      <c r="T101" s="315"/>
      <c r="U101" s="152"/>
      <c r="V101" s="152"/>
      <c r="W101" s="152"/>
      <c r="X101" s="152"/>
      <c r="Y101" s="152"/>
      <c r="Z101" s="152"/>
      <c r="AA101" s="152"/>
      <c r="AB101" s="34"/>
      <c r="AC101" s="152"/>
      <c r="AD101" s="454"/>
      <c r="AE101" s="152"/>
      <c r="AF101" s="152"/>
      <c r="AG101" s="152"/>
      <c r="AH101" s="152"/>
      <c r="AI101" s="152"/>
      <c r="AJ101" s="152"/>
      <c r="AK101" s="152"/>
      <c r="AL101" s="152"/>
      <c r="AM101" s="152"/>
      <c r="AN101" s="152"/>
      <c r="AO101" s="152"/>
      <c r="AP101" s="152"/>
      <c r="AQ101" s="152"/>
      <c r="AR101" s="152"/>
      <c r="AS101" s="152"/>
      <c r="AT101" s="152"/>
      <c r="AU101" s="152"/>
      <c r="AV101" s="152"/>
      <c r="AW101" s="152"/>
      <c r="AX101" s="152"/>
      <c r="AY101" s="152"/>
      <c r="AZ101" s="152"/>
      <c r="BA101" s="152"/>
      <c r="BB101" s="152"/>
      <c r="BC101" s="152"/>
      <c r="BD101" s="152"/>
      <c r="BE101" s="152"/>
      <c r="BF101" s="152"/>
      <c r="BG101" s="152"/>
      <c r="BH101" s="152"/>
      <c r="BI101" s="152"/>
      <c r="BJ101" s="152"/>
      <c r="BK101" s="152"/>
      <c r="BL101" s="152"/>
      <c r="BM101" s="152"/>
      <c r="BN101" s="152"/>
      <c r="BO101" s="152"/>
      <c r="BP101" s="152"/>
      <c r="BQ101" s="152"/>
      <c r="BR101" s="152"/>
      <c r="BS101" s="152"/>
      <c r="BT101" s="152"/>
      <c r="BU101" s="152"/>
      <c r="BV101" s="152"/>
      <c r="BW101" s="152"/>
      <c r="BX101" s="152"/>
      <c r="BY101" s="152"/>
      <c r="BZ101" s="152"/>
      <c r="CA101" s="152"/>
      <c r="CB101" s="152"/>
      <c r="CC101" s="152"/>
      <c r="CD101" s="152"/>
      <c r="CE101" s="152"/>
      <c r="CF101" s="152"/>
      <c r="CG101" s="152"/>
      <c r="CH101" s="152"/>
      <c r="CI101" s="152"/>
      <c r="CJ101" s="152"/>
      <c r="CK101" s="152"/>
      <c r="CL101" s="152"/>
      <c r="CM101" s="152"/>
      <c r="CN101" s="152"/>
      <c r="CO101" s="152"/>
      <c r="CP101" s="152"/>
      <c r="CQ101" s="152"/>
      <c r="CR101" s="152"/>
      <c r="CS101" s="152"/>
      <c r="CT101" s="152"/>
      <c r="CU101" s="152"/>
      <c r="CV101" s="152"/>
      <c r="CW101" s="152"/>
      <c r="CX101" s="152"/>
      <c r="CY101" s="152"/>
      <c r="CZ101" s="152"/>
      <c r="DA101" s="152"/>
      <c r="DB101" s="152"/>
      <c r="DC101" s="152"/>
      <c r="DD101" s="152"/>
      <c r="DE101" s="152"/>
      <c r="DF101" s="152"/>
      <c r="DG101" s="152"/>
      <c r="DH101" s="152"/>
      <c r="DI101" s="152"/>
      <c r="DJ101" s="152"/>
      <c r="DK101" s="152"/>
      <c r="DL101" s="152"/>
      <c r="DM101" s="152"/>
      <c r="DN101" s="152"/>
      <c r="DO101" s="152"/>
      <c r="DP101" s="152"/>
      <c r="DQ101" s="152"/>
      <c r="DR101" s="152"/>
      <c r="DS101" s="152"/>
      <c r="DT101" s="152"/>
      <c r="DU101" s="152"/>
      <c r="DV101" s="152"/>
      <c r="DW101" s="152"/>
      <c r="DX101" s="152"/>
      <c r="DY101" s="152"/>
      <c r="DZ101" s="152"/>
      <c r="EA101" s="152"/>
      <c r="EB101" s="152"/>
      <c r="EC101" s="152"/>
      <c r="ED101" s="152"/>
      <c r="EE101" s="152"/>
      <c r="EF101" s="152"/>
      <c r="EG101" s="152"/>
      <c r="EH101" s="152"/>
      <c r="EI101" s="152"/>
      <c r="EJ101" s="152"/>
      <c r="EK101" s="152"/>
      <c r="EL101" s="152"/>
      <c r="EM101" s="152"/>
      <c r="EN101" s="152"/>
      <c r="EO101" s="152"/>
      <c r="EP101" s="152"/>
      <c r="EQ101" s="152"/>
      <c r="ER101" s="152"/>
      <c r="ES101" s="152"/>
      <c r="ET101" s="152"/>
      <c r="EU101" s="152"/>
      <c r="EV101" s="152"/>
      <c r="EW101" s="152"/>
      <c r="EX101" s="152"/>
      <c r="EY101" s="152"/>
      <c r="EZ101" s="152"/>
      <c r="FA101" s="152"/>
      <c r="FB101" s="152"/>
      <c r="FC101" s="152"/>
      <c r="FD101" s="152"/>
      <c r="FE101" s="152"/>
      <c r="FF101" s="152"/>
      <c r="FG101" s="152"/>
      <c r="FH101" s="152"/>
      <c r="FI101" s="152"/>
      <c r="FJ101" s="152"/>
      <c r="FK101" s="152"/>
      <c r="FL101" s="152"/>
      <c r="FM101" s="152"/>
      <c r="FN101" s="152"/>
      <c r="FO101" s="152"/>
      <c r="FP101" s="152"/>
      <c r="FQ101" s="152"/>
      <c r="FR101" s="152"/>
      <c r="FS101" s="152"/>
      <c r="FT101" s="152"/>
      <c r="FU101" s="152"/>
      <c r="FV101" s="152"/>
      <c r="FW101" s="152"/>
      <c r="FX101" s="152"/>
      <c r="FY101" s="152"/>
      <c r="FZ101" s="152"/>
      <c r="GA101" s="152"/>
      <c r="GB101" s="152"/>
      <c r="GC101" s="152"/>
      <c r="GD101" s="152"/>
      <c r="GE101" s="152"/>
      <c r="GF101" s="152"/>
      <c r="GG101" s="152"/>
      <c r="GH101" s="152"/>
      <c r="GI101" s="152"/>
      <c r="GJ101" s="152"/>
      <c r="GK101" s="152"/>
      <c r="GL101" s="152"/>
      <c r="GM101" s="152"/>
      <c r="GN101" s="152"/>
      <c r="GO101" s="152"/>
      <c r="GP101" s="152"/>
      <c r="GQ101" s="152"/>
      <c r="GR101" s="152"/>
      <c r="GS101" s="152"/>
      <c r="GT101" s="152"/>
      <c r="GU101" s="152"/>
      <c r="GV101" s="152"/>
      <c r="GW101" s="152"/>
      <c r="GX101" s="152"/>
      <c r="GY101" s="152"/>
      <c r="GZ101" s="152"/>
      <c r="HA101" s="152"/>
      <c r="HB101" s="152"/>
      <c r="HC101" s="152"/>
      <c r="HD101" s="152"/>
      <c r="HE101" s="152"/>
      <c r="HF101" s="152"/>
      <c r="HG101" s="152"/>
      <c r="HH101" s="152"/>
      <c r="HI101" s="152"/>
      <c r="HJ101" s="152"/>
      <c r="HK101" s="152"/>
      <c r="HL101" s="152"/>
      <c r="HM101" s="152"/>
      <c r="HN101" s="152"/>
      <c r="HO101" s="152"/>
      <c r="HP101" s="152"/>
      <c r="HQ101" s="152"/>
      <c r="HR101" s="152"/>
      <c r="HS101" s="152"/>
      <c r="HT101" s="152"/>
      <c r="HU101" s="152"/>
      <c r="HV101" s="152"/>
      <c r="HW101" s="152"/>
      <c r="HX101" s="152"/>
      <c r="HY101" s="152"/>
      <c r="HZ101" s="152"/>
      <c r="IA101" s="152"/>
      <c r="IB101" s="152"/>
      <c r="IC101" s="152"/>
      <c r="ID101" s="152"/>
      <c r="IE101" s="152"/>
      <c r="IF101" s="152"/>
      <c r="IG101" s="152"/>
      <c r="IH101" s="152"/>
      <c r="II101" s="152"/>
      <c r="IJ101" s="152"/>
      <c r="IK101" s="152"/>
      <c r="IL101" s="152"/>
      <c r="IM101" s="152"/>
      <c r="IN101" s="152"/>
      <c r="IO101" s="152"/>
      <c r="IP101" s="152"/>
      <c r="IQ101" s="152"/>
      <c r="IR101" s="152"/>
      <c r="IS101" s="152"/>
      <c r="IT101" s="152"/>
      <c r="IU101" s="152"/>
      <c r="IV101" s="152"/>
    </row>
    <row r="102" spans="1:256" s="128" customFormat="1" ht="24" customHeight="1">
      <c r="A102" s="35"/>
      <c r="B102" s="110"/>
      <c r="C102" s="475" t="s">
        <v>199</v>
      </c>
      <c r="D102" s="31" t="s">
        <v>451</v>
      </c>
      <c r="E102" s="31"/>
      <c r="F102" s="31"/>
      <c r="G102" s="31"/>
      <c r="H102" s="31"/>
      <c r="I102" s="31"/>
      <c r="J102" s="31"/>
      <c r="K102" s="264"/>
      <c r="L102" s="264"/>
      <c r="M102" s="264"/>
      <c r="N102" s="31"/>
      <c r="O102" s="31"/>
      <c r="P102" s="31"/>
      <c r="Q102" s="275"/>
      <c r="R102" s="276"/>
      <c r="S102" s="316" t="s">
        <v>452</v>
      </c>
      <c r="T102" s="315"/>
      <c r="U102" s="152"/>
      <c r="V102" s="152"/>
      <c r="W102" s="152"/>
      <c r="X102" s="152"/>
      <c r="Y102" s="152"/>
      <c r="Z102" s="152"/>
      <c r="AA102" s="152"/>
      <c r="AB102" s="34"/>
      <c r="AC102" s="152"/>
      <c r="AD102" s="454"/>
      <c r="AE102" s="152"/>
      <c r="AF102" s="152"/>
      <c r="AG102" s="152"/>
      <c r="AH102" s="152"/>
      <c r="AI102" s="152"/>
      <c r="AJ102" s="152"/>
      <c r="AK102" s="152"/>
      <c r="AL102" s="152"/>
      <c r="AM102" s="152"/>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2"/>
      <c r="BR102" s="152"/>
      <c r="BS102" s="152"/>
      <c r="BT102" s="152"/>
      <c r="BU102" s="152"/>
      <c r="BV102" s="152"/>
      <c r="BW102" s="152"/>
      <c r="BX102" s="152"/>
      <c r="BY102" s="152"/>
      <c r="BZ102" s="152"/>
      <c r="CA102" s="152"/>
      <c r="CB102" s="152"/>
      <c r="CC102" s="152"/>
      <c r="CD102" s="152"/>
      <c r="CE102" s="152"/>
      <c r="CF102" s="152"/>
      <c r="CG102" s="152"/>
      <c r="CH102" s="152"/>
      <c r="CI102" s="152"/>
      <c r="CJ102" s="152"/>
      <c r="CK102" s="152"/>
      <c r="CL102" s="152"/>
      <c r="CM102" s="152"/>
      <c r="CN102" s="152"/>
      <c r="CO102" s="152"/>
      <c r="CP102" s="152"/>
      <c r="CQ102" s="152"/>
      <c r="CR102" s="152"/>
      <c r="CS102" s="152"/>
      <c r="CT102" s="152"/>
      <c r="CU102" s="152"/>
      <c r="CV102" s="152"/>
      <c r="CW102" s="152"/>
      <c r="CX102" s="152"/>
      <c r="CY102" s="152"/>
      <c r="CZ102" s="152"/>
      <c r="DA102" s="152"/>
      <c r="DB102" s="152"/>
      <c r="DC102" s="152"/>
      <c r="DD102" s="152"/>
      <c r="DE102" s="152"/>
      <c r="DF102" s="152"/>
      <c r="DG102" s="152"/>
      <c r="DH102" s="152"/>
      <c r="DI102" s="152"/>
      <c r="DJ102" s="152"/>
      <c r="DK102" s="152"/>
      <c r="DL102" s="152"/>
      <c r="DM102" s="152"/>
      <c r="DN102" s="152"/>
      <c r="DO102" s="152"/>
      <c r="DP102" s="152"/>
      <c r="DQ102" s="152"/>
      <c r="DR102" s="152"/>
      <c r="DS102" s="152"/>
      <c r="DT102" s="152"/>
      <c r="DU102" s="152"/>
      <c r="DV102" s="152"/>
      <c r="DW102" s="152"/>
      <c r="DX102" s="152"/>
      <c r="DY102" s="152"/>
      <c r="DZ102" s="152"/>
      <c r="EA102" s="152"/>
      <c r="EB102" s="152"/>
      <c r="EC102" s="152"/>
      <c r="ED102" s="152"/>
      <c r="EE102" s="152"/>
      <c r="EF102" s="152"/>
      <c r="EG102" s="152"/>
      <c r="EH102" s="152"/>
      <c r="EI102" s="152"/>
      <c r="EJ102" s="152"/>
      <c r="EK102" s="152"/>
      <c r="EL102" s="152"/>
      <c r="EM102" s="152"/>
      <c r="EN102" s="152"/>
      <c r="EO102" s="152"/>
      <c r="EP102" s="152"/>
      <c r="EQ102" s="152"/>
      <c r="ER102" s="152"/>
      <c r="ES102" s="152"/>
      <c r="ET102" s="152"/>
      <c r="EU102" s="152"/>
      <c r="EV102" s="152"/>
      <c r="EW102" s="152"/>
      <c r="EX102" s="152"/>
      <c r="EY102" s="152"/>
      <c r="EZ102" s="152"/>
      <c r="FA102" s="152"/>
      <c r="FB102" s="152"/>
      <c r="FC102" s="152"/>
      <c r="FD102" s="152"/>
      <c r="FE102" s="152"/>
      <c r="FF102" s="152"/>
      <c r="FG102" s="152"/>
      <c r="FH102" s="152"/>
      <c r="FI102" s="152"/>
      <c r="FJ102" s="152"/>
      <c r="FK102" s="152"/>
      <c r="FL102" s="152"/>
      <c r="FM102" s="152"/>
      <c r="FN102" s="152"/>
      <c r="FO102" s="152"/>
      <c r="FP102" s="152"/>
      <c r="FQ102" s="152"/>
      <c r="FR102" s="152"/>
      <c r="FS102" s="152"/>
      <c r="FT102" s="152"/>
      <c r="FU102" s="152"/>
      <c r="FV102" s="152"/>
      <c r="FW102" s="152"/>
      <c r="FX102" s="152"/>
      <c r="FY102" s="152"/>
      <c r="FZ102" s="152"/>
      <c r="GA102" s="152"/>
      <c r="GB102" s="152"/>
      <c r="GC102" s="152"/>
      <c r="GD102" s="152"/>
      <c r="GE102" s="152"/>
      <c r="GF102" s="152"/>
      <c r="GG102" s="152"/>
      <c r="GH102" s="152"/>
      <c r="GI102" s="152"/>
      <c r="GJ102" s="152"/>
      <c r="GK102" s="152"/>
      <c r="GL102" s="152"/>
      <c r="GM102" s="152"/>
      <c r="GN102" s="152"/>
      <c r="GO102" s="152"/>
      <c r="GP102" s="152"/>
      <c r="GQ102" s="152"/>
      <c r="GR102" s="152"/>
      <c r="GS102" s="152"/>
      <c r="GT102" s="152"/>
      <c r="GU102" s="152"/>
      <c r="GV102" s="152"/>
      <c r="GW102" s="152"/>
      <c r="GX102" s="152"/>
      <c r="GY102" s="152"/>
      <c r="GZ102" s="152"/>
      <c r="HA102" s="152"/>
      <c r="HB102" s="152"/>
      <c r="HC102" s="152"/>
      <c r="HD102" s="152"/>
      <c r="HE102" s="152"/>
      <c r="HF102" s="152"/>
      <c r="HG102" s="152"/>
      <c r="HH102" s="152"/>
      <c r="HI102" s="152"/>
      <c r="HJ102" s="152"/>
      <c r="HK102" s="152"/>
      <c r="HL102" s="152"/>
      <c r="HM102" s="152"/>
      <c r="HN102" s="152"/>
      <c r="HO102" s="152"/>
      <c r="HP102" s="152"/>
      <c r="HQ102" s="152"/>
      <c r="HR102" s="152"/>
      <c r="HS102" s="152"/>
      <c r="HT102" s="152"/>
      <c r="HU102" s="152"/>
      <c r="HV102" s="152"/>
      <c r="HW102" s="152"/>
      <c r="HX102" s="152"/>
      <c r="HY102" s="152"/>
      <c r="HZ102" s="152"/>
      <c r="IA102" s="152"/>
      <c r="IB102" s="152"/>
      <c r="IC102" s="152"/>
      <c r="ID102" s="152"/>
      <c r="IE102" s="152"/>
      <c r="IF102" s="152"/>
      <c r="IG102" s="152"/>
      <c r="IH102" s="152"/>
      <c r="II102" s="152"/>
      <c r="IJ102" s="152"/>
      <c r="IK102" s="152"/>
      <c r="IL102" s="152"/>
      <c r="IM102" s="152"/>
      <c r="IN102" s="152"/>
      <c r="IO102" s="152"/>
      <c r="IP102" s="152"/>
      <c r="IQ102" s="152"/>
      <c r="IR102" s="152"/>
      <c r="IS102" s="152"/>
      <c r="IT102" s="152"/>
      <c r="IU102" s="152"/>
      <c r="IV102" s="152"/>
    </row>
    <row r="103" spans="1:256" s="128" customFormat="1" ht="21" customHeight="1">
      <c r="A103" s="480"/>
      <c r="B103" s="110"/>
      <c r="C103" s="475" t="s">
        <v>201</v>
      </c>
      <c r="D103" s="31" t="s">
        <v>453</v>
      </c>
      <c r="E103" s="31"/>
      <c r="F103" s="31"/>
      <c r="G103" s="31"/>
      <c r="H103" s="31"/>
      <c r="I103" s="31"/>
      <c r="J103" s="31"/>
      <c r="K103" s="264"/>
      <c r="L103" s="264"/>
      <c r="M103" s="264"/>
      <c r="N103" s="31"/>
      <c r="O103" s="31"/>
      <c r="P103" s="31"/>
      <c r="Q103" s="275"/>
      <c r="R103" s="276"/>
      <c r="S103" s="248" t="s">
        <v>454</v>
      </c>
      <c r="T103" s="315"/>
      <c r="U103" s="475"/>
      <c r="V103" s="475"/>
      <c r="W103" s="475"/>
      <c r="X103" s="475"/>
      <c r="Y103" s="475"/>
      <c r="Z103" s="475"/>
      <c r="AA103" s="475"/>
      <c r="AB103" s="29"/>
      <c r="AC103" s="475"/>
      <c r="AD103" s="455"/>
      <c r="AE103" s="152"/>
      <c r="AF103" s="152"/>
      <c r="AG103" s="152"/>
      <c r="AH103" s="152"/>
      <c r="AI103" s="152"/>
      <c r="AJ103" s="152"/>
      <c r="AK103" s="152"/>
      <c r="AL103" s="152"/>
      <c r="AM103" s="152"/>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c r="BP103" s="152"/>
      <c r="BQ103" s="152"/>
      <c r="BR103" s="152"/>
      <c r="BS103" s="152"/>
      <c r="BT103" s="152"/>
      <c r="BU103" s="152"/>
      <c r="BV103" s="152"/>
      <c r="BW103" s="152"/>
      <c r="BX103" s="152"/>
      <c r="BY103" s="152"/>
      <c r="BZ103" s="152"/>
      <c r="CA103" s="152"/>
      <c r="CB103" s="152"/>
      <c r="CC103" s="152"/>
      <c r="CD103" s="152"/>
      <c r="CE103" s="152"/>
      <c r="CF103" s="152"/>
      <c r="CG103" s="152"/>
      <c r="CH103" s="152"/>
      <c r="CI103" s="152"/>
      <c r="CJ103" s="152"/>
      <c r="CK103" s="152"/>
      <c r="CL103" s="152"/>
      <c r="CM103" s="152"/>
      <c r="CN103" s="152"/>
      <c r="CO103" s="152"/>
      <c r="CP103" s="152"/>
      <c r="CQ103" s="152"/>
      <c r="CR103" s="152"/>
      <c r="CS103" s="152"/>
      <c r="CT103" s="152"/>
      <c r="CU103" s="152"/>
      <c r="CV103" s="152"/>
      <c r="CW103" s="152"/>
      <c r="CX103" s="152"/>
      <c r="CY103" s="152"/>
      <c r="CZ103" s="152"/>
      <c r="DA103" s="152"/>
      <c r="DB103" s="152"/>
      <c r="DC103" s="152"/>
      <c r="DD103" s="152"/>
      <c r="DE103" s="152"/>
      <c r="DF103" s="152"/>
      <c r="DG103" s="152"/>
      <c r="DH103" s="152"/>
      <c r="DI103" s="152"/>
      <c r="DJ103" s="152"/>
      <c r="DK103" s="152"/>
      <c r="DL103" s="152"/>
      <c r="DM103" s="152"/>
      <c r="DN103" s="152"/>
      <c r="DO103" s="152"/>
      <c r="DP103" s="152"/>
      <c r="DQ103" s="152"/>
      <c r="DR103" s="152"/>
      <c r="DS103" s="152"/>
      <c r="DT103" s="152"/>
      <c r="DU103" s="152"/>
      <c r="DV103" s="152"/>
      <c r="DW103" s="152"/>
      <c r="DX103" s="152"/>
      <c r="DY103" s="152"/>
      <c r="DZ103" s="152"/>
      <c r="EA103" s="152"/>
      <c r="EB103" s="152"/>
      <c r="EC103" s="152"/>
      <c r="ED103" s="152"/>
      <c r="EE103" s="152"/>
      <c r="EF103" s="152"/>
      <c r="EG103" s="152"/>
      <c r="EH103" s="152"/>
      <c r="EI103" s="152"/>
      <c r="EJ103" s="152"/>
      <c r="EK103" s="152"/>
      <c r="EL103" s="152"/>
      <c r="EM103" s="152"/>
      <c r="EN103" s="152"/>
      <c r="EO103" s="152"/>
      <c r="EP103" s="152"/>
      <c r="EQ103" s="152"/>
      <c r="ER103" s="152"/>
      <c r="ES103" s="152"/>
      <c r="ET103" s="152"/>
      <c r="EU103" s="152"/>
      <c r="EV103" s="152"/>
      <c r="EW103" s="152"/>
      <c r="EX103" s="152"/>
      <c r="EY103" s="152"/>
      <c r="EZ103" s="152"/>
      <c r="FA103" s="152"/>
      <c r="FB103" s="152"/>
      <c r="FC103" s="152"/>
      <c r="FD103" s="152"/>
      <c r="FE103" s="152"/>
      <c r="FF103" s="152"/>
      <c r="FG103" s="152"/>
      <c r="FH103" s="152"/>
      <c r="FI103" s="152"/>
      <c r="FJ103" s="152"/>
      <c r="FK103" s="152"/>
      <c r="FL103" s="152"/>
      <c r="FM103" s="152"/>
      <c r="FN103" s="152"/>
      <c r="FO103" s="152"/>
      <c r="FP103" s="152"/>
      <c r="FQ103" s="152"/>
      <c r="FR103" s="152"/>
      <c r="FS103" s="152"/>
      <c r="FT103" s="152"/>
      <c r="FU103" s="152"/>
      <c r="FV103" s="152"/>
      <c r="FW103" s="152"/>
      <c r="FX103" s="152"/>
      <c r="FY103" s="152"/>
      <c r="FZ103" s="152"/>
      <c r="GA103" s="152"/>
      <c r="GB103" s="152"/>
      <c r="GC103" s="152"/>
      <c r="GD103" s="152"/>
      <c r="GE103" s="152"/>
      <c r="GF103" s="152"/>
      <c r="GG103" s="152"/>
      <c r="GH103" s="152"/>
      <c r="GI103" s="152"/>
      <c r="GJ103" s="152"/>
      <c r="GK103" s="152"/>
      <c r="GL103" s="152"/>
      <c r="GM103" s="152"/>
      <c r="GN103" s="152"/>
      <c r="GO103" s="152"/>
      <c r="GP103" s="152"/>
      <c r="GQ103" s="152"/>
      <c r="GR103" s="152"/>
      <c r="GS103" s="152"/>
      <c r="GT103" s="152"/>
      <c r="GU103" s="152"/>
      <c r="GV103" s="152"/>
      <c r="GW103" s="152"/>
      <c r="GX103" s="152"/>
      <c r="GY103" s="152"/>
      <c r="GZ103" s="152"/>
      <c r="HA103" s="152"/>
      <c r="HB103" s="152"/>
      <c r="HC103" s="152"/>
      <c r="HD103" s="152"/>
      <c r="HE103" s="152"/>
      <c r="HF103" s="152"/>
      <c r="HG103" s="152"/>
      <c r="HH103" s="152"/>
      <c r="HI103" s="152"/>
      <c r="HJ103" s="152"/>
      <c r="HK103" s="152"/>
      <c r="HL103" s="152"/>
      <c r="HM103" s="152"/>
      <c r="HN103" s="152"/>
      <c r="HO103" s="152"/>
      <c r="HP103" s="152"/>
      <c r="HQ103" s="152"/>
      <c r="HR103" s="152"/>
      <c r="HS103" s="152"/>
      <c r="HT103" s="152"/>
      <c r="HU103" s="152"/>
      <c r="HV103" s="152"/>
      <c r="HW103" s="152"/>
      <c r="HX103" s="152"/>
      <c r="HY103" s="152"/>
      <c r="HZ103" s="152"/>
      <c r="IA103" s="152"/>
      <c r="IB103" s="152"/>
      <c r="IC103" s="152"/>
      <c r="ID103" s="152"/>
      <c r="IE103" s="152"/>
      <c r="IF103" s="152"/>
      <c r="IG103" s="152"/>
      <c r="IH103" s="152"/>
      <c r="II103" s="152"/>
      <c r="IJ103" s="152"/>
      <c r="IK103" s="152"/>
      <c r="IL103" s="152"/>
      <c r="IM103" s="152"/>
      <c r="IN103" s="152"/>
      <c r="IO103" s="152"/>
      <c r="IP103" s="152"/>
      <c r="IQ103" s="152"/>
      <c r="IR103" s="152"/>
      <c r="IS103" s="152"/>
      <c r="IT103" s="152"/>
      <c r="IU103" s="152"/>
      <c r="IV103" s="152"/>
    </row>
    <row r="104" spans="1:256" ht="22.5" customHeight="1">
      <c r="A104" s="145"/>
      <c r="B104" s="317" t="s">
        <v>455</v>
      </c>
      <c r="C104" s="31"/>
      <c r="D104" s="31"/>
      <c r="E104" s="31"/>
      <c r="F104" s="31"/>
      <c r="G104" s="31"/>
      <c r="H104" s="31"/>
      <c r="I104" s="31"/>
      <c r="J104" s="31"/>
      <c r="K104" s="264"/>
      <c r="L104" s="264"/>
      <c r="M104" s="264"/>
      <c r="N104" s="31"/>
      <c r="O104" s="31"/>
      <c r="P104" s="31"/>
      <c r="Q104" s="256"/>
      <c r="R104" s="257"/>
      <c r="S104" s="256"/>
      <c r="T104" s="318"/>
      <c r="U104" s="40"/>
      <c r="V104" s="40"/>
      <c r="W104" s="40"/>
      <c r="X104" s="40"/>
      <c r="Y104" s="40"/>
      <c r="Z104" s="40"/>
      <c r="AA104" s="40"/>
      <c r="AB104" s="39"/>
      <c r="AC104" s="40"/>
      <c r="AD104" s="453"/>
    </row>
    <row r="105" spans="1:256" ht="22.5" customHeight="1">
      <c r="A105" s="477"/>
      <c r="B105" s="258"/>
      <c r="C105" s="113" t="s">
        <v>28</v>
      </c>
      <c r="D105" s="40" t="s">
        <v>456</v>
      </c>
      <c r="E105" s="40"/>
      <c r="F105" s="40"/>
      <c r="G105" s="40"/>
      <c r="H105" s="259"/>
      <c r="I105" s="83"/>
      <c r="J105" s="40"/>
      <c r="K105" s="40"/>
      <c r="L105" s="259"/>
      <c r="M105" s="259"/>
      <c r="N105" s="40"/>
      <c r="O105" s="40"/>
      <c r="P105" s="40"/>
      <c r="Q105" s="492"/>
      <c r="R105" s="268"/>
      <c r="S105" s="1045" t="s">
        <v>457</v>
      </c>
      <c r="T105" s="492"/>
      <c r="AB105" s="34"/>
      <c r="AD105" s="454"/>
    </row>
    <row r="106" spans="1:256" ht="22.5" customHeight="1">
      <c r="A106" s="35"/>
      <c r="C106" s="263"/>
      <c r="D106" s="106" t="s">
        <v>458</v>
      </c>
      <c r="E106" s="172"/>
      <c r="F106" s="172"/>
      <c r="G106" s="172"/>
      <c r="H106" s="172"/>
      <c r="I106" s="172"/>
      <c r="J106" s="172"/>
      <c r="K106" s="172"/>
      <c r="L106" s="172"/>
      <c r="M106" s="172"/>
      <c r="N106" s="172"/>
      <c r="O106" s="475"/>
      <c r="P106" s="475"/>
      <c r="Q106" s="494"/>
      <c r="R106" s="58"/>
      <c r="S106" s="1041"/>
      <c r="T106" s="494"/>
      <c r="AB106" s="34"/>
      <c r="AD106" s="454"/>
    </row>
    <row r="107" spans="1:256" ht="22.5" customHeight="1">
      <c r="A107" s="477"/>
      <c r="B107" s="112"/>
      <c r="C107" s="113" t="s">
        <v>30</v>
      </c>
      <c r="D107" s="40" t="s">
        <v>459</v>
      </c>
      <c r="E107" s="40"/>
      <c r="F107" s="40"/>
      <c r="G107" s="40"/>
      <c r="H107" s="40"/>
      <c r="I107" s="40"/>
      <c r="J107" s="319"/>
      <c r="K107" s="476"/>
      <c r="L107" s="476"/>
      <c r="M107" s="476"/>
      <c r="N107" s="476"/>
      <c r="O107" s="476"/>
      <c r="P107" s="476"/>
      <c r="Q107" s="492"/>
      <c r="R107" s="268"/>
      <c r="S107" s="1045" t="s">
        <v>460</v>
      </c>
      <c r="T107" s="492"/>
      <c r="U107" s="34"/>
      <c r="AB107" s="34"/>
      <c r="AD107" s="454"/>
    </row>
    <row r="108" spans="1:256" ht="22.5" customHeight="1">
      <c r="A108" s="477"/>
      <c r="B108" s="111"/>
      <c r="C108" s="111"/>
      <c r="D108" s="475" t="s">
        <v>461</v>
      </c>
      <c r="E108" s="475"/>
      <c r="F108" s="475"/>
      <c r="G108" s="475"/>
      <c r="H108" s="475"/>
      <c r="I108" s="475"/>
      <c r="J108" s="320"/>
      <c r="K108" s="459"/>
      <c r="L108" s="459"/>
      <c r="M108" s="459"/>
      <c r="N108" s="459"/>
      <c r="O108" s="459"/>
      <c r="P108" s="459"/>
      <c r="Q108" s="494"/>
      <c r="R108" s="58"/>
      <c r="S108" s="1041"/>
      <c r="T108" s="494"/>
      <c r="U108" s="29"/>
      <c r="V108" s="475"/>
      <c r="W108" s="475"/>
      <c r="X108" s="475"/>
      <c r="Y108" s="475"/>
      <c r="Z108" s="475"/>
      <c r="AA108" s="475"/>
      <c r="AB108" s="29"/>
      <c r="AC108" s="475"/>
      <c r="AD108" s="455"/>
    </row>
    <row r="109" spans="1:256" s="128" customFormat="1" ht="22.5" customHeight="1">
      <c r="A109" s="281"/>
      <c r="B109" s="249" t="s">
        <v>462</v>
      </c>
      <c r="C109" s="286"/>
      <c r="D109" s="299"/>
      <c r="E109" s="299"/>
      <c r="F109" s="299"/>
      <c r="G109" s="299"/>
      <c r="H109" s="299"/>
      <c r="I109" s="299"/>
      <c r="J109" s="299"/>
      <c r="K109" s="299"/>
      <c r="L109" s="299"/>
      <c r="M109" s="299"/>
      <c r="N109" s="299"/>
      <c r="O109" s="286"/>
      <c r="P109" s="286"/>
      <c r="Q109" s="300"/>
      <c r="R109" s="301"/>
      <c r="S109" s="506"/>
      <c r="T109" s="506"/>
      <c r="AB109" s="273"/>
      <c r="AD109" s="283"/>
    </row>
    <row r="110" spans="1:256" s="128" customFormat="1" ht="22.5" customHeight="1">
      <c r="A110" s="281"/>
      <c r="B110" s="265" t="s">
        <v>324</v>
      </c>
      <c r="C110" s="152" t="s">
        <v>410</v>
      </c>
      <c r="Q110" s="288"/>
      <c r="R110" s="289"/>
      <c r="S110" s="256"/>
      <c r="T110" s="256"/>
      <c r="AB110" s="273"/>
      <c r="AD110" s="283"/>
    </row>
    <row r="111" spans="1:256" ht="22.5" customHeight="1">
      <c r="A111" s="477"/>
      <c r="B111" s="258"/>
      <c r="C111" s="469" t="s">
        <v>28</v>
      </c>
      <c r="D111" s="31" t="s">
        <v>463</v>
      </c>
      <c r="E111" s="31"/>
      <c r="F111" s="31"/>
      <c r="G111" s="31"/>
      <c r="H111" s="31"/>
      <c r="I111" s="31"/>
      <c r="J111" s="31"/>
      <c r="K111" s="31"/>
      <c r="L111" s="264"/>
      <c r="M111" s="264"/>
      <c r="N111" s="31"/>
      <c r="O111" s="31"/>
      <c r="P111" s="31"/>
      <c r="Q111" s="33"/>
      <c r="R111" s="31"/>
      <c r="S111" s="321"/>
      <c r="T111" s="315"/>
      <c r="AB111" s="34"/>
      <c r="AD111" s="454"/>
    </row>
    <row r="112" spans="1:256" ht="22.5" customHeight="1">
      <c r="A112" s="477"/>
      <c r="B112" s="30"/>
      <c r="C112" s="469" t="s">
        <v>30</v>
      </c>
      <c r="D112" s="31" t="s">
        <v>464</v>
      </c>
      <c r="E112" s="31"/>
      <c r="F112" s="31"/>
      <c r="G112" s="31"/>
      <c r="H112" s="31"/>
      <c r="I112" s="31"/>
      <c r="J112" s="31"/>
      <c r="K112" s="31"/>
      <c r="L112" s="264"/>
      <c r="M112" s="264"/>
      <c r="N112" s="31"/>
      <c r="O112" s="31"/>
      <c r="P112" s="31"/>
      <c r="Q112" s="33"/>
      <c r="R112" s="31"/>
      <c r="S112" s="321"/>
      <c r="T112" s="1045" t="s">
        <v>465</v>
      </c>
      <c r="AB112" s="34"/>
      <c r="AD112" s="454"/>
    </row>
    <row r="113" spans="1:30" ht="22.5" customHeight="1">
      <c r="A113" s="477"/>
      <c r="B113" s="111"/>
      <c r="C113" s="458" t="s">
        <v>32</v>
      </c>
      <c r="D113" s="475" t="s">
        <v>466</v>
      </c>
      <c r="E113" s="475"/>
      <c r="F113" s="475"/>
      <c r="G113" s="475"/>
      <c r="H113" s="475"/>
      <c r="I113" s="475"/>
      <c r="J113" s="475"/>
      <c r="K113" s="475"/>
      <c r="L113" s="263"/>
      <c r="M113" s="263"/>
      <c r="N113" s="475"/>
      <c r="O113" s="475"/>
      <c r="P113" s="475"/>
      <c r="Q113" s="480"/>
      <c r="R113" s="475"/>
      <c r="S113" s="490" t="s">
        <v>467</v>
      </c>
      <c r="T113" s="1041"/>
      <c r="AB113" s="34"/>
      <c r="AD113" s="454"/>
    </row>
    <row r="114" spans="1:30" ht="22.5" customHeight="1">
      <c r="A114" s="35"/>
      <c r="B114" s="258"/>
      <c r="C114" s="469" t="s">
        <v>39</v>
      </c>
      <c r="D114" s="31" t="s">
        <v>468</v>
      </c>
      <c r="E114" s="31"/>
      <c r="F114" s="31"/>
      <c r="G114" s="31"/>
      <c r="H114" s="172" t="s">
        <v>469</v>
      </c>
      <c r="I114" s="172"/>
      <c r="J114" s="172"/>
      <c r="K114" s="172"/>
      <c r="L114" s="172"/>
      <c r="M114" s="172"/>
      <c r="N114" s="313"/>
      <c r="O114" s="264"/>
      <c r="P114" s="31"/>
      <c r="Q114" s="33"/>
      <c r="R114" s="31"/>
      <c r="S114" s="321"/>
      <c r="T114" s="315"/>
      <c r="AB114" s="34"/>
      <c r="AD114" s="454"/>
    </row>
    <row r="115" spans="1:30" ht="22.5" customHeight="1">
      <c r="A115" s="35"/>
      <c r="B115" s="258"/>
      <c r="C115" s="469" t="s">
        <v>68</v>
      </c>
      <c r="D115" s="31" t="s">
        <v>470</v>
      </c>
      <c r="E115" s="31"/>
      <c r="F115" s="31"/>
      <c r="G115" s="31"/>
      <c r="H115" s="263"/>
      <c r="I115" s="172" t="s">
        <v>471</v>
      </c>
      <c r="J115" s="172"/>
      <c r="K115" s="313"/>
      <c r="L115" s="313"/>
      <c r="M115" s="313"/>
      <c r="N115" s="31"/>
      <c r="O115" s="31"/>
      <c r="P115" s="31"/>
      <c r="Q115" s="33"/>
      <c r="R115" s="31"/>
      <c r="S115" s="505"/>
      <c r="T115" s="322"/>
      <c r="U115" s="29"/>
      <c r="V115" s="475"/>
      <c r="W115" s="475"/>
      <c r="X115" s="475"/>
      <c r="Y115" s="475"/>
      <c r="Z115" s="475"/>
      <c r="AA115" s="475"/>
      <c r="AB115" s="29"/>
      <c r="AC115" s="475"/>
      <c r="AD115" s="455"/>
    </row>
    <row r="116" spans="1:30" ht="22.5" customHeight="1">
      <c r="A116" s="35"/>
      <c r="B116" s="323" t="s">
        <v>472</v>
      </c>
      <c r="C116" s="279"/>
      <c r="D116" s="31"/>
      <c r="E116" s="31"/>
      <c r="F116" s="31"/>
      <c r="G116" s="31"/>
      <c r="H116" s="264"/>
      <c r="I116" s="313"/>
      <c r="J116" s="313"/>
      <c r="K116" s="313"/>
      <c r="L116" s="313"/>
      <c r="M116" s="313"/>
      <c r="N116" s="31"/>
      <c r="O116" s="31"/>
      <c r="P116" s="31"/>
      <c r="Q116" s="159"/>
      <c r="R116" s="324"/>
      <c r="S116" s="325"/>
      <c r="T116" s="326"/>
      <c r="AB116" s="34"/>
      <c r="AD116" s="454"/>
    </row>
    <row r="117" spans="1:30" ht="22.5" customHeight="1">
      <c r="A117" s="477"/>
      <c r="B117" s="269" t="s">
        <v>324</v>
      </c>
      <c r="C117" s="152" t="s">
        <v>473</v>
      </c>
      <c r="L117" s="83"/>
      <c r="M117" s="83"/>
      <c r="Q117" s="35"/>
      <c r="R117" s="152"/>
      <c r="S117" s="1083" t="s">
        <v>474</v>
      </c>
      <c r="T117" s="1040" t="s">
        <v>475</v>
      </c>
      <c r="AB117" s="34"/>
      <c r="AD117" s="454"/>
    </row>
    <row r="118" spans="1:30" ht="22.5" customHeight="1">
      <c r="A118" s="35"/>
      <c r="C118" s="106" t="s">
        <v>476</v>
      </c>
      <c r="L118" s="83"/>
      <c r="M118" s="83"/>
      <c r="Q118" s="35"/>
      <c r="R118" s="152"/>
      <c r="S118" s="1084"/>
      <c r="T118" s="1046"/>
      <c r="AB118" s="34"/>
      <c r="AD118" s="454"/>
    </row>
    <row r="119" spans="1:30" ht="22.5" customHeight="1">
      <c r="A119" s="35"/>
      <c r="B119" s="67"/>
      <c r="C119" s="106" t="s">
        <v>477</v>
      </c>
      <c r="L119" s="83"/>
      <c r="M119" s="83"/>
      <c r="Q119" s="35"/>
      <c r="R119" s="152"/>
      <c r="S119" s="1084"/>
      <c r="T119" s="1046"/>
      <c r="AB119" s="34"/>
      <c r="AD119" s="454"/>
    </row>
    <row r="120" spans="1:30" ht="22.5" customHeight="1">
      <c r="A120" s="35"/>
      <c r="B120" s="67"/>
      <c r="C120" s="106" t="s">
        <v>478</v>
      </c>
      <c r="L120" s="83"/>
      <c r="M120" s="83"/>
      <c r="Q120" s="35"/>
      <c r="R120" s="152"/>
      <c r="S120" s="1084"/>
      <c r="T120" s="1046"/>
      <c r="AB120" s="34"/>
      <c r="AD120" s="454"/>
    </row>
    <row r="121" spans="1:30" ht="22.5" customHeight="1">
      <c r="A121" s="35"/>
      <c r="B121" s="67"/>
      <c r="C121" s="106" t="s">
        <v>479</v>
      </c>
      <c r="L121" s="83"/>
      <c r="M121" s="83"/>
      <c r="Q121" s="35"/>
      <c r="R121" s="152"/>
      <c r="S121" s="1084"/>
      <c r="T121" s="1046"/>
      <c r="AB121" s="34"/>
      <c r="AD121" s="454"/>
    </row>
    <row r="122" spans="1:30" ht="22.5" customHeight="1">
      <c r="A122" s="35"/>
      <c r="B122" s="111"/>
      <c r="C122" s="172" t="s">
        <v>480</v>
      </c>
      <c r="D122" s="475"/>
      <c r="E122" s="475"/>
      <c r="F122" s="475"/>
      <c r="G122" s="475"/>
      <c r="H122" s="475"/>
      <c r="I122" s="475"/>
      <c r="J122" s="475"/>
      <c r="K122" s="475"/>
      <c r="L122" s="263"/>
      <c r="M122" s="263"/>
      <c r="N122" s="475"/>
      <c r="O122" s="475"/>
      <c r="P122" s="475"/>
      <c r="Q122" s="480"/>
      <c r="R122" s="475"/>
      <c r="S122" s="1085"/>
      <c r="T122" s="1041"/>
      <c r="U122" s="34"/>
      <c r="AB122" s="34"/>
      <c r="AD122" s="454"/>
    </row>
    <row r="123" spans="1:30" ht="22.5" customHeight="1">
      <c r="A123" s="35"/>
      <c r="B123" s="258" t="s">
        <v>329</v>
      </c>
      <c r="C123" s="40" t="s">
        <v>481</v>
      </c>
      <c r="D123" s="40"/>
      <c r="E123" s="40"/>
      <c r="F123" s="40"/>
      <c r="G123" s="259"/>
      <c r="H123" s="40"/>
      <c r="I123" s="40"/>
      <c r="J123" s="40"/>
      <c r="K123" s="40"/>
      <c r="L123" s="40"/>
      <c r="M123" s="40"/>
      <c r="N123" s="40"/>
      <c r="O123" s="40"/>
      <c r="P123" s="40"/>
      <c r="Q123" s="492"/>
      <c r="R123" s="268"/>
      <c r="S123" s="1040" t="s">
        <v>482</v>
      </c>
      <c r="T123" s="1060">
        <v>66</v>
      </c>
      <c r="AB123" s="34"/>
      <c r="AD123" s="454"/>
    </row>
    <row r="124" spans="1:30" ht="22.5" customHeight="1">
      <c r="A124" s="35"/>
      <c r="C124" s="106" t="s">
        <v>483</v>
      </c>
      <c r="E124" s="106"/>
      <c r="F124" s="106"/>
      <c r="G124" s="106"/>
      <c r="H124" s="106"/>
      <c r="I124" s="106"/>
      <c r="J124" s="106"/>
      <c r="K124" s="106"/>
      <c r="L124" s="106"/>
      <c r="M124" s="106"/>
      <c r="N124" s="106"/>
      <c r="O124" s="106"/>
      <c r="P124" s="106"/>
      <c r="Q124" s="493"/>
      <c r="R124" s="56"/>
      <c r="S124" s="1053"/>
      <c r="T124" s="1074"/>
      <c r="AB124" s="34"/>
      <c r="AD124" s="454"/>
    </row>
    <row r="125" spans="1:30" ht="22.5" customHeight="1">
      <c r="A125" s="35"/>
      <c r="B125" s="474"/>
      <c r="C125" s="786" t="s">
        <v>484</v>
      </c>
      <c r="D125" s="786"/>
      <c r="E125" s="786"/>
      <c r="F125" s="786"/>
      <c r="G125" s="786"/>
      <c r="H125" s="786"/>
      <c r="I125" s="786"/>
      <c r="J125" s="786"/>
      <c r="K125" s="786"/>
      <c r="L125" s="786"/>
      <c r="M125" s="786"/>
      <c r="N125" s="786"/>
      <c r="O125" s="786"/>
      <c r="P125" s="786"/>
      <c r="Q125" s="493"/>
      <c r="R125" s="56"/>
      <c r="S125" s="1053"/>
      <c r="T125" s="1074"/>
      <c r="AB125" s="34"/>
      <c r="AD125" s="454"/>
    </row>
    <row r="126" spans="1:30" ht="22.5" customHeight="1">
      <c r="A126" s="35"/>
      <c r="B126" s="249"/>
      <c r="C126" s="172" t="s">
        <v>485</v>
      </c>
      <c r="D126" s="475"/>
      <c r="E126" s="172"/>
      <c r="F126" s="172"/>
      <c r="G126" s="172"/>
      <c r="H126" s="172"/>
      <c r="I126" s="172"/>
      <c r="J126" s="172"/>
      <c r="K126" s="172"/>
      <c r="L126" s="172"/>
      <c r="M126" s="172"/>
      <c r="N126" s="172"/>
      <c r="O126" s="172"/>
      <c r="P126" s="172"/>
      <c r="Q126" s="494"/>
      <c r="R126" s="58"/>
      <c r="S126" s="1054"/>
      <c r="T126" s="1061"/>
      <c r="U126" s="34"/>
      <c r="AB126" s="34"/>
      <c r="AD126" s="454"/>
    </row>
    <row r="127" spans="1:30" ht="22.5" customHeight="1">
      <c r="A127" s="35"/>
      <c r="B127" s="269" t="s">
        <v>347</v>
      </c>
      <c r="C127" s="152" t="s">
        <v>486</v>
      </c>
      <c r="G127" s="83"/>
      <c r="L127" s="83"/>
      <c r="M127" s="83"/>
      <c r="Q127" s="493"/>
      <c r="R127" s="56"/>
      <c r="S127" s="1051" t="s">
        <v>487</v>
      </c>
      <c r="T127" s="1058" t="s">
        <v>488</v>
      </c>
      <c r="AB127" s="34"/>
      <c r="AD127" s="454"/>
    </row>
    <row r="128" spans="1:30" ht="22.5" customHeight="1">
      <c r="A128" s="477"/>
      <c r="B128" s="34"/>
      <c r="C128" s="152" t="s">
        <v>28</v>
      </c>
      <c r="D128" s="152" t="s">
        <v>489</v>
      </c>
      <c r="J128" s="83"/>
      <c r="K128" s="83"/>
      <c r="L128" s="327"/>
      <c r="M128" s="327"/>
      <c r="Q128" s="493"/>
      <c r="R128" s="56"/>
      <c r="S128" s="1057"/>
      <c r="T128" s="1059"/>
      <c r="AB128" s="34"/>
      <c r="AD128" s="454"/>
    </row>
    <row r="129" spans="1:30" ht="22.5" customHeight="1">
      <c r="A129" s="477"/>
      <c r="B129" s="67"/>
      <c r="C129" s="152" t="s">
        <v>30</v>
      </c>
      <c r="D129" s="152" t="s">
        <v>490</v>
      </c>
      <c r="I129" s="83"/>
      <c r="K129" s="106"/>
      <c r="L129" s="106"/>
      <c r="M129" s="106"/>
      <c r="N129" s="106"/>
      <c r="O129" s="106"/>
      <c r="Q129" s="493"/>
      <c r="R129" s="56"/>
      <c r="S129" s="1057"/>
      <c r="T129" s="1059"/>
      <c r="AB129" s="34"/>
      <c r="AD129" s="454"/>
    </row>
    <row r="130" spans="1:30" ht="22.5" customHeight="1">
      <c r="A130" s="477"/>
      <c r="B130" s="67"/>
      <c r="C130" s="260"/>
      <c r="D130" s="106" t="s">
        <v>491</v>
      </c>
      <c r="I130" s="83"/>
      <c r="J130" s="106"/>
      <c r="K130" s="83" t="s">
        <v>492</v>
      </c>
      <c r="L130" s="106"/>
      <c r="M130" s="106"/>
      <c r="N130" s="106"/>
      <c r="O130" s="106"/>
      <c r="Q130" s="493"/>
      <c r="R130" s="56"/>
      <c r="S130" s="1057"/>
      <c r="T130" s="1059"/>
      <c r="AB130" s="34"/>
      <c r="AD130" s="454"/>
    </row>
    <row r="131" spans="1:30" ht="22.5" customHeight="1">
      <c r="A131" s="35"/>
      <c r="B131" s="67"/>
      <c r="C131" s="43"/>
      <c r="D131" s="106" t="s">
        <v>493</v>
      </c>
      <c r="F131" s="106"/>
      <c r="G131" s="106"/>
      <c r="H131" s="106"/>
      <c r="I131" s="106"/>
      <c r="J131" s="106"/>
      <c r="K131" s="106"/>
      <c r="L131" s="106"/>
      <c r="M131" s="106"/>
      <c r="N131" s="106"/>
      <c r="O131" s="106"/>
      <c r="Q131" s="493"/>
      <c r="R131" s="56"/>
      <c r="S131" s="1057"/>
      <c r="T131" s="1059"/>
      <c r="AB131" s="34"/>
      <c r="AD131" s="454"/>
    </row>
    <row r="132" spans="1:30" ht="22.5" customHeight="1">
      <c r="A132" s="480"/>
      <c r="B132" s="110"/>
      <c r="C132" s="48"/>
      <c r="D132" s="172" t="s">
        <v>494</v>
      </c>
      <c r="E132" s="475"/>
      <c r="F132" s="172"/>
      <c r="G132" s="172"/>
      <c r="H132" s="172"/>
      <c r="I132" s="172"/>
      <c r="J132" s="172"/>
      <c r="K132" s="172"/>
      <c r="L132" s="172"/>
      <c r="M132" s="172"/>
      <c r="N132" s="172"/>
      <c r="O132" s="172"/>
      <c r="P132" s="475"/>
      <c r="Q132" s="494"/>
      <c r="R132" s="58"/>
      <c r="S132" s="1052"/>
      <c r="T132" s="1075"/>
      <c r="U132" s="475"/>
      <c r="V132" s="475"/>
      <c r="W132" s="475"/>
      <c r="X132" s="475"/>
      <c r="Y132" s="475"/>
      <c r="Z132" s="475"/>
      <c r="AA132" s="475"/>
      <c r="AB132" s="29"/>
      <c r="AC132" s="475"/>
      <c r="AD132" s="455"/>
    </row>
    <row r="133" spans="1:30" ht="22.5" customHeight="1">
      <c r="A133" s="151"/>
      <c r="B133" s="258"/>
      <c r="C133" s="40" t="s">
        <v>32</v>
      </c>
      <c r="D133" s="40" t="s">
        <v>495</v>
      </c>
      <c r="E133" s="40"/>
      <c r="F133" s="40"/>
      <c r="G133" s="40"/>
      <c r="H133" s="259"/>
      <c r="I133" s="292" t="s">
        <v>496</v>
      </c>
      <c r="J133" s="292"/>
      <c r="K133" s="292"/>
      <c r="L133" s="292"/>
      <c r="M133" s="292"/>
      <c r="N133" s="292"/>
      <c r="O133" s="40"/>
      <c r="P133" s="40"/>
      <c r="Q133" s="492"/>
      <c r="R133" s="268"/>
      <c r="S133" s="1051" t="s">
        <v>497</v>
      </c>
      <c r="T133" s="1058" t="s">
        <v>488</v>
      </c>
      <c r="U133" s="40"/>
      <c r="V133" s="40"/>
      <c r="W133" s="40"/>
      <c r="X133" s="40"/>
      <c r="Y133" s="40"/>
      <c r="Z133" s="40"/>
      <c r="AA133" s="40"/>
      <c r="AB133" s="39"/>
      <c r="AC133" s="40"/>
      <c r="AD133" s="453"/>
    </row>
    <row r="134" spans="1:30" ht="22.5" customHeight="1">
      <c r="A134" s="35"/>
      <c r="B134" s="29"/>
      <c r="C134" s="48"/>
      <c r="D134" s="475"/>
      <c r="E134" s="475"/>
      <c r="F134" s="475"/>
      <c r="G134" s="475"/>
      <c r="H134" s="263"/>
      <c r="I134" s="172" t="s">
        <v>498</v>
      </c>
      <c r="J134" s="172"/>
      <c r="K134" s="172"/>
      <c r="L134" s="172"/>
      <c r="M134" s="172"/>
      <c r="N134" s="172"/>
      <c r="O134" s="475"/>
      <c r="P134" s="475"/>
      <c r="Q134" s="494"/>
      <c r="R134" s="58"/>
      <c r="S134" s="1052"/>
      <c r="T134" s="1075"/>
      <c r="AB134" s="34"/>
      <c r="AD134" s="454"/>
    </row>
    <row r="135" spans="1:30" ht="22.5" customHeight="1">
      <c r="A135" s="35"/>
      <c r="B135" s="538" t="s">
        <v>22</v>
      </c>
      <c r="C135" s="530" t="s">
        <v>39</v>
      </c>
      <c r="D135" s="530" t="s">
        <v>1182</v>
      </c>
      <c r="E135" s="530"/>
      <c r="F135" s="530"/>
      <c r="G135" s="530"/>
      <c r="H135" s="530"/>
      <c r="I135" s="531"/>
      <c r="J135" s="1079" t="s">
        <v>1183</v>
      </c>
      <c r="K135" s="1079"/>
      <c r="L135" s="1079"/>
      <c r="M135" s="1079"/>
      <c r="N135" s="1079"/>
      <c r="O135" s="1079"/>
      <c r="P135" s="1080"/>
      <c r="Q135" s="532"/>
      <c r="R135" s="533"/>
      <c r="S135" s="1072" t="s">
        <v>1184</v>
      </c>
      <c r="T135" s="534"/>
      <c r="AB135" s="34"/>
      <c r="AD135" s="454"/>
    </row>
    <row r="136" spans="1:30" ht="22.5" customHeight="1">
      <c r="A136" s="35"/>
      <c r="B136" s="554"/>
      <c r="C136" s="1081" t="s">
        <v>1185</v>
      </c>
      <c r="D136" s="1081"/>
      <c r="E136" s="1081"/>
      <c r="F136" s="1081"/>
      <c r="G136" s="1081"/>
      <c r="H136" s="1081"/>
      <c r="I136" s="1081"/>
      <c r="J136" s="1081"/>
      <c r="K136" s="1081"/>
      <c r="L136" s="1081"/>
      <c r="M136" s="1081"/>
      <c r="N136" s="1081"/>
      <c r="O136" s="1081"/>
      <c r="P136" s="1082"/>
      <c r="Q136" s="535"/>
      <c r="R136" s="536"/>
      <c r="S136" s="1073"/>
      <c r="T136" s="537"/>
      <c r="AB136" s="34"/>
      <c r="AD136" s="528"/>
    </row>
    <row r="137" spans="1:30" ht="24" customHeight="1">
      <c r="A137" s="35"/>
      <c r="B137" s="269" t="s">
        <v>384</v>
      </c>
      <c r="C137" s="152" t="s">
        <v>499</v>
      </c>
      <c r="F137" s="259"/>
      <c r="G137" s="40"/>
      <c r="H137" s="40"/>
      <c r="I137" s="40"/>
      <c r="J137" s="292"/>
      <c r="K137" s="40"/>
      <c r="L137" s="40"/>
      <c r="M137" s="40"/>
      <c r="N137" s="40"/>
      <c r="O137" s="40"/>
      <c r="P137" s="40"/>
      <c r="Q137" s="492"/>
      <c r="R137" s="268"/>
      <c r="S137" s="495" t="s">
        <v>500</v>
      </c>
      <c r="T137" s="1058">
        <v>67</v>
      </c>
      <c r="AB137" s="34"/>
      <c r="AD137" s="454"/>
    </row>
    <row r="138" spans="1:30" ht="24" customHeight="1">
      <c r="A138" s="35"/>
      <c r="B138" s="29"/>
      <c r="C138" s="172" t="s">
        <v>501</v>
      </c>
      <c r="D138" s="475"/>
      <c r="E138" s="172"/>
      <c r="F138" s="172"/>
      <c r="G138" s="172"/>
      <c r="H138" s="172"/>
      <c r="I138" s="172"/>
      <c r="J138" s="475"/>
      <c r="K138" s="475"/>
      <c r="L138" s="475"/>
      <c r="M138" s="475"/>
      <c r="N138" s="475"/>
      <c r="O138" s="475"/>
      <c r="P138" s="475"/>
      <c r="Q138" s="494"/>
      <c r="R138" s="58"/>
      <c r="S138" s="490" t="s">
        <v>502</v>
      </c>
      <c r="T138" s="1075"/>
      <c r="AB138" s="34"/>
      <c r="AD138" s="454"/>
    </row>
    <row r="139" spans="1:30" ht="22.5" customHeight="1">
      <c r="A139" s="35"/>
      <c r="B139" s="269" t="s">
        <v>503</v>
      </c>
      <c r="C139" s="152" t="s">
        <v>504</v>
      </c>
      <c r="E139" s="40"/>
      <c r="F139" s="259"/>
      <c r="G139" s="40"/>
      <c r="H139" s="40"/>
      <c r="I139" s="40"/>
      <c r="J139" s="40"/>
      <c r="K139" s="40"/>
      <c r="L139" s="40"/>
      <c r="M139" s="40"/>
      <c r="N139" s="40"/>
      <c r="O139" s="40"/>
      <c r="P139" s="40"/>
      <c r="Q139" s="492"/>
      <c r="R139" s="268"/>
      <c r="S139" s="1040" t="s">
        <v>505</v>
      </c>
      <c r="T139" s="1058">
        <v>67</v>
      </c>
      <c r="AB139" s="34"/>
      <c r="AD139" s="454"/>
    </row>
    <row r="140" spans="1:30" ht="40.5" customHeight="1">
      <c r="A140" s="35"/>
      <c r="C140" s="786" t="s">
        <v>506</v>
      </c>
      <c r="D140" s="786"/>
      <c r="E140" s="786"/>
      <c r="F140" s="786"/>
      <c r="G140" s="786"/>
      <c r="H140" s="786"/>
      <c r="I140" s="786"/>
      <c r="J140" s="786"/>
      <c r="K140" s="786"/>
      <c r="L140" s="786"/>
      <c r="M140" s="786"/>
      <c r="N140" s="786"/>
      <c r="O140" s="786"/>
      <c r="P140" s="786"/>
      <c r="Q140" s="493"/>
      <c r="R140" s="56"/>
      <c r="S140" s="1053"/>
      <c r="T140" s="1059"/>
      <c r="AB140" s="34"/>
      <c r="AD140" s="454"/>
    </row>
    <row r="141" spans="1:30" ht="22.5" customHeight="1">
      <c r="A141" s="35"/>
      <c r="B141" s="148"/>
      <c r="C141" s="172" t="s">
        <v>507</v>
      </c>
      <c r="D141" s="475"/>
      <c r="E141" s="172"/>
      <c r="F141" s="172"/>
      <c r="G141" s="172"/>
      <c r="H141" s="172"/>
      <c r="I141" s="172"/>
      <c r="J141" s="172"/>
      <c r="K141" s="172"/>
      <c r="L141" s="172"/>
      <c r="M141" s="172"/>
      <c r="N141" s="263"/>
      <c r="O141" s="475"/>
      <c r="P141" s="475"/>
      <c r="Q141" s="494"/>
      <c r="R141" s="58"/>
      <c r="S141" s="1054"/>
      <c r="T141" s="1061"/>
      <c r="AB141" s="34"/>
      <c r="AD141" s="454"/>
    </row>
    <row r="142" spans="1:30" ht="22.5" customHeight="1">
      <c r="A142" s="35"/>
      <c r="B142" s="269" t="s">
        <v>508</v>
      </c>
      <c r="C142" s="152" t="s">
        <v>509</v>
      </c>
      <c r="F142" s="83"/>
      <c r="Q142" s="493"/>
      <c r="R142" s="56"/>
      <c r="S142" s="1040" t="s">
        <v>510</v>
      </c>
      <c r="T142" s="1074">
        <v>68</v>
      </c>
      <c r="AB142" s="34"/>
      <c r="AD142" s="454"/>
    </row>
    <row r="143" spans="1:30" ht="22.5" customHeight="1">
      <c r="A143" s="35"/>
      <c r="B143" s="269"/>
      <c r="C143" s="106" t="s">
        <v>511</v>
      </c>
      <c r="F143" s="83"/>
      <c r="Q143" s="493"/>
      <c r="R143" s="56"/>
      <c r="S143" s="1053"/>
      <c r="T143" s="1074"/>
      <c r="AB143" s="34"/>
      <c r="AD143" s="454"/>
    </row>
    <row r="144" spans="1:30" ht="22.5" customHeight="1">
      <c r="A144" s="35"/>
      <c r="B144" s="29"/>
      <c r="C144" s="172" t="s">
        <v>512</v>
      </c>
      <c r="D144" s="475"/>
      <c r="E144" s="172"/>
      <c r="F144" s="172"/>
      <c r="G144" s="172"/>
      <c r="H144" s="172"/>
      <c r="I144" s="172"/>
      <c r="J144" s="172"/>
      <c r="K144" s="172"/>
      <c r="L144" s="172"/>
      <c r="M144" s="172"/>
      <c r="N144" s="263"/>
      <c r="O144" s="475"/>
      <c r="P144" s="475"/>
      <c r="Q144" s="494"/>
      <c r="R144" s="58"/>
      <c r="S144" s="1054"/>
      <c r="T144" s="1061"/>
      <c r="U144" s="34"/>
      <c r="AB144" s="34"/>
      <c r="AD144" s="454"/>
    </row>
    <row r="145" spans="1:30" ht="22.5" customHeight="1">
      <c r="A145" s="35"/>
      <c r="B145" s="269" t="s">
        <v>513</v>
      </c>
      <c r="C145" s="152" t="s">
        <v>514</v>
      </c>
      <c r="E145" s="128"/>
      <c r="F145" s="327"/>
      <c r="G145" s="128"/>
      <c r="H145" s="128"/>
      <c r="I145" s="128"/>
      <c r="J145" s="128"/>
      <c r="K145" s="128"/>
      <c r="L145" s="128"/>
      <c r="M145" s="128"/>
      <c r="N145" s="128"/>
      <c r="O145" s="128"/>
      <c r="P145" s="128"/>
      <c r="Q145" s="493"/>
      <c r="R145" s="303"/>
      <c r="S145" s="1053" t="s">
        <v>515</v>
      </c>
      <c r="T145" s="1059" t="s">
        <v>516</v>
      </c>
      <c r="AB145" s="34"/>
      <c r="AD145" s="454"/>
    </row>
    <row r="146" spans="1:30" ht="22.5" customHeight="1">
      <c r="A146" s="35"/>
      <c r="B146" s="296"/>
      <c r="C146" s="786" t="s">
        <v>517</v>
      </c>
      <c r="D146" s="786"/>
      <c r="E146" s="786"/>
      <c r="F146" s="786"/>
      <c r="G146" s="786"/>
      <c r="H146" s="786"/>
      <c r="I146" s="786"/>
      <c r="J146" s="786"/>
      <c r="K146" s="786"/>
      <c r="L146" s="786"/>
      <c r="M146" s="786"/>
      <c r="N146" s="786"/>
      <c r="O146" s="786"/>
      <c r="P146" s="786"/>
      <c r="Q146" s="302"/>
      <c r="R146" s="303"/>
      <c r="S146" s="1053"/>
      <c r="T146" s="1074"/>
      <c r="U146" s="34"/>
      <c r="AB146" s="34"/>
      <c r="AD146" s="454"/>
    </row>
    <row r="147" spans="1:30" ht="22.5" customHeight="1">
      <c r="A147" s="35"/>
      <c r="B147" s="296"/>
      <c r="C147" s="106" t="s">
        <v>518</v>
      </c>
      <c r="E147" s="328"/>
      <c r="F147" s="328"/>
      <c r="G147" s="328"/>
      <c r="H147" s="328"/>
      <c r="I147" s="328"/>
      <c r="J147" s="328"/>
      <c r="K147" s="328"/>
      <c r="L147" s="328"/>
      <c r="M147" s="328"/>
      <c r="N147" s="327"/>
      <c r="O147" s="128"/>
      <c r="P147" s="128"/>
      <c r="Q147" s="302"/>
      <c r="R147" s="303"/>
      <c r="S147" s="1053"/>
      <c r="T147" s="1074"/>
      <c r="AB147" s="34"/>
      <c r="AD147" s="454"/>
    </row>
    <row r="148" spans="1:30" ht="22.5" customHeight="1">
      <c r="A148" s="35"/>
      <c r="B148" s="296"/>
      <c r="C148" s="106" t="s">
        <v>519</v>
      </c>
      <c r="E148" s="328"/>
      <c r="F148" s="328"/>
      <c r="G148" s="328"/>
      <c r="H148" s="328"/>
      <c r="I148" s="328"/>
      <c r="J148" s="328"/>
      <c r="K148" s="328"/>
      <c r="L148" s="328"/>
      <c r="M148" s="328"/>
      <c r="N148" s="327"/>
      <c r="O148" s="128"/>
      <c r="P148" s="128"/>
      <c r="Q148" s="302"/>
      <c r="R148" s="303"/>
      <c r="S148" s="1053"/>
      <c r="T148" s="1074"/>
      <c r="AB148" s="34"/>
      <c r="AD148" s="454"/>
    </row>
    <row r="149" spans="1:30" ht="30.75" customHeight="1">
      <c r="A149" s="35"/>
      <c r="B149" s="148"/>
      <c r="C149" s="991" t="s">
        <v>520</v>
      </c>
      <c r="D149" s="991"/>
      <c r="E149" s="991"/>
      <c r="F149" s="991"/>
      <c r="G149" s="991"/>
      <c r="H149" s="991"/>
      <c r="I149" s="991"/>
      <c r="J149" s="991"/>
      <c r="K149" s="991"/>
      <c r="L149" s="991"/>
      <c r="M149" s="991"/>
      <c r="N149" s="991"/>
      <c r="O149" s="991"/>
      <c r="P149" s="991"/>
      <c r="Q149" s="329"/>
      <c r="R149" s="330"/>
      <c r="S149" s="1054"/>
      <c r="T149" s="1061"/>
      <c r="U149" s="29"/>
      <c r="V149" s="475"/>
      <c r="W149" s="475"/>
      <c r="X149" s="475"/>
      <c r="Y149" s="475"/>
      <c r="Z149" s="475"/>
      <c r="AA149" s="475"/>
      <c r="AB149" s="29"/>
      <c r="AC149" s="475"/>
      <c r="AD149" s="455"/>
    </row>
    <row r="150" spans="1:30" ht="19.5" customHeight="1">
      <c r="A150" s="35"/>
      <c r="B150" s="249" t="s">
        <v>521</v>
      </c>
      <c r="C150" s="331"/>
      <c r="D150" s="332"/>
      <c r="E150" s="1078"/>
      <c r="F150" s="1078"/>
      <c r="G150" s="1078"/>
      <c r="H150" s="1078"/>
      <c r="I150" s="1078"/>
      <c r="J150" s="1078"/>
      <c r="K150" s="1078"/>
      <c r="L150" s="1078"/>
      <c r="M150" s="1078"/>
      <c r="N150" s="1078"/>
      <c r="O150" s="1078"/>
      <c r="P150" s="1078"/>
      <c r="Q150" s="300"/>
      <c r="R150" s="301"/>
      <c r="S150" s="333"/>
      <c r="T150" s="334"/>
      <c r="AB150" s="34"/>
      <c r="AD150" s="454"/>
    </row>
    <row r="151" spans="1:30" ht="22.5" customHeight="1">
      <c r="A151" s="477"/>
      <c r="B151" s="269" t="s">
        <v>324</v>
      </c>
      <c r="C151" s="152" t="s">
        <v>522</v>
      </c>
      <c r="F151" s="83"/>
      <c r="K151" s="83" t="s">
        <v>523</v>
      </c>
      <c r="Q151" s="493"/>
      <c r="R151" s="56"/>
      <c r="S151" s="496" t="s">
        <v>524</v>
      </c>
      <c r="T151" s="1059">
        <v>69</v>
      </c>
      <c r="AB151" s="34"/>
      <c r="AD151" s="454"/>
    </row>
    <row r="152" spans="1:30" ht="22.5" customHeight="1">
      <c r="A152" s="35"/>
      <c r="B152" s="29"/>
      <c r="C152" s="172" t="s">
        <v>525</v>
      </c>
      <c r="D152" s="475"/>
      <c r="E152" s="172"/>
      <c r="F152" s="172"/>
      <c r="G152" s="172"/>
      <c r="H152" s="172"/>
      <c r="I152" s="172"/>
      <c r="J152" s="172"/>
      <c r="K152" s="172"/>
      <c r="L152" s="172"/>
      <c r="M152" s="172"/>
      <c r="N152" s="475"/>
      <c r="O152" s="475"/>
      <c r="P152" s="475"/>
      <c r="Q152" s="494"/>
      <c r="R152" s="58"/>
      <c r="S152" s="497" t="s">
        <v>526</v>
      </c>
      <c r="T152" s="1061"/>
      <c r="AB152" s="34"/>
      <c r="AD152" s="454"/>
    </row>
    <row r="153" spans="1:30" ht="21" customHeight="1">
      <c r="A153" s="477"/>
      <c r="B153" s="269" t="s">
        <v>527</v>
      </c>
      <c r="C153" s="152" t="s">
        <v>528</v>
      </c>
      <c r="F153" s="83"/>
      <c r="Q153" s="493"/>
      <c r="R153" s="56"/>
      <c r="S153" s="1042" t="s">
        <v>529</v>
      </c>
      <c r="T153" s="1060">
        <v>69</v>
      </c>
      <c r="AB153" s="34"/>
      <c r="AD153" s="454"/>
    </row>
    <row r="154" spans="1:30" ht="21" customHeight="1">
      <c r="A154" s="35"/>
      <c r="C154" s="106" t="s">
        <v>530</v>
      </c>
      <c r="E154" s="106"/>
      <c r="F154" s="106"/>
      <c r="G154" s="106"/>
      <c r="H154" s="106"/>
      <c r="I154" s="106"/>
      <c r="J154" s="106"/>
      <c r="K154" s="106"/>
      <c r="L154" s="106"/>
      <c r="M154" s="106"/>
      <c r="N154" s="106"/>
      <c r="O154" s="83"/>
      <c r="P154" s="83"/>
      <c r="Q154" s="493"/>
      <c r="R154" s="56"/>
      <c r="S154" s="1062"/>
      <c r="T154" s="1074"/>
      <c r="AB154" s="34"/>
      <c r="AD154" s="454"/>
    </row>
    <row r="155" spans="1:30" ht="21" customHeight="1">
      <c r="A155" s="35"/>
      <c r="B155" s="296"/>
      <c r="C155" s="106" t="s">
        <v>531</v>
      </c>
      <c r="E155" s="106"/>
      <c r="F155" s="106"/>
      <c r="G155" s="106"/>
      <c r="H155" s="106"/>
      <c r="I155" s="106"/>
      <c r="J155" s="106"/>
      <c r="K155" s="106"/>
      <c r="L155" s="106"/>
      <c r="M155" s="106"/>
      <c r="N155" s="106"/>
      <c r="O155" s="83"/>
      <c r="P155" s="83"/>
      <c r="Q155" s="493"/>
      <c r="R155" s="56"/>
      <c r="S155" s="1062"/>
      <c r="T155" s="1074"/>
      <c r="AB155" s="34"/>
      <c r="AD155" s="454"/>
    </row>
    <row r="156" spans="1:30" ht="21" customHeight="1">
      <c r="A156" s="35"/>
      <c r="B156" s="148"/>
      <c r="C156" s="172" t="s">
        <v>532</v>
      </c>
      <c r="D156" s="475"/>
      <c r="E156" s="172"/>
      <c r="F156" s="172"/>
      <c r="G156" s="172"/>
      <c r="H156" s="172"/>
      <c r="I156" s="172"/>
      <c r="J156" s="172"/>
      <c r="K156" s="172"/>
      <c r="L156" s="172"/>
      <c r="M156" s="172"/>
      <c r="N156" s="172"/>
      <c r="O156" s="263"/>
      <c r="P156" s="263"/>
      <c r="Q156" s="494"/>
      <c r="R156" s="58"/>
      <c r="S156" s="1063"/>
      <c r="T156" s="1061"/>
      <c r="AB156" s="34"/>
      <c r="AD156" s="454"/>
    </row>
    <row r="157" spans="1:30" ht="22.5" customHeight="1">
      <c r="A157" s="477"/>
      <c r="B157" s="269" t="s">
        <v>440</v>
      </c>
      <c r="C157" s="152" t="s">
        <v>533</v>
      </c>
      <c r="F157" s="83"/>
      <c r="Q157" s="493"/>
      <c r="R157" s="56"/>
      <c r="S157" s="504" t="s">
        <v>534</v>
      </c>
      <c r="T157" s="1059">
        <v>70</v>
      </c>
      <c r="U157" s="34"/>
      <c r="AB157" s="34"/>
      <c r="AD157" s="454"/>
    </row>
    <row r="158" spans="1:30" ht="22.5" customHeight="1">
      <c r="A158" s="35"/>
      <c r="B158" s="475"/>
      <c r="C158" s="172" t="s">
        <v>535</v>
      </c>
      <c r="D158" s="475"/>
      <c r="E158" s="172"/>
      <c r="F158" s="172"/>
      <c r="G158" s="172"/>
      <c r="H158" s="172"/>
      <c r="I158" s="172"/>
      <c r="J158" s="172"/>
      <c r="K158" s="172"/>
      <c r="L158" s="172"/>
      <c r="M158" s="172"/>
      <c r="N158" s="475"/>
      <c r="O158" s="475"/>
      <c r="P158" s="475"/>
      <c r="Q158" s="494"/>
      <c r="R158" s="58"/>
      <c r="S158" s="505" t="s">
        <v>536</v>
      </c>
      <c r="T158" s="1061"/>
      <c r="U158" s="34"/>
      <c r="AB158" s="34"/>
      <c r="AD158" s="454"/>
    </row>
    <row r="159" spans="1:30" ht="22.5" customHeight="1">
      <c r="A159" s="477"/>
      <c r="B159" s="269" t="s">
        <v>537</v>
      </c>
      <c r="C159" s="152" t="s">
        <v>538</v>
      </c>
      <c r="F159" s="83"/>
      <c r="Q159" s="493"/>
      <c r="R159" s="56"/>
      <c r="S159" s="496" t="s">
        <v>539</v>
      </c>
      <c r="T159" s="1059" t="s">
        <v>516</v>
      </c>
      <c r="AB159" s="34"/>
      <c r="AD159" s="454"/>
    </row>
    <row r="160" spans="1:30" ht="22.5" customHeight="1">
      <c r="A160" s="477"/>
      <c r="B160" s="260"/>
      <c r="C160" s="106" t="s">
        <v>540</v>
      </c>
      <c r="G160" s="83"/>
      <c r="Q160" s="493"/>
      <c r="R160" s="56"/>
      <c r="S160" s="496" t="s">
        <v>541</v>
      </c>
      <c r="T160" s="1074"/>
      <c r="AB160" s="34"/>
      <c r="AD160" s="454"/>
    </row>
    <row r="161" spans="1:30" ht="33.75" customHeight="1">
      <c r="A161" s="480"/>
      <c r="B161" s="48"/>
      <c r="C161" s="991" t="s">
        <v>542</v>
      </c>
      <c r="D161" s="991"/>
      <c r="E161" s="991"/>
      <c r="F161" s="991"/>
      <c r="G161" s="991"/>
      <c r="H161" s="991"/>
      <c r="I161" s="991"/>
      <c r="J161" s="991"/>
      <c r="K161" s="991"/>
      <c r="L161" s="991"/>
      <c r="M161" s="991"/>
      <c r="N161" s="991"/>
      <c r="O161" s="991"/>
      <c r="P161" s="991"/>
      <c r="Q161" s="494"/>
      <c r="R161" s="58"/>
      <c r="S161" s="497"/>
      <c r="T161" s="1061"/>
      <c r="U161" s="29"/>
      <c r="V161" s="475"/>
      <c r="W161" s="475"/>
      <c r="X161" s="475"/>
      <c r="Y161" s="475"/>
      <c r="Z161" s="475"/>
      <c r="AA161" s="475"/>
      <c r="AB161" s="29"/>
      <c r="AC161" s="475"/>
      <c r="AD161" s="455"/>
    </row>
    <row r="162" spans="1:30" ht="21" customHeight="1">
      <c r="A162" s="145"/>
      <c r="B162" s="509" t="s">
        <v>543</v>
      </c>
      <c r="C162" s="31"/>
      <c r="D162" s="31"/>
      <c r="E162" s="31"/>
      <c r="F162" s="31"/>
      <c r="G162" s="264"/>
      <c r="H162" s="31"/>
      <c r="I162" s="31"/>
      <c r="J162" s="31"/>
      <c r="K162" s="31"/>
      <c r="L162" s="31"/>
      <c r="M162" s="31"/>
      <c r="N162" s="31"/>
      <c r="O162" s="31"/>
      <c r="P162" s="31"/>
      <c r="Q162" s="256"/>
      <c r="R162" s="257"/>
      <c r="S162" s="256"/>
      <c r="T162" s="256"/>
      <c r="U162" s="40"/>
      <c r="V162" s="40"/>
      <c r="W162" s="40"/>
      <c r="X162" s="40"/>
      <c r="Y162" s="40"/>
      <c r="Z162" s="40"/>
      <c r="AA162" s="40"/>
      <c r="AB162" s="39"/>
      <c r="AC162" s="40"/>
      <c r="AD162" s="453"/>
    </row>
    <row r="163" spans="1:30" ht="21" customHeight="1">
      <c r="A163" s="477"/>
      <c r="B163" s="269" t="s">
        <v>324</v>
      </c>
      <c r="C163" s="152" t="s">
        <v>544</v>
      </c>
      <c r="G163" s="83"/>
      <c r="J163" s="106" t="s">
        <v>545</v>
      </c>
      <c r="K163" s="106"/>
      <c r="L163" s="106"/>
      <c r="M163" s="106"/>
      <c r="N163" s="106"/>
      <c r="O163" s="106"/>
      <c r="Q163" s="493"/>
      <c r="R163" s="56"/>
      <c r="S163" s="1051" t="s">
        <v>546</v>
      </c>
      <c r="T163" s="1058" t="s">
        <v>547</v>
      </c>
      <c r="AB163" s="34"/>
      <c r="AD163" s="454"/>
    </row>
    <row r="164" spans="1:30" ht="21" customHeight="1">
      <c r="A164" s="35"/>
      <c r="B164" s="29"/>
      <c r="C164" s="335" t="s">
        <v>28</v>
      </c>
      <c r="D164" s="172" t="s">
        <v>548</v>
      </c>
      <c r="E164" s="475"/>
      <c r="F164" s="475"/>
      <c r="G164" s="263"/>
      <c r="H164" s="475"/>
      <c r="I164" s="475"/>
      <c r="J164" s="475"/>
      <c r="K164" s="475"/>
      <c r="L164" s="475"/>
      <c r="M164" s="475"/>
      <c r="N164" s="475"/>
      <c r="O164" s="475"/>
      <c r="P164" s="475"/>
      <c r="Q164" s="494"/>
      <c r="R164" s="58"/>
      <c r="S164" s="1057"/>
      <c r="T164" s="1074"/>
      <c r="AB164" s="34"/>
      <c r="AD164" s="454"/>
    </row>
    <row r="165" spans="1:30" ht="21" customHeight="1">
      <c r="A165" s="477"/>
      <c r="B165" s="269"/>
      <c r="C165" s="260" t="s">
        <v>30</v>
      </c>
      <c r="D165" s="152" t="s">
        <v>549</v>
      </c>
      <c r="K165" s="83"/>
      <c r="L165" s="83"/>
      <c r="M165" s="83"/>
      <c r="Q165" s="493"/>
      <c r="R165" s="56"/>
      <c r="S165" s="1057"/>
      <c r="T165" s="1074"/>
      <c r="AB165" s="34"/>
      <c r="AD165" s="454"/>
    </row>
    <row r="166" spans="1:30" ht="21" customHeight="1">
      <c r="A166" s="35"/>
      <c r="B166" s="29"/>
      <c r="C166" s="335"/>
      <c r="D166" s="172" t="s">
        <v>550</v>
      </c>
      <c r="E166" s="172"/>
      <c r="F166" s="172"/>
      <c r="G166" s="172"/>
      <c r="H166" s="172"/>
      <c r="I166" s="172"/>
      <c r="J166" s="172"/>
      <c r="K166" s="172"/>
      <c r="L166" s="172"/>
      <c r="M166" s="172"/>
      <c r="N166" s="172"/>
      <c r="O166" s="172"/>
      <c r="P166" s="475"/>
      <c r="Q166" s="494"/>
      <c r="R166" s="58"/>
      <c r="S166" s="1057"/>
      <c r="T166" s="1074"/>
      <c r="AB166" s="34"/>
      <c r="AD166" s="454"/>
    </row>
    <row r="167" spans="1:30" ht="21" customHeight="1">
      <c r="A167" s="477"/>
      <c r="B167" s="269"/>
      <c r="C167" s="260" t="s">
        <v>32</v>
      </c>
      <c r="D167" s="152" t="s">
        <v>551</v>
      </c>
      <c r="G167" s="83"/>
      <c r="I167" s="106" t="s">
        <v>552</v>
      </c>
      <c r="J167" s="106"/>
      <c r="K167" s="106"/>
      <c r="L167" s="106"/>
      <c r="M167" s="106"/>
      <c r="N167" s="106"/>
      <c r="Q167" s="493"/>
      <c r="R167" s="56"/>
      <c r="S167" s="1057"/>
      <c r="T167" s="1074"/>
      <c r="AB167" s="34"/>
      <c r="AD167" s="454"/>
    </row>
    <row r="168" spans="1:30" ht="21" customHeight="1">
      <c r="A168" s="35"/>
      <c r="B168" s="296"/>
      <c r="D168" s="106" t="s">
        <v>553</v>
      </c>
      <c r="E168" s="106"/>
      <c r="F168" s="106"/>
      <c r="G168" s="106"/>
      <c r="H168" s="106"/>
      <c r="I168" s="106"/>
      <c r="J168" s="106"/>
      <c r="K168" s="106"/>
      <c r="L168" s="106"/>
      <c r="M168" s="106"/>
      <c r="N168" s="106"/>
      <c r="O168" s="106"/>
      <c r="Q168" s="493"/>
      <c r="R168" s="56"/>
      <c r="S168" s="1057"/>
      <c r="T168" s="1074"/>
      <c r="U168" s="34"/>
      <c r="AB168" s="34"/>
      <c r="AD168" s="454"/>
    </row>
    <row r="169" spans="1:30" ht="21" customHeight="1">
      <c r="A169" s="35"/>
      <c r="B169" s="148"/>
      <c r="C169" s="475"/>
      <c r="D169" s="172" t="s">
        <v>554</v>
      </c>
      <c r="E169" s="172"/>
      <c r="F169" s="172"/>
      <c r="G169" s="172"/>
      <c r="H169" s="172"/>
      <c r="I169" s="172"/>
      <c r="J169" s="172"/>
      <c r="K169" s="172"/>
      <c r="L169" s="172"/>
      <c r="M169" s="172"/>
      <c r="N169" s="172"/>
      <c r="O169" s="172"/>
      <c r="P169" s="475"/>
      <c r="Q169" s="494"/>
      <c r="R169" s="58"/>
      <c r="S169" s="1052"/>
      <c r="T169" s="1061"/>
      <c r="U169" s="34"/>
      <c r="AB169" s="34"/>
      <c r="AD169" s="454"/>
    </row>
    <row r="170" spans="1:30" ht="21" customHeight="1">
      <c r="A170" s="477"/>
      <c r="B170" s="269" t="s">
        <v>527</v>
      </c>
      <c r="C170" s="152" t="s">
        <v>555</v>
      </c>
      <c r="G170" s="83"/>
      <c r="K170" s="83"/>
      <c r="L170" s="106" t="s">
        <v>556</v>
      </c>
      <c r="M170" s="106"/>
      <c r="N170" s="106"/>
      <c r="O170" s="106"/>
      <c r="Q170" s="493"/>
      <c r="R170" s="56"/>
      <c r="S170" s="1051" t="s">
        <v>557</v>
      </c>
      <c r="T170" s="1058" t="s">
        <v>558</v>
      </c>
      <c r="AB170" s="34"/>
      <c r="AD170" s="454"/>
    </row>
    <row r="171" spans="1:30" ht="21" customHeight="1">
      <c r="A171" s="35"/>
      <c r="B171" s="296"/>
      <c r="D171" s="106" t="s">
        <v>559</v>
      </c>
      <c r="F171" s="106"/>
      <c r="G171" s="106"/>
      <c r="H171" s="106"/>
      <c r="I171" s="106"/>
      <c r="J171" s="106"/>
      <c r="K171" s="106"/>
      <c r="L171" s="106"/>
      <c r="M171" s="106"/>
      <c r="N171" s="106"/>
      <c r="O171" s="106"/>
      <c r="P171" s="83"/>
      <c r="Q171" s="493"/>
      <c r="R171" s="56"/>
      <c r="S171" s="1057"/>
      <c r="T171" s="1074"/>
      <c r="AB171" s="34"/>
      <c r="AD171" s="454"/>
    </row>
    <row r="172" spans="1:30" ht="21" customHeight="1">
      <c r="A172" s="477"/>
      <c r="B172" s="296"/>
      <c r="D172" s="786" t="s">
        <v>560</v>
      </c>
      <c r="E172" s="786"/>
      <c r="F172" s="786"/>
      <c r="G172" s="786"/>
      <c r="H172" s="786"/>
      <c r="I172" s="786"/>
      <c r="J172" s="786"/>
      <c r="K172" s="786"/>
      <c r="L172" s="786"/>
      <c r="M172" s="786"/>
      <c r="N172" s="786"/>
      <c r="O172" s="786"/>
      <c r="P172" s="786"/>
      <c r="Q172" s="493"/>
      <c r="R172" s="56"/>
      <c r="S172" s="1057"/>
      <c r="T172" s="1074"/>
      <c r="AB172" s="34"/>
      <c r="AD172" s="454"/>
    </row>
    <row r="173" spans="1:30" ht="21" customHeight="1">
      <c r="A173" s="35"/>
      <c r="B173" s="296"/>
      <c r="C173" s="260" t="s">
        <v>28</v>
      </c>
      <c r="D173" s="152" t="s">
        <v>561</v>
      </c>
      <c r="G173" s="83"/>
      <c r="Q173" s="493"/>
      <c r="R173" s="56"/>
      <c r="S173" s="1057"/>
      <c r="T173" s="1074"/>
      <c r="AB173" s="34"/>
      <c r="AD173" s="454"/>
    </row>
    <row r="174" spans="1:30" ht="26.5" customHeight="1">
      <c r="A174" s="35"/>
      <c r="B174" s="249"/>
      <c r="C174" s="335"/>
      <c r="D174" s="991" t="s">
        <v>562</v>
      </c>
      <c r="E174" s="991"/>
      <c r="F174" s="991"/>
      <c r="G174" s="991"/>
      <c r="H174" s="991"/>
      <c r="I174" s="991"/>
      <c r="J174" s="991"/>
      <c r="K174" s="991"/>
      <c r="L174" s="991"/>
      <c r="M174" s="991"/>
      <c r="N174" s="991"/>
      <c r="O174" s="991"/>
      <c r="P174" s="991"/>
      <c r="Q174" s="494"/>
      <c r="R174" s="58"/>
      <c r="S174" s="1057"/>
      <c r="T174" s="1074"/>
      <c r="AB174" s="34"/>
      <c r="AD174" s="454"/>
    </row>
    <row r="175" spans="1:30" ht="21" customHeight="1">
      <c r="A175" s="477"/>
      <c r="B175" s="235"/>
      <c r="C175" s="260" t="s">
        <v>30</v>
      </c>
      <c r="D175" s="152" t="s">
        <v>563</v>
      </c>
      <c r="G175" s="83"/>
      <c r="Q175" s="493"/>
      <c r="R175" s="56"/>
      <c r="S175" s="1057"/>
      <c r="T175" s="1074"/>
      <c r="AB175" s="34"/>
      <c r="AD175" s="454"/>
    </row>
    <row r="176" spans="1:30" ht="22.5" customHeight="1">
      <c r="A176" s="35"/>
      <c r="B176" s="235"/>
      <c r="C176" s="336"/>
      <c r="D176" s="786" t="s">
        <v>564</v>
      </c>
      <c r="E176" s="786"/>
      <c r="F176" s="786"/>
      <c r="G176" s="786"/>
      <c r="H176" s="786"/>
      <c r="I176" s="786"/>
      <c r="J176" s="786"/>
      <c r="K176" s="786"/>
      <c r="L176" s="786"/>
      <c r="M176" s="786"/>
      <c r="N176" s="786"/>
      <c r="O176" s="786"/>
      <c r="P176" s="786"/>
      <c r="Q176" s="493"/>
      <c r="R176" s="56"/>
      <c r="S176" s="1057"/>
      <c r="T176" s="1074"/>
      <c r="AB176" s="34"/>
      <c r="AD176" s="454"/>
    </row>
    <row r="177" spans="1:30" ht="21" customHeight="1">
      <c r="A177" s="35"/>
      <c r="B177" s="249"/>
      <c r="C177" s="337"/>
      <c r="D177" s="172" t="s">
        <v>565</v>
      </c>
      <c r="E177" s="263"/>
      <c r="F177" s="263"/>
      <c r="G177" s="263"/>
      <c r="H177" s="263"/>
      <c r="I177" s="263"/>
      <c r="J177" s="263"/>
      <c r="K177" s="263"/>
      <c r="L177" s="263"/>
      <c r="M177" s="263"/>
      <c r="N177" s="263"/>
      <c r="O177" s="263"/>
      <c r="P177" s="263"/>
      <c r="Q177" s="494"/>
      <c r="R177" s="58"/>
      <c r="S177" s="1052"/>
      <c r="T177" s="1061"/>
      <c r="U177" s="34"/>
      <c r="AB177" s="34"/>
      <c r="AD177" s="454"/>
    </row>
    <row r="178" spans="1:30" ht="21" customHeight="1">
      <c r="A178" s="35"/>
      <c r="B178" s="260" t="s">
        <v>347</v>
      </c>
      <c r="C178" s="40" t="s">
        <v>566</v>
      </c>
      <c r="D178" s="40"/>
      <c r="E178" s="40"/>
      <c r="F178" s="40"/>
      <c r="G178" s="259"/>
      <c r="H178" s="40"/>
      <c r="I178" s="40"/>
      <c r="J178" s="40"/>
      <c r="K178" s="40"/>
      <c r="L178" s="40"/>
      <c r="M178" s="40"/>
      <c r="N178" s="40"/>
      <c r="O178" s="40"/>
      <c r="P178" s="40"/>
      <c r="Q178" s="492"/>
      <c r="R178" s="268"/>
      <c r="S178" s="1040" t="s">
        <v>567</v>
      </c>
      <c r="T178" s="1058">
        <v>72</v>
      </c>
      <c r="AB178" s="34"/>
      <c r="AD178" s="454"/>
    </row>
    <row r="179" spans="1:30" ht="21" customHeight="1">
      <c r="A179" s="35"/>
      <c r="B179" s="110"/>
      <c r="C179" s="335" t="s">
        <v>28</v>
      </c>
      <c r="D179" s="475" t="s">
        <v>568</v>
      </c>
      <c r="E179" s="475"/>
      <c r="F179" s="475"/>
      <c r="G179" s="475"/>
      <c r="H179" s="475"/>
      <c r="I179" s="475"/>
      <c r="J179" s="475"/>
      <c r="K179" s="263"/>
      <c r="L179" s="263"/>
      <c r="M179" s="263"/>
      <c r="N179" s="475"/>
      <c r="O179" s="475"/>
      <c r="P179" s="475"/>
      <c r="Q179" s="494"/>
      <c r="R179" s="58"/>
      <c r="S179" s="1053"/>
      <c r="T179" s="1059"/>
      <c r="AB179" s="34"/>
      <c r="AD179" s="454"/>
    </row>
    <row r="180" spans="1:30" ht="21" customHeight="1">
      <c r="A180" s="477"/>
      <c r="B180" s="112"/>
      <c r="C180" s="338" t="s">
        <v>30</v>
      </c>
      <c r="D180" s="40" t="s">
        <v>569</v>
      </c>
      <c r="E180" s="40"/>
      <c r="F180" s="40"/>
      <c r="G180" s="40"/>
      <c r="H180" s="40"/>
      <c r="I180" s="40"/>
      <c r="J180" s="40"/>
      <c r="K180" s="259"/>
      <c r="L180" s="259"/>
      <c r="M180" s="259"/>
      <c r="N180" s="40"/>
      <c r="O180" s="40"/>
      <c r="P180" s="40"/>
      <c r="Q180" s="492"/>
      <c r="R180" s="268"/>
      <c r="S180" s="1053"/>
      <c r="T180" s="1059"/>
      <c r="AB180" s="34"/>
      <c r="AD180" s="454"/>
    </row>
    <row r="181" spans="1:30" ht="22.5" customHeight="1">
      <c r="A181" s="477"/>
      <c r="B181" s="110"/>
      <c r="C181" s="335"/>
      <c r="D181" s="991" t="s">
        <v>570</v>
      </c>
      <c r="E181" s="991"/>
      <c r="F181" s="991"/>
      <c r="G181" s="991"/>
      <c r="H181" s="991"/>
      <c r="I181" s="991"/>
      <c r="J181" s="991"/>
      <c r="K181" s="991"/>
      <c r="L181" s="991"/>
      <c r="M181" s="991"/>
      <c r="N181" s="991"/>
      <c r="O181" s="991"/>
      <c r="P181" s="991"/>
      <c r="Q181" s="494"/>
      <c r="R181" s="58"/>
      <c r="S181" s="1053"/>
      <c r="T181" s="1059"/>
      <c r="AB181" s="34"/>
      <c r="AD181" s="454"/>
    </row>
    <row r="182" spans="1:30" ht="21" customHeight="1">
      <c r="A182" s="35"/>
      <c r="B182" s="278"/>
      <c r="C182" s="339" t="s">
        <v>32</v>
      </c>
      <c r="D182" s="31" t="s">
        <v>571</v>
      </c>
      <c r="E182" s="31"/>
      <c r="F182" s="31"/>
      <c r="G182" s="31"/>
      <c r="H182" s="31"/>
      <c r="I182" s="31"/>
      <c r="J182" s="31"/>
      <c r="K182" s="340"/>
      <c r="L182" s="264"/>
      <c r="M182" s="264"/>
      <c r="N182" s="264"/>
      <c r="O182" s="31"/>
      <c r="P182" s="31"/>
      <c r="Q182" s="275"/>
      <c r="R182" s="276"/>
      <c r="S182" s="1053"/>
      <c r="T182" s="1059"/>
      <c r="U182" s="34"/>
      <c r="AB182" s="34"/>
      <c r="AD182" s="454"/>
    </row>
    <row r="183" spans="1:30" ht="21" customHeight="1">
      <c r="A183" s="478"/>
      <c r="B183" s="111"/>
      <c r="C183" s="335" t="s">
        <v>39</v>
      </c>
      <c r="D183" s="475" t="s">
        <v>572</v>
      </c>
      <c r="E183" s="475"/>
      <c r="F183" s="475"/>
      <c r="G183" s="475"/>
      <c r="H183" s="475"/>
      <c r="I183" s="475"/>
      <c r="J183" s="475"/>
      <c r="K183" s="341"/>
      <c r="L183" s="263"/>
      <c r="M183" s="263"/>
      <c r="N183" s="475"/>
      <c r="O183" s="475"/>
      <c r="P183" s="475"/>
      <c r="Q183" s="494"/>
      <c r="R183" s="58"/>
      <c r="S183" s="1054"/>
      <c r="T183" s="1075"/>
      <c r="U183" s="29"/>
      <c r="V183" s="475"/>
      <c r="W183" s="475"/>
      <c r="X183" s="475"/>
      <c r="Y183" s="475"/>
      <c r="Z183" s="475"/>
      <c r="AA183" s="475"/>
      <c r="AB183" s="29"/>
      <c r="AC183" s="475"/>
      <c r="AD183" s="455"/>
    </row>
    <row r="184" spans="1:30" ht="21" customHeight="1">
      <c r="A184" s="235" t="s">
        <v>573</v>
      </c>
      <c r="B184" s="111"/>
      <c r="C184" s="335"/>
      <c r="D184" s="475"/>
      <c r="E184" s="475"/>
      <c r="F184" s="475"/>
      <c r="G184" s="475"/>
      <c r="H184" s="475"/>
      <c r="I184" s="475"/>
      <c r="J184" s="475"/>
      <c r="K184" s="341"/>
      <c r="L184" s="263"/>
      <c r="M184" s="263"/>
      <c r="N184" s="475"/>
      <c r="O184" s="475"/>
      <c r="P184" s="475"/>
      <c r="Q184" s="256"/>
      <c r="R184" s="257"/>
      <c r="S184" s="256"/>
      <c r="T184" s="256"/>
      <c r="AB184" s="34"/>
      <c r="AD184" s="454"/>
    </row>
    <row r="185" spans="1:30" ht="21" customHeight="1">
      <c r="A185" s="39">
        <v>1</v>
      </c>
      <c r="B185" s="509" t="s">
        <v>574</v>
      </c>
      <c r="C185" s="31"/>
      <c r="D185" s="31"/>
      <c r="E185" s="31"/>
      <c r="F185" s="31"/>
      <c r="G185" s="31"/>
      <c r="H185" s="31"/>
      <c r="I185" s="31"/>
      <c r="J185" s="31"/>
      <c r="K185" s="31"/>
      <c r="L185" s="31"/>
      <c r="M185" s="31"/>
      <c r="N185" s="313"/>
      <c r="O185" s="31"/>
      <c r="P185" s="31"/>
      <c r="Q185" s="256"/>
      <c r="R185" s="257"/>
      <c r="S185" s="256"/>
      <c r="T185" s="256"/>
      <c r="AB185" s="34"/>
      <c r="AD185" s="454"/>
    </row>
    <row r="186" spans="1:30" ht="24.75" customHeight="1">
      <c r="A186" s="35"/>
      <c r="B186" s="269" t="s">
        <v>324</v>
      </c>
      <c r="C186" s="152" t="s">
        <v>575</v>
      </c>
      <c r="G186" s="83"/>
      <c r="M186" s="508" t="s">
        <v>576</v>
      </c>
      <c r="Q186" s="493"/>
      <c r="R186" s="56"/>
      <c r="S186" s="1040" t="s">
        <v>954</v>
      </c>
      <c r="T186" s="1060">
        <v>73</v>
      </c>
      <c r="AB186" s="34"/>
      <c r="AD186" s="454"/>
    </row>
    <row r="187" spans="1:30" ht="24" customHeight="1">
      <c r="A187" s="35"/>
      <c r="B187" s="43"/>
      <c r="C187" s="260" t="s">
        <v>28</v>
      </c>
      <c r="D187" s="152" t="s">
        <v>577</v>
      </c>
      <c r="F187" s="152" t="s">
        <v>578</v>
      </c>
      <c r="G187" s="83"/>
      <c r="K187" s="342"/>
      <c r="Q187" s="493"/>
      <c r="R187" s="56"/>
      <c r="S187" s="1053"/>
      <c r="T187" s="1074"/>
      <c r="AB187" s="34"/>
      <c r="AD187" s="454"/>
    </row>
    <row r="188" spans="1:30" ht="24" customHeight="1">
      <c r="A188" s="35"/>
      <c r="C188" s="260" t="s">
        <v>30</v>
      </c>
      <c r="D188" s="152" t="s">
        <v>579</v>
      </c>
      <c r="F188" s="152" t="s">
        <v>578</v>
      </c>
      <c r="I188" s="83"/>
      <c r="L188" s="83"/>
      <c r="M188" s="83"/>
      <c r="Q188" s="493"/>
      <c r="R188" s="56"/>
      <c r="S188" s="1053"/>
      <c r="T188" s="1074"/>
      <c r="AB188" s="34"/>
      <c r="AD188" s="454"/>
    </row>
    <row r="189" spans="1:30" ht="24" customHeight="1">
      <c r="A189" s="35"/>
      <c r="C189" s="260" t="s">
        <v>32</v>
      </c>
      <c r="D189" s="152" t="s">
        <v>580</v>
      </c>
      <c r="F189" s="152" t="s">
        <v>578</v>
      </c>
      <c r="I189" s="83"/>
      <c r="J189" s="83"/>
      <c r="K189" s="106" t="s">
        <v>581</v>
      </c>
      <c r="L189" s="106"/>
      <c r="M189" s="106"/>
      <c r="N189" s="106"/>
      <c r="O189" s="106"/>
      <c r="P189" s="106"/>
      <c r="Q189" s="493"/>
      <c r="R189" s="56"/>
      <c r="S189" s="1053"/>
      <c r="T189" s="1074"/>
      <c r="AB189" s="34"/>
      <c r="AD189" s="454"/>
    </row>
    <row r="190" spans="1:30" ht="24" customHeight="1">
      <c r="A190" s="35"/>
      <c r="B190" s="296" t="s">
        <v>22</v>
      </c>
      <c r="C190" s="260" t="s">
        <v>39</v>
      </c>
      <c r="D190" s="152" t="s">
        <v>582</v>
      </c>
      <c r="F190" s="152" t="s">
        <v>578</v>
      </c>
      <c r="K190" s="786"/>
      <c r="L190" s="786"/>
      <c r="M190" s="786"/>
      <c r="N190" s="786"/>
      <c r="O190" s="786"/>
      <c r="P190" s="786"/>
      <c r="Q190" s="493"/>
      <c r="R190" s="56"/>
      <c r="S190" s="1053"/>
      <c r="T190" s="1074"/>
      <c r="U190" s="34"/>
      <c r="AA190" s="454"/>
      <c r="AB190" s="34"/>
      <c r="AD190" s="454"/>
    </row>
    <row r="191" spans="1:30" ht="24" customHeight="1">
      <c r="A191" s="35"/>
      <c r="B191" s="34"/>
      <c r="C191" s="260"/>
      <c r="D191" s="1076" t="s">
        <v>583</v>
      </c>
      <c r="E191" s="1076"/>
      <c r="F191" s="1076"/>
      <c r="G191" s="1076"/>
      <c r="H191" s="1076"/>
      <c r="I191" s="1076"/>
      <c r="J191" s="1076"/>
      <c r="K191" s="1076"/>
      <c r="L191" s="1076"/>
      <c r="M191" s="1076"/>
      <c r="N191" s="1076"/>
      <c r="O191" s="1076"/>
      <c r="P191" s="1076"/>
      <c r="Q191" s="493"/>
      <c r="R191" s="56"/>
      <c r="S191" s="1053"/>
      <c r="T191" s="1074"/>
      <c r="AB191" s="34"/>
      <c r="AD191" s="454"/>
    </row>
    <row r="192" spans="1:30" ht="24" customHeight="1">
      <c r="A192" s="35"/>
      <c r="B192" s="34"/>
      <c r="C192" s="260"/>
      <c r="D192" s="786" t="s">
        <v>842</v>
      </c>
      <c r="E192" s="786"/>
      <c r="F192" s="786"/>
      <c r="G192" s="786"/>
      <c r="H192" s="786"/>
      <c r="I192" s="786"/>
      <c r="J192" s="786"/>
      <c r="K192" s="786"/>
      <c r="L192" s="786"/>
      <c r="M192" s="786"/>
      <c r="N192" s="786"/>
      <c r="O192" s="786"/>
      <c r="P192" s="786"/>
      <c r="Q192" s="493"/>
      <c r="R192" s="56"/>
      <c r="S192" s="1053"/>
      <c r="T192" s="1074"/>
      <c r="AB192" s="34"/>
      <c r="AD192" s="454"/>
    </row>
    <row r="193" spans="1:30" ht="24" customHeight="1">
      <c r="A193" s="35"/>
      <c r="B193" s="34"/>
      <c r="C193" s="260"/>
      <c r="D193" s="786" t="s">
        <v>584</v>
      </c>
      <c r="E193" s="786"/>
      <c r="F193" s="786"/>
      <c r="G193" s="786"/>
      <c r="H193" s="786"/>
      <c r="I193" s="786"/>
      <c r="J193" s="786"/>
      <c r="K193" s="786"/>
      <c r="L193" s="786"/>
      <c r="M193" s="786"/>
      <c r="N193" s="786"/>
      <c r="O193" s="786"/>
      <c r="P193" s="786"/>
      <c r="Q193" s="493"/>
      <c r="R193" s="56"/>
      <c r="S193" s="1053"/>
      <c r="T193" s="1074"/>
      <c r="AB193" s="34"/>
      <c r="AD193" s="454"/>
    </row>
    <row r="194" spans="1:30" ht="21" customHeight="1">
      <c r="A194" s="35"/>
      <c r="B194" s="265" t="s">
        <v>329</v>
      </c>
      <c r="C194" s="31" t="s">
        <v>585</v>
      </c>
      <c r="D194" s="31"/>
      <c r="E194" s="31"/>
      <c r="F194" s="31"/>
      <c r="G194" s="264"/>
      <c r="H194" s="31"/>
      <c r="I194" s="31"/>
      <c r="J194" s="31"/>
      <c r="K194" s="31"/>
      <c r="L194" s="31"/>
      <c r="M194" s="31"/>
      <c r="N194" s="31"/>
      <c r="O194" s="31"/>
      <c r="P194" s="31"/>
      <c r="Q194" s="275"/>
      <c r="R194" s="276"/>
      <c r="S194" s="1053"/>
      <c r="T194" s="1074"/>
      <c r="AB194" s="34"/>
      <c r="AD194" s="454"/>
    </row>
    <row r="195" spans="1:30" ht="21" customHeight="1">
      <c r="A195" s="35"/>
      <c r="B195" s="260" t="s">
        <v>347</v>
      </c>
      <c r="C195" s="152" t="s">
        <v>586</v>
      </c>
      <c r="F195" s="40"/>
      <c r="G195" s="259"/>
      <c r="H195" s="40"/>
      <c r="I195" s="40"/>
      <c r="J195" s="40"/>
      <c r="K195" s="40"/>
      <c r="L195" s="40"/>
      <c r="M195" s="40"/>
      <c r="N195" s="40"/>
      <c r="O195" s="40"/>
      <c r="P195" s="40"/>
      <c r="Q195" s="493"/>
      <c r="R195" s="56"/>
      <c r="S195" s="1053"/>
      <c r="T195" s="1074"/>
      <c r="U195" s="34"/>
      <c r="AA195" s="454"/>
      <c r="AB195" s="34"/>
      <c r="AD195" s="454"/>
    </row>
    <row r="196" spans="1:30" ht="21" customHeight="1">
      <c r="A196" s="480"/>
      <c r="B196" s="335"/>
      <c r="C196" s="106" t="s">
        <v>295</v>
      </c>
      <c r="D196" s="172" t="s">
        <v>587</v>
      </c>
      <c r="E196" s="475"/>
      <c r="G196" s="83"/>
      <c r="Q196" s="494"/>
      <c r="R196" s="58"/>
      <c r="S196" s="1054"/>
      <c r="T196" s="1061"/>
      <c r="AB196" s="34"/>
      <c r="AD196" s="454"/>
    </row>
    <row r="197" spans="1:30" ht="24.75" customHeight="1">
      <c r="A197" s="39">
        <v>2</v>
      </c>
      <c r="B197" s="39" t="s">
        <v>588</v>
      </c>
      <c r="C197" s="40"/>
      <c r="D197" s="40"/>
      <c r="E197" s="40"/>
      <c r="F197" s="40"/>
      <c r="G197" s="40"/>
      <c r="H197" s="40"/>
      <c r="I197" s="40"/>
      <c r="J197" s="40"/>
      <c r="K197" s="40"/>
      <c r="L197" s="40"/>
      <c r="M197" s="40"/>
      <c r="N197" s="40"/>
      <c r="O197" s="40"/>
      <c r="P197" s="40"/>
      <c r="Q197" s="1068"/>
      <c r="R197" s="1070"/>
      <c r="S197" s="493"/>
      <c r="T197" s="498"/>
      <c r="AB197" s="34"/>
      <c r="AD197" s="454"/>
    </row>
    <row r="198" spans="1:30" ht="24.75" customHeight="1">
      <c r="A198" s="34"/>
      <c r="B198" s="343" t="s">
        <v>295</v>
      </c>
      <c r="C198" s="172" t="s">
        <v>589</v>
      </c>
      <c r="D198" s="172"/>
      <c r="E198" s="172"/>
      <c r="F198" s="172"/>
      <c r="G198" s="172"/>
      <c r="H198" s="172"/>
      <c r="I198" s="172"/>
      <c r="J198" s="172"/>
      <c r="K198" s="475"/>
      <c r="L198" s="475"/>
      <c r="M198" s="475"/>
      <c r="N198" s="475"/>
      <c r="O198" s="475"/>
      <c r="P198" s="475"/>
      <c r="Q198" s="1069"/>
      <c r="R198" s="1071"/>
      <c r="S198" s="494"/>
      <c r="T198" s="499"/>
      <c r="AB198" s="34"/>
      <c r="AD198" s="454"/>
    </row>
    <row r="199" spans="1:30" ht="24.75" customHeight="1">
      <c r="A199" s="553" t="s">
        <v>22</v>
      </c>
      <c r="B199" s="539" t="s">
        <v>324</v>
      </c>
      <c r="C199" s="540" t="s">
        <v>1186</v>
      </c>
      <c r="D199" s="540"/>
      <c r="E199" s="540"/>
      <c r="F199" s="541"/>
      <c r="G199" s="1077" t="s">
        <v>578</v>
      </c>
      <c r="H199" s="1077"/>
      <c r="I199" s="1077"/>
      <c r="J199" s="1077"/>
      <c r="K199" s="1077"/>
      <c r="L199" s="542" t="s">
        <v>1187</v>
      </c>
      <c r="M199" s="542"/>
      <c r="N199" s="541"/>
      <c r="O199" s="540"/>
      <c r="P199" s="540"/>
      <c r="Q199" s="543"/>
      <c r="R199" s="544"/>
      <c r="S199" s="535"/>
      <c r="T199" s="545"/>
      <c r="AB199" s="34"/>
      <c r="AD199" s="528"/>
    </row>
    <row r="200" spans="1:30" ht="24.75" customHeight="1">
      <c r="A200" s="546"/>
      <c r="B200" s="547" t="s">
        <v>329</v>
      </c>
      <c r="C200" s="540" t="s">
        <v>590</v>
      </c>
      <c r="D200" s="540"/>
      <c r="E200" s="540"/>
      <c r="F200" s="541"/>
      <c r="G200" s="1077" t="s">
        <v>578</v>
      </c>
      <c r="H200" s="1077"/>
      <c r="I200" s="1077"/>
      <c r="J200" s="1077"/>
      <c r="K200" s="1077"/>
      <c r="L200" s="542" t="s">
        <v>591</v>
      </c>
      <c r="M200" s="542"/>
      <c r="N200" s="541"/>
      <c r="O200" s="540"/>
      <c r="P200" s="540"/>
      <c r="Q200" s="548"/>
      <c r="R200" s="549"/>
      <c r="S200" s="1072" t="s">
        <v>1188</v>
      </c>
      <c r="T200" s="550"/>
      <c r="AB200" s="34"/>
      <c r="AD200" s="454"/>
    </row>
    <row r="201" spans="1:30" ht="24.75" customHeight="1">
      <c r="A201" s="551"/>
      <c r="B201" s="547" t="s">
        <v>347</v>
      </c>
      <c r="C201" s="540" t="s">
        <v>592</v>
      </c>
      <c r="D201" s="540"/>
      <c r="E201" s="552"/>
      <c r="F201" s="540"/>
      <c r="G201" s="1077" t="s">
        <v>578</v>
      </c>
      <c r="H201" s="1077"/>
      <c r="I201" s="1077"/>
      <c r="J201" s="1077"/>
      <c r="K201" s="1077"/>
      <c r="L201" s="542" t="s">
        <v>593</v>
      </c>
      <c r="M201" s="542"/>
      <c r="N201" s="541"/>
      <c r="O201" s="540"/>
      <c r="P201" s="540"/>
      <c r="Q201" s="548"/>
      <c r="R201" s="549"/>
      <c r="S201" s="1073"/>
      <c r="T201" s="550"/>
      <c r="U201" s="29"/>
      <c r="V201" s="475"/>
      <c r="W201" s="475"/>
      <c r="X201" s="475"/>
      <c r="Y201" s="475"/>
      <c r="Z201" s="475"/>
      <c r="AA201" s="475"/>
      <c r="AB201" s="29"/>
      <c r="AC201" s="475"/>
      <c r="AD201" s="455"/>
    </row>
    <row r="202" spans="1:30" ht="21" customHeight="1">
      <c r="A202" s="30" t="s">
        <v>594</v>
      </c>
      <c r="B202" s="339"/>
      <c r="C202" s="31"/>
      <c r="D202" s="31"/>
      <c r="E202" s="31"/>
      <c r="F202" s="31"/>
      <c r="G202" s="264"/>
      <c r="H202" s="31"/>
      <c r="I202" s="31"/>
      <c r="J202" s="31"/>
      <c r="K202" s="31"/>
      <c r="L202" s="31"/>
      <c r="M202" s="31"/>
      <c r="N202" s="31"/>
      <c r="O202" s="31"/>
      <c r="P202" s="31"/>
      <c r="Q202" s="256"/>
      <c r="R202" s="257"/>
      <c r="S202" s="244"/>
      <c r="T202" s="344"/>
      <c r="U202" s="40"/>
      <c r="V202" s="40"/>
      <c r="W202" s="40"/>
      <c r="X202" s="40"/>
      <c r="Y202" s="40"/>
      <c r="Z202" s="40"/>
      <c r="AA202" s="40"/>
      <c r="AB202" s="39"/>
      <c r="AC202" s="40"/>
      <c r="AD202" s="453"/>
    </row>
    <row r="203" spans="1:30" ht="21" customHeight="1">
      <c r="A203" s="34">
        <v>1</v>
      </c>
      <c r="B203" s="323" t="s">
        <v>595</v>
      </c>
      <c r="C203" s="475"/>
      <c r="D203" s="475"/>
      <c r="E203" s="475"/>
      <c r="F203" s="475"/>
      <c r="G203" s="475"/>
      <c r="H203" s="475"/>
      <c r="I203" s="475"/>
      <c r="J203" s="475"/>
      <c r="K203" s="263"/>
      <c r="L203" s="263"/>
      <c r="M203" s="263"/>
      <c r="N203" s="475"/>
      <c r="O203" s="475"/>
      <c r="P203" s="475"/>
      <c r="Q203" s="256"/>
      <c r="R203" s="257"/>
      <c r="S203" s="256"/>
      <c r="T203" s="256"/>
      <c r="AB203" s="34"/>
      <c r="AD203" s="454"/>
    </row>
    <row r="204" spans="1:30" ht="21" customHeight="1">
      <c r="A204" s="477"/>
      <c r="B204" s="258" t="s">
        <v>324</v>
      </c>
      <c r="C204" s="40" t="s">
        <v>596</v>
      </c>
      <c r="D204" s="40"/>
      <c r="E204" s="40"/>
      <c r="F204" s="40"/>
      <c r="G204" s="40"/>
      <c r="H204" s="40"/>
      <c r="I204" s="40"/>
      <c r="J204" s="40"/>
      <c r="K204" s="259"/>
      <c r="L204" s="259"/>
      <c r="M204" s="259"/>
      <c r="N204" s="40"/>
      <c r="O204" s="40"/>
      <c r="P204" s="40"/>
      <c r="Q204" s="492"/>
      <c r="R204" s="268"/>
      <c r="S204" s="1051" t="s">
        <v>597</v>
      </c>
      <c r="T204" s="1060">
        <v>73</v>
      </c>
      <c r="AB204" s="34"/>
      <c r="AD204" s="454"/>
    </row>
    <row r="205" spans="1:30" ht="21" customHeight="1">
      <c r="A205" s="477"/>
      <c r="C205" s="106" t="s">
        <v>28</v>
      </c>
      <c r="D205" s="106" t="s">
        <v>598</v>
      </c>
      <c r="K205" s="83"/>
      <c r="L205" s="83"/>
      <c r="M205" s="83"/>
      <c r="Q205" s="493"/>
      <c r="S205" s="1057"/>
      <c r="T205" s="1074"/>
      <c r="AB205" s="34"/>
      <c r="AD205" s="454"/>
    </row>
    <row r="206" spans="1:30" ht="21" customHeight="1">
      <c r="A206" s="477"/>
      <c r="C206" s="106" t="s">
        <v>30</v>
      </c>
      <c r="D206" s="786" t="s">
        <v>599</v>
      </c>
      <c r="E206" s="786"/>
      <c r="F206" s="786"/>
      <c r="G206" s="786"/>
      <c r="H206" s="786"/>
      <c r="I206" s="786"/>
      <c r="J206" s="786"/>
      <c r="K206" s="786"/>
      <c r="L206" s="786"/>
      <c r="M206" s="786"/>
      <c r="N206" s="786"/>
      <c r="O206" s="786"/>
      <c r="Q206" s="493"/>
      <c r="S206" s="1057"/>
      <c r="T206" s="1074"/>
      <c r="AB206" s="34"/>
      <c r="AD206" s="454"/>
    </row>
    <row r="207" spans="1:30" ht="21" customHeight="1">
      <c r="A207" s="477"/>
      <c r="B207" s="269"/>
      <c r="C207" s="106" t="s">
        <v>32</v>
      </c>
      <c r="D207" s="106" t="s">
        <v>600</v>
      </c>
      <c r="K207" s="83"/>
      <c r="L207" s="83"/>
      <c r="M207" s="83"/>
      <c r="Q207" s="493"/>
      <c r="S207" s="1057"/>
      <c r="T207" s="1074"/>
      <c r="AB207" s="34"/>
      <c r="AD207" s="454"/>
    </row>
    <row r="208" spans="1:30" ht="21" customHeight="1">
      <c r="A208" s="477"/>
      <c r="B208" s="270"/>
      <c r="C208" s="172" t="s">
        <v>39</v>
      </c>
      <c r="D208" s="172" t="s">
        <v>601</v>
      </c>
      <c r="E208" s="475"/>
      <c r="F208" s="475"/>
      <c r="G208" s="475"/>
      <c r="H208" s="475"/>
      <c r="I208" s="475"/>
      <c r="J208" s="475"/>
      <c r="K208" s="263"/>
      <c r="L208" s="475"/>
      <c r="M208" s="475"/>
      <c r="N208" s="263"/>
      <c r="O208" s="475"/>
      <c r="P208" s="475"/>
      <c r="Q208" s="494"/>
      <c r="R208" s="111"/>
      <c r="S208" s="1052"/>
      <c r="T208" s="1061"/>
      <c r="U208" s="29"/>
      <c r="V208" s="475"/>
      <c r="W208" s="475"/>
      <c r="X208" s="475"/>
      <c r="Y208" s="475"/>
      <c r="Z208" s="475"/>
      <c r="AA208" s="475"/>
      <c r="AB208" s="29"/>
      <c r="AC208" s="475"/>
      <c r="AD208" s="455"/>
    </row>
    <row r="209" spans="1:30" ht="21" customHeight="1">
      <c r="A209" s="491"/>
      <c r="B209" s="258" t="s">
        <v>527</v>
      </c>
      <c r="C209" s="40" t="s">
        <v>602</v>
      </c>
      <c r="D209" s="345"/>
      <c r="E209" s="290"/>
      <c r="F209" s="290"/>
      <c r="G209" s="290"/>
      <c r="H209" s="290"/>
      <c r="I209" s="290"/>
      <c r="J209" s="290"/>
      <c r="K209" s="346"/>
      <c r="L209" s="290"/>
      <c r="M209" s="290"/>
      <c r="N209" s="346"/>
      <c r="O209" s="290"/>
      <c r="P209" s="290"/>
      <c r="Q209" s="492"/>
      <c r="R209" s="113"/>
      <c r="S209" s="1051" t="s">
        <v>603</v>
      </c>
      <c r="T209" s="1058" t="s">
        <v>604</v>
      </c>
      <c r="AB209" s="34"/>
      <c r="AD209" s="454"/>
    </row>
    <row r="210" spans="1:30" ht="17.25" customHeight="1">
      <c r="A210" s="491"/>
      <c r="B210" s="347"/>
      <c r="C210" s="106" t="s">
        <v>605</v>
      </c>
      <c r="D210" s="328"/>
      <c r="E210" s="128"/>
      <c r="F210" s="128"/>
      <c r="G210" s="128"/>
      <c r="H210" s="128"/>
      <c r="I210" s="128"/>
      <c r="J210" s="128"/>
      <c r="K210" s="327"/>
      <c r="L210" s="128"/>
      <c r="M210" s="128"/>
      <c r="N210" s="327"/>
      <c r="O210" s="128"/>
      <c r="P210" s="128"/>
      <c r="Q210" s="493"/>
      <c r="S210" s="1057"/>
      <c r="T210" s="1059"/>
      <c r="AB210" s="34"/>
      <c r="AD210" s="454"/>
    </row>
    <row r="211" spans="1:30" ht="27" customHeight="1">
      <c r="A211" s="491"/>
      <c r="B211" s="348"/>
      <c r="C211" s="239"/>
      <c r="D211" s="313"/>
      <c r="E211" s="31"/>
      <c r="F211" s="31" t="s">
        <v>606</v>
      </c>
      <c r="G211" s="31"/>
      <c r="H211" s="31"/>
      <c r="I211" s="31"/>
      <c r="J211" s="32"/>
      <c r="K211" s="349" t="s">
        <v>607</v>
      </c>
      <c r="L211" s="349" t="s">
        <v>608</v>
      </c>
      <c r="M211" s="973" t="s">
        <v>609</v>
      </c>
      <c r="N211" s="974"/>
      <c r="O211" s="975"/>
      <c r="Q211" s="493"/>
      <c r="S211" s="1057"/>
      <c r="T211" s="1059"/>
      <c r="AB211" s="34"/>
      <c r="AD211" s="454"/>
    </row>
    <row r="212" spans="1:30" ht="27" customHeight="1">
      <c r="A212" s="491"/>
      <c r="B212" s="269"/>
      <c r="C212" s="30" t="s">
        <v>610</v>
      </c>
      <c r="D212" s="31"/>
      <c r="E212" s="31"/>
      <c r="F212" s="31"/>
      <c r="G212" s="31"/>
      <c r="H212" s="31"/>
      <c r="I212" s="31"/>
      <c r="J212" s="32"/>
      <c r="K212" s="107" t="s">
        <v>611</v>
      </c>
      <c r="L212" s="107" t="s">
        <v>612</v>
      </c>
      <c r="M212" s="30" t="s">
        <v>613</v>
      </c>
      <c r="N212" s="31"/>
      <c r="O212" s="32"/>
      <c r="Q212" s="493"/>
      <c r="S212" s="1057"/>
      <c r="T212" s="1059"/>
      <c r="AB212" s="34"/>
      <c r="AD212" s="454"/>
    </row>
    <row r="213" spans="1:30" ht="27" customHeight="1">
      <c r="A213" s="491"/>
      <c r="B213" s="269"/>
      <c r="C213" s="30" t="s">
        <v>614</v>
      </c>
      <c r="D213" s="31"/>
      <c r="E213" s="31"/>
      <c r="F213" s="31"/>
      <c r="G213" s="31"/>
      <c r="H213" s="31"/>
      <c r="I213" s="31"/>
      <c r="J213" s="32"/>
      <c r="K213" s="107" t="s">
        <v>611</v>
      </c>
      <c r="L213" s="107" t="s">
        <v>611</v>
      </c>
      <c r="M213" s="30" t="s">
        <v>615</v>
      </c>
      <c r="N213" s="31"/>
      <c r="O213" s="32"/>
      <c r="Q213" s="493"/>
      <c r="S213" s="1057"/>
      <c r="T213" s="1059"/>
      <c r="AB213" s="34"/>
      <c r="AD213" s="454"/>
    </row>
    <row r="214" spans="1:30" ht="27" customHeight="1">
      <c r="A214" s="491"/>
      <c r="B214" s="269"/>
      <c r="C214" s="30" t="s">
        <v>616</v>
      </c>
      <c r="D214" s="31"/>
      <c r="E214" s="31"/>
      <c r="F214" s="31"/>
      <c r="G214" s="31"/>
      <c r="H214" s="31"/>
      <c r="I214" s="31"/>
      <c r="J214" s="32"/>
      <c r="K214" s="107" t="s">
        <v>611</v>
      </c>
      <c r="L214" s="107" t="s">
        <v>611</v>
      </c>
      <c r="M214" s="30" t="s">
        <v>613</v>
      </c>
      <c r="N214" s="31"/>
      <c r="O214" s="32"/>
      <c r="Q214" s="493"/>
      <c r="S214" s="1057"/>
      <c r="T214" s="1059"/>
      <c r="AB214" s="34"/>
      <c r="AD214" s="454"/>
    </row>
    <row r="215" spans="1:30" ht="27" customHeight="1">
      <c r="A215" s="491"/>
      <c r="B215" s="269"/>
      <c r="C215" s="30" t="s">
        <v>617</v>
      </c>
      <c r="D215" s="31"/>
      <c r="E215" s="31"/>
      <c r="F215" s="31"/>
      <c r="G215" s="31"/>
      <c r="H215" s="31"/>
      <c r="I215" s="31"/>
      <c r="J215" s="32"/>
      <c r="K215" s="107" t="s">
        <v>611</v>
      </c>
      <c r="L215" s="107" t="s">
        <v>611</v>
      </c>
      <c r="M215" s="30" t="s">
        <v>618</v>
      </c>
      <c r="N215" s="31"/>
      <c r="O215" s="32"/>
      <c r="Q215" s="493"/>
      <c r="S215" s="1057"/>
      <c r="T215" s="1059"/>
      <c r="AB215" s="34"/>
      <c r="AD215" s="454"/>
    </row>
    <row r="216" spans="1:30" ht="27" customHeight="1">
      <c r="A216" s="491"/>
      <c r="B216" s="269"/>
      <c r="C216" s="30" t="s">
        <v>619</v>
      </c>
      <c r="D216" s="31"/>
      <c r="E216" s="31"/>
      <c r="F216" s="31"/>
      <c r="G216" s="31"/>
      <c r="H216" s="31"/>
      <c r="I216" s="31"/>
      <c r="J216" s="32"/>
      <c r="K216" s="107" t="s">
        <v>611</v>
      </c>
      <c r="L216" s="107" t="s">
        <v>611</v>
      </c>
      <c r="M216" s="30" t="s">
        <v>618</v>
      </c>
      <c r="N216" s="31"/>
      <c r="O216" s="32"/>
      <c r="Q216" s="493"/>
      <c r="S216" s="1057"/>
      <c r="T216" s="1059"/>
      <c r="AB216" s="34"/>
      <c r="AD216" s="454"/>
    </row>
    <row r="217" spans="1:30" ht="27" customHeight="1">
      <c r="A217" s="491"/>
      <c r="B217" s="269"/>
      <c r="C217" s="30" t="s">
        <v>620</v>
      </c>
      <c r="D217" s="31"/>
      <c r="E217" s="31"/>
      <c r="F217" s="31"/>
      <c r="G217" s="31"/>
      <c r="H217" s="31"/>
      <c r="I217" s="31"/>
      <c r="J217" s="32"/>
      <c r="K217" s="107" t="s">
        <v>611</v>
      </c>
      <c r="L217" s="107" t="s">
        <v>611</v>
      </c>
      <c r="M217" s="30" t="s">
        <v>618</v>
      </c>
      <c r="N217" s="31"/>
      <c r="O217" s="32"/>
      <c r="Q217" s="493"/>
      <c r="S217" s="1057"/>
      <c r="T217" s="1059"/>
      <c r="AB217" s="34"/>
      <c r="AD217" s="454"/>
    </row>
    <row r="218" spans="1:30" ht="27" customHeight="1">
      <c r="A218" s="491"/>
      <c r="B218" s="269"/>
      <c r="C218" s="1064" t="s">
        <v>621</v>
      </c>
      <c r="D218" s="869"/>
      <c r="E218" s="869"/>
      <c r="F218" s="869"/>
      <c r="G218" s="869"/>
      <c r="H218" s="869"/>
      <c r="I218" s="869"/>
      <c r="J218" s="870"/>
      <c r="K218" s="107" t="s">
        <v>611</v>
      </c>
      <c r="L218" s="107" t="s">
        <v>611</v>
      </c>
      <c r="M218" s="30" t="s">
        <v>618</v>
      </c>
      <c r="N218" s="31"/>
      <c r="O218" s="32"/>
      <c r="Q218" s="493"/>
      <c r="S218" s="1057"/>
      <c r="T218" s="1059"/>
      <c r="AB218" s="34"/>
      <c r="AD218" s="454"/>
    </row>
    <row r="219" spans="1:30" ht="27" customHeight="1">
      <c r="A219" s="491"/>
      <c r="B219" s="269"/>
      <c r="C219" s="30" t="s">
        <v>622</v>
      </c>
      <c r="D219" s="313"/>
      <c r="E219" s="313"/>
      <c r="F219" s="313"/>
      <c r="G219" s="313"/>
      <c r="H219" s="313"/>
      <c r="I219" s="313"/>
      <c r="J219" s="350"/>
      <c r="K219" s="107" t="s">
        <v>611</v>
      </c>
      <c r="L219" s="107" t="s">
        <v>611</v>
      </c>
      <c r="M219" s="30" t="s">
        <v>618</v>
      </c>
      <c r="N219" s="31"/>
      <c r="O219" s="32"/>
      <c r="Q219" s="493"/>
      <c r="S219" s="1057"/>
      <c r="T219" s="1059"/>
      <c r="AB219" s="34"/>
      <c r="AD219" s="454"/>
    </row>
    <row r="220" spans="1:30" ht="27" customHeight="1">
      <c r="A220" s="491"/>
      <c r="B220" s="269"/>
      <c r="C220" s="1065" t="s">
        <v>623</v>
      </c>
      <c r="D220" s="871"/>
      <c r="E220" s="871"/>
      <c r="F220" s="871"/>
      <c r="G220" s="871"/>
      <c r="H220" s="871"/>
      <c r="I220" s="871"/>
      <c r="J220" s="872"/>
      <c r="K220" s="107" t="s">
        <v>611</v>
      </c>
      <c r="L220" s="107" t="s">
        <v>611</v>
      </c>
      <c r="M220" s="30" t="s">
        <v>613</v>
      </c>
      <c r="N220" s="264"/>
      <c r="O220" s="32"/>
      <c r="Q220" s="493"/>
      <c r="S220" s="1057"/>
      <c r="T220" s="1059"/>
      <c r="AB220" s="34"/>
      <c r="AD220" s="454"/>
    </row>
    <row r="221" spans="1:30" ht="27" customHeight="1">
      <c r="A221" s="491"/>
      <c r="B221" s="269"/>
      <c r="C221" s="1066" t="s">
        <v>624</v>
      </c>
      <c r="D221" s="989"/>
      <c r="E221" s="989"/>
      <c r="F221" s="989"/>
      <c r="G221" s="989"/>
      <c r="H221" s="989"/>
      <c r="I221" s="989"/>
      <c r="J221" s="990"/>
      <c r="K221" s="107" t="s">
        <v>611</v>
      </c>
      <c r="L221" s="107" t="s">
        <v>611</v>
      </c>
      <c r="M221" s="39" t="s">
        <v>613</v>
      </c>
      <c r="N221" s="259"/>
      <c r="O221" s="453"/>
      <c r="Q221" s="493"/>
      <c r="S221" s="1057"/>
      <c r="T221" s="1059"/>
      <c r="AB221" s="34"/>
      <c r="AD221" s="454"/>
    </row>
    <row r="222" spans="1:30" ht="27" customHeight="1">
      <c r="A222" s="491"/>
      <c r="B222" s="269"/>
      <c r="C222" s="30" t="s">
        <v>625</v>
      </c>
      <c r="D222" s="351"/>
      <c r="E222" s="313"/>
      <c r="F222" s="313"/>
      <c r="G222" s="313"/>
      <c r="H222" s="313"/>
      <c r="I222" s="313"/>
      <c r="J222" s="350"/>
      <c r="K222" s="107" t="s">
        <v>611</v>
      </c>
      <c r="L222" s="107" t="s">
        <v>611</v>
      </c>
      <c r="M222" s="30" t="s">
        <v>618</v>
      </c>
      <c r="N222" s="264"/>
      <c r="O222" s="32"/>
      <c r="Q222" s="493"/>
      <c r="S222" s="1057"/>
      <c r="T222" s="1059"/>
      <c r="AB222" s="34"/>
      <c r="AD222" s="454"/>
    </row>
    <row r="223" spans="1:30" ht="27" customHeight="1">
      <c r="A223" s="491"/>
      <c r="B223" s="269"/>
      <c r="C223" s="30" t="s">
        <v>626</v>
      </c>
      <c r="D223" s="313"/>
      <c r="E223" s="313"/>
      <c r="F223" s="313"/>
      <c r="G223" s="313"/>
      <c r="H223" s="313"/>
      <c r="I223" s="313"/>
      <c r="J223" s="350"/>
      <c r="K223" s="107" t="s">
        <v>611</v>
      </c>
      <c r="L223" s="107" t="s">
        <v>612</v>
      </c>
      <c r="M223" s="30" t="s">
        <v>618</v>
      </c>
      <c r="N223" s="264"/>
      <c r="O223" s="32"/>
      <c r="Q223" s="493"/>
      <c r="S223" s="1057"/>
      <c r="T223" s="1059"/>
      <c r="AB223" s="34"/>
      <c r="AD223" s="454"/>
    </row>
    <row r="224" spans="1:30" ht="27" customHeight="1">
      <c r="A224" s="491"/>
      <c r="B224" s="269"/>
      <c r="C224" s="30" t="s">
        <v>627</v>
      </c>
      <c r="D224" s="313"/>
      <c r="E224" s="313"/>
      <c r="F224" s="313"/>
      <c r="G224" s="313"/>
      <c r="H224" s="313"/>
      <c r="I224" s="313"/>
      <c r="J224" s="350"/>
      <c r="K224" s="107" t="s">
        <v>611</v>
      </c>
      <c r="L224" s="107" t="s">
        <v>612</v>
      </c>
      <c r="M224" s="30" t="s">
        <v>618</v>
      </c>
      <c r="N224" s="264"/>
      <c r="O224" s="32"/>
      <c r="Q224" s="493"/>
      <c r="S224" s="1057"/>
      <c r="T224" s="1059"/>
      <c r="AB224" s="34"/>
      <c r="AD224" s="454"/>
    </row>
    <row r="225" spans="1:30" ht="27" customHeight="1">
      <c r="A225" s="491"/>
      <c r="B225" s="269"/>
      <c r="C225" s="30" t="s">
        <v>628</v>
      </c>
      <c r="D225" s="313"/>
      <c r="E225" s="313"/>
      <c r="F225" s="313"/>
      <c r="G225" s="313"/>
      <c r="H225" s="313"/>
      <c r="I225" s="313"/>
      <c r="J225" s="350"/>
      <c r="K225" s="107" t="s">
        <v>611</v>
      </c>
      <c r="L225" s="107" t="s">
        <v>611</v>
      </c>
      <c r="M225" s="30" t="s">
        <v>615</v>
      </c>
      <c r="N225" s="264"/>
      <c r="O225" s="32"/>
      <c r="Q225" s="493"/>
      <c r="S225" s="1057"/>
      <c r="T225" s="1059"/>
      <c r="AB225" s="34"/>
      <c r="AD225" s="454"/>
    </row>
    <row r="226" spans="1:30" ht="27" customHeight="1">
      <c r="A226" s="491"/>
      <c r="B226" s="269"/>
      <c r="C226" s="1067" t="s">
        <v>1196</v>
      </c>
      <c r="D226" s="865"/>
      <c r="E226" s="865"/>
      <c r="F226" s="865"/>
      <c r="G226" s="865"/>
      <c r="H226" s="865"/>
      <c r="I226" s="865"/>
      <c r="J226" s="866"/>
      <c r="K226" s="107" t="s">
        <v>263</v>
      </c>
      <c r="L226" s="107" t="s">
        <v>264</v>
      </c>
      <c r="M226" s="30" t="s">
        <v>615</v>
      </c>
      <c r="N226" s="264"/>
      <c r="O226" s="32"/>
      <c r="Q226" s="493"/>
      <c r="S226" s="1057"/>
      <c r="T226" s="1059"/>
      <c r="AB226" s="34"/>
      <c r="AD226" s="454"/>
    </row>
    <row r="227" spans="1:30" ht="27" customHeight="1">
      <c r="A227" s="491"/>
      <c r="B227" s="269"/>
      <c r="C227" s="1065" t="s">
        <v>629</v>
      </c>
      <c r="D227" s="871"/>
      <c r="E227" s="871"/>
      <c r="F227" s="871"/>
      <c r="G227" s="871"/>
      <c r="H227" s="871"/>
      <c r="I227" s="871"/>
      <c r="J227" s="872"/>
      <c r="K227" s="107" t="s">
        <v>611</v>
      </c>
      <c r="L227" s="107" t="s">
        <v>611</v>
      </c>
      <c r="M227" s="30" t="s">
        <v>618</v>
      </c>
      <c r="N227" s="264"/>
      <c r="O227" s="32"/>
      <c r="Q227" s="493"/>
      <c r="S227" s="1057"/>
      <c r="T227" s="1059"/>
      <c r="AB227" s="34"/>
      <c r="AD227" s="454"/>
    </row>
    <row r="228" spans="1:30" ht="10.5" customHeight="1">
      <c r="A228" s="478"/>
      <c r="B228" s="270"/>
      <c r="C228" s="172"/>
      <c r="D228" s="172"/>
      <c r="E228" s="475"/>
      <c r="F228" s="475"/>
      <c r="G228" s="475"/>
      <c r="H228" s="475"/>
      <c r="I228" s="475"/>
      <c r="J228" s="475"/>
      <c r="K228" s="263"/>
      <c r="L228" s="475"/>
      <c r="M228" s="475"/>
      <c r="N228" s="263"/>
      <c r="O228" s="475"/>
      <c r="P228" s="475"/>
      <c r="Q228" s="494"/>
      <c r="R228" s="111"/>
      <c r="S228" s="1052"/>
      <c r="T228" s="502"/>
      <c r="U228" s="475"/>
      <c r="V228" s="475"/>
      <c r="W228" s="475"/>
      <c r="X228" s="475"/>
      <c r="Y228" s="475"/>
      <c r="Z228" s="475"/>
      <c r="AA228" s="475"/>
      <c r="AB228" s="29"/>
      <c r="AC228" s="475"/>
      <c r="AD228" s="455"/>
    </row>
    <row r="229" spans="1:30" ht="21" customHeight="1">
      <c r="A229" s="39">
        <v>2</v>
      </c>
      <c r="B229" s="323" t="s">
        <v>630</v>
      </c>
      <c r="C229" s="31"/>
      <c r="D229" s="31"/>
      <c r="E229" s="31"/>
      <c r="F229" s="31"/>
      <c r="G229" s="31"/>
      <c r="H229" s="31"/>
      <c r="I229" s="31"/>
      <c r="J229" s="31"/>
      <c r="K229" s="264"/>
      <c r="L229" s="264"/>
      <c r="M229" s="264"/>
      <c r="N229" s="31"/>
      <c r="O229" s="31"/>
      <c r="P229" s="31"/>
      <c r="Q229" s="256"/>
      <c r="R229" s="257"/>
      <c r="S229" s="256"/>
      <c r="T229" s="256"/>
      <c r="U229" s="40"/>
      <c r="V229" s="40"/>
      <c r="W229" s="40"/>
      <c r="X229" s="40"/>
      <c r="Y229" s="40"/>
      <c r="Z229" s="40"/>
      <c r="AA229" s="40"/>
      <c r="AB229" s="39"/>
      <c r="AC229" s="40"/>
      <c r="AD229" s="453"/>
    </row>
    <row r="230" spans="1:30" ht="19.5" customHeight="1">
      <c r="A230" s="477"/>
      <c r="B230" s="265" t="s">
        <v>324</v>
      </c>
      <c r="C230" s="31" t="s">
        <v>631</v>
      </c>
      <c r="D230" s="31"/>
      <c r="E230" s="31"/>
      <c r="F230" s="31"/>
      <c r="G230" s="31"/>
      <c r="H230" s="31"/>
      <c r="I230" s="31"/>
      <c r="J230" s="31"/>
      <c r="K230" s="264"/>
      <c r="L230" s="264"/>
      <c r="M230" s="264"/>
      <c r="N230" s="31"/>
      <c r="O230" s="31"/>
      <c r="P230" s="31"/>
      <c r="Q230" s="275"/>
      <c r="R230" s="276"/>
      <c r="S230" s="1040" t="s">
        <v>632</v>
      </c>
      <c r="T230" s="1040" t="s">
        <v>633</v>
      </c>
      <c r="AB230" s="34"/>
      <c r="AD230" s="454"/>
    </row>
    <row r="231" spans="1:30" ht="19.5" customHeight="1">
      <c r="A231" s="477"/>
      <c r="B231" s="269" t="s">
        <v>527</v>
      </c>
      <c r="C231" s="152" t="s">
        <v>634</v>
      </c>
      <c r="K231" s="83"/>
      <c r="N231" s="83"/>
      <c r="Q231" s="492"/>
      <c r="R231" s="492"/>
      <c r="S231" s="1053"/>
      <c r="T231" s="1053"/>
      <c r="AB231" s="34"/>
      <c r="AD231" s="454"/>
    </row>
    <row r="232" spans="1:30" ht="21" customHeight="1">
      <c r="A232" s="34"/>
      <c r="B232" s="348" t="s">
        <v>635</v>
      </c>
      <c r="K232" s="83"/>
      <c r="L232" s="83"/>
      <c r="M232" s="83"/>
      <c r="Q232" s="493"/>
      <c r="R232" s="56"/>
      <c r="S232" s="1053"/>
      <c r="T232" s="1053"/>
      <c r="AB232" s="34"/>
      <c r="AD232" s="454"/>
    </row>
    <row r="233" spans="1:30" ht="21" customHeight="1">
      <c r="A233" s="34"/>
      <c r="B233" s="348"/>
      <c r="C233" s="152" t="s">
        <v>636</v>
      </c>
      <c r="K233" s="83"/>
      <c r="M233" s="152" t="s">
        <v>637</v>
      </c>
      <c r="Q233" s="493"/>
      <c r="R233" s="56"/>
      <c r="S233" s="1053"/>
      <c r="T233" s="1053"/>
      <c r="AB233" s="34"/>
      <c r="AD233" s="454"/>
    </row>
    <row r="234" spans="1:30" ht="21" customHeight="1">
      <c r="A234" s="34"/>
      <c r="B234" s="348"/>
      <c r="C234" s="152" t="s">
        <v>638</v>
      </c>
      <c r="K234" s="83"/>
      <c r="M234" s="152" t="s">
        <v>637</v>
      </c>
      <c r="N234" s="83"/>
      <c r="Q234" s="493"/>
      <c r="R234" s="56"/>
      <c r="S234" s="1053"/>
      <c r="T234" s="1053"/>
      <c r="AB234" s="34"/>
      <c r="AD234" s="454"/>
    </row>
    <row r="235" spans="1:30" ht="21" customHeight="1">
      <c r="A235" s="34"/>
      <c r="B235" s="348"/>
      <c r="C235" s="152" t="s">
        <v>639</v>
      </c>
      <c r="K235" s="83"/>
      <c r="M235" s="152" t="s">
        <v>637</v>
      </c>
      <c r="N235" s="83"/>
      <c r="Q235" s="493"/>
      <c r="R235" s="56"/>
      <c r="S235" s="1053"/>
      <c r="T235" s="1053"/>
      <c r="AB235" s="34"/>
      <c r="AD235" s="454"/>
    </row>
    <row r="236" spans="1:30" ht="21" customHeight="1">
      <c r="A236" s="34"/>
      <c r="B236" s="348"/>
      <c r="C236" s="804" t="s">
        <v>640</v>
      </c>
      <c r="D236" s="804"/>
      <c r="E236" s="804"/>
      <c r="F236" s="804"/>
      <c r="G236" s="804"/>
      <c r="H236" s="804"/>
      <c r="I236" s="804"/>
      <c r="J236" s="804"/>
      <c r="K236" s="804"/>
      <c r="M236" s="152" t="s">
        <v>637</v>
      </c>
      <c r="N236" s="83"/>
      <c r="Q236" s="493"/>
      <c r="R236" s="56"/>
      <c r="S236" s="1053"/>
      <c r="T236" s="1053"/>
      <c r="AB236" s="34"/>
      <c r="AD236" s="454"/>
    </row>
    <row r="237" spans="1:30" ht="21" customHeight="1">
      <c r="A237" s="34"/>
      <c r="B237" s="348"/>
      <c r="C237" s="804" t="s">
        <v>641</v>
      </c>
      <c r="D237" s="804"/>
      <c r="E237" s="804"/>
      <c r="F237" s="804"/>
      <c r="G237" s="804"/>
      <c r="H237" s="804"/>
      <c r="I237" s="804"/>
      <c r="J237" s="804"/>
      <c r="K237" s="804"/>
      <c r="M237" s="152" t="s">
        <v>637</v>
      </c>
      <c r="N237" s="83"/>
      <c r="Q237" s="493"/>
      <c r="R237" s="56"/>
      <c r="S237" s="1053"/>
      <c r="T237" s="1053"/>
      <c r="AB237" s="34"/>
      <c r="AD237" s="454"/>
    </row>
    <row r="238" spans="1:30" ht="21" customHeight="1">
      <c r="A238" s="34"/>
      <c r="B238" s="348"/>
      <c r="C238" s="152" t="s">
        <v>642</v>
      </c>
      <c r="K238" s="83"/>
      <c r="M238" s="152" t="s">
        <v>637</v>
      </c>
      <c r="N238" s="83"/>
      <c r="Q238" s="493"/>
      <c r="R238" s="56"/>
      <c r="S238" s="1053"/>
      <c r="T238" s="1053"/>
      <c r="AB238" s="34"/>
      <c r="AD238" s="454"/>
    </row>
    <row r="239" spans="1:30" ht="21" customHeight="1">
      <c r="A239" s="34"/>
      <c r="B239" s="348"/>
      <c r="C239" s="152" t="s">
        <v>643</v>
      </c>
      <c r="K239" s="83"/>
      <c r="M239" s="152" t="s">
        <v>637</v>
      </c>
      <c r="N239" s="83"/>
      <c r="Q239" s="493"/>
      <c r="R239" s="56"/>
      <c r="S239" s="1053"/>
      <c r="T239" s="1053"/>
      <c r="AB239" s="34"/>
      <c r="AD239" s="454"/>
    </row>
    <row r="240" spans="1:30" ht="21" customHeight="1">
      <c r="A240" s="34"/>
      <c r="B240" s="348" t="s">
        <v>644</v>
      </c>
      <c r="K240" s="83"/>
      <c r="N240" s="83"/>
      <c r="Q240" s="493"/>
      <c r="R240" s="56"/>
      <c r="S240" s="1053"/>
      <c r="T240" s="1053"/>
      <c r="AB240" s="34"/>
      <c r="AD240" s="454"/>
    </row>
    <row r="241" spans="1:30" ht="27" customHeight="1">
      <c r="A241" s="34"/>
      <c r="B241" s="348"/>
      <c r="C241" s="804" t="s">
        <v>645</v>
      </c>
      <c r="D241" s="804"/>
      <c r="E241" s="804"/>
      <c r="F241" s="804"/>
      <c r="G241" s="804"/>
      <c r="H241" s="804"/>
      <c r="I241" s="804"/>
      <c r="J241" s="804"/>
      <c r="K241" s="804"/>
      <c r="M241" s="152" t="s">
        <v>637</v>
      </c>
      <c r="N241" s="83"/>
      <c r="Q241" s="493"/>
      <c r="S241" s="1053"/>
      <c r="T241" s="1053"/>
      <c r="AB241" s="34"/>
      <c r="AD241" s="454"/>
    </row>
    <row r="242" spans="1:30" ht="20.25" customHeight="1">
      <c r="A242" s="34"/>
      <c r="B242" s="348"/>
      <c r="C242" s="152" t="s">
        <v>646</v>
      </c>
      <c r="K242" s="83"/>
      <c r="M242" s="152" t="s">
        <v>637</v>
      </c>
      <c r="N242" s="83"/>
      <c r="Q242" s="493"/>
      <c r="S242" s="1053"/>
      <c r="T242" s="1053"/>
      <c r="AB242" s="34"/>
      <c r="AD242" s="454"/>
    </row>
    <row r="243" spans="1:30" ht="20.25" customHeight="1">
      <c r="A243" s="34"/>
      <c r="B243" s="348"/>
      <c r="C243" s="152" t="s">
        <v>647</v>
      </c>
      <c r="I243" s="352" t="s">
        <v>648</v>
      </c>
      <c r="K243" s="83"/>
      <c r="M243" s="152" t="s">
        <v>637</v>
      </c>
      <c r="N243" s="83"/>
      <c r="Q243" s="493"/>
      <c r="S243" s="1053"/>
      <c r="T243" s="1053"/>
      <c r="AB243" s="34"/>
      <c r="AD243" s="454"/>
    </row>
    <row r="244" spans="1:30" ht="20.25" customHeight="1">
      <c r="A244" s="34"/>
      <c r="B244" s="348"/>
      <c r="C244" s="152" t="s">
        <v>649</v>
      </c>
      <c r="I244" s="352" t="s">
        <v>650</v>
      </c>
      <c r="K244" s="83"/>
      <c r="M244" s="152" t="s">
        <v>637</v>
      </c>
      <c r="N244" s="83"/>
      <c r="Q244" s="493"/>
      <c r="S244" s="1053"/>
      <c r="T244" s="1053"/>
      <c r="AB244" s="34"/>
      <c r="AD244" s="454"/>
    </row>
    <row r="245" spans="1:30" ht="20.25" customHeight="1">
      <c r="A245" s="34"/>
      <c r="B245" s="348"/>
      <c r="C245" s="152" t="s">
        <v>651</v>
      </c>
      <c r="K245" s="83"/>
      <c r="M245" s="152" t="s">
        <v>637</v>
      </c>
      <c r="N245" s="83"/>
      <c r="Q245" s="493"/>
      <c r="S245" s="1053"/>
      <c r="T245" s="1053"/>
      <c r="AB245" s="34"/>
      <c r="AD245" s="454"/>
    </row>
    <row r="246" spans="1:30" ht="20.25" customHeight="1">
      <c r="A246" s="34"/>
      <c r="B246" s="348"/>
      <c r="C246" s="152" t="s">
        <v>652</v>
      </c>
      <c r="K246" s="83"/>
      <c r="M246" s="152" t="s">
        <v>637</v>
      </c>
      <c r="N246" s="83"/>
      <c r="Q246" s="493"/>
      <c r="S246" s="1053"/>
      <c r="T246" s="1053"/>
      <c r="AB246" s="34"/>
      <c r="AD246" s="454"/>
    </row>
    <row r="247" spans="1:30" ht="20.25" customHeight="1">
      <c r="A247" s="34"/>
      <c r="B247" s="348"/>
      <c r="C247" s="804" t="s">
        <v>653</v>
      </c>
      <c r="D247" s="804"/>
      <c r="E247" s="804"/>
      <c r="F247" s="804"/>
      <c r="G247" s="804"/>
      <c r="H247" s="804"/>
      <c r="I247" s="804"/>
      <c r="J247" s="804"/>
      <c r="K247" s="804"/>
      <c r="M247" s="152" t="s">
        <v>637</v>
      </c>
      <c r="N247" s="83"/>
      <c r="Q247" s="493"/>
      <c r="S247" s="1053"/>
      <c r="T247" s="1053"/>
      <c r="AB247" s="34"/>
      <c r="AD247" s="454"/>
    </row>
    <row r="248" spans="1:30" ht="20.25" customHeight="1">
      <c r="A248" s="34"/>
      <c r="B248" s="348"/>
      <c r="C248" s="152" t="s">
        <v>654</v>
      </c>
      <c r="K248" s="83"/>
      <c r="M248" s="152" t="s">
        <v>637</v>
      </c>
      <c r="N248" s="83"/>
      <c r="Q248" s="493"/>
      <c r="S248" s="1053"/>
      <c r="T248" s="1053"/>
      <c r="AB248" s="34"/>
      <c r="AD248" s="454"/>
    </row>
    <row r="249" spans="1:30" ht="20.25" customHeight="1">
      <c r="A249" s="34"/>
      <c r="B249" s="348"/>
      <c r="C249" s="152" t="s">
        <v>655</v>
      </c>
      <c r="D249" s="128"/>
      <c r="E249" s="128"/>
      <c r="F249" s="128"/>
      <c r="G249" s="128"/>
      <c r="H249" s="128"/>
      <c r="I249" s="128"/>
      <c r="J249" s="128"/>
      <c r="K249" s="327"/>
      <c r="L249" s="128"/>
      <c r="M249" s="152" t="s">
        <v>637</v>
      </c>
      <c r="N249" s="327"/>
      <c r="O249" s="128"/>
      <c r="P249" s="128"/>
      <c r="Q249" s="302"/>
      <c r="R249" s="353"/>
      <c r="S249" s="1053"/>
      <c r="T249" s="1053"/>
      <c r="AB249" s="34"/>
      <c r="AD249" s="454"/>
    </row>
    <row r="250" spans="1:30" ht="20.25" customHeight="1">
      <c r="A250" s="34"/>
      <c r="B250" s="348"/>
      <c r="C250" s="152" t="s">
        <v>656</v>
      </c>
      <c r="K250" s="83"/>
      <c r="M250" s="152" t="s">
        <v>637</v>
      </c>
      <c r="N250" s="83"/>
      <c r="Q250" s="493"/>
      <c r="S250" s="1053"/>
      <c r="T250" s="1053"/>
      <c r="AB250" s="34"/>
      <c r="AD250" s="454"/>
    </row>
    <row r="251" spans="1:30" ht="20.25" customHeight="1">
      <c r="A251" s="34"/>
      <c r="B251" s="348"/>
      <c r="C251" s="152" t="s">
        <v>657</v>
      </c>
      <c r="D251" s="128"/>
      <c r="E251" s="128"/>
      <c r="F251" s="128"/>
      <c r="G251" s="128"/>
      <c r="H251" s="128"/>
      <c r="I251" s="128"/>
      <c r="J251" s="128"/>
      <c r="K251" s="327"/>
      <c r="L251" s="128"/>
      <c r="M251" s="152" t="s">
        <v>637</v>
      </c>
      <c r="N251" s="327"/>
      <c r="O251" s="128"/>
      <c r="P251" s="128"/>
      <c r="Q251" s="302"/>
      <c r="R251" s="353"/>
      <c r="S251" s="1053"/>
      <c r="T251" s="1053"/>
      <c r="AB251" s="34"/>
      <c r="AD251" s="454"/>
    </row>
    <row r="252" spans="1:30" ht="20.25" customHeight="1">
      <c r="A252" s="34"/>
      <c r="B252" s="348"/>
      <c r="C252" s="152" t="s">
        <v>658</v>
      </c>
      <c r="K252" s="83"/>
      <c r="M252" s="152" t="s">
        <v>637</v>
      </c>
      <c r="N252" s="83"/>
      <c r="Q252" s="493"/>
      <c r="S252" s="1053"/>
      <c r="T252" s="1053"/>
      <c r="AB252" s="34"/>
      <c r="AD252" s="454"/>
    </row>
    <row r="253" spans="1:30" ht="20.25" customHeight="1">
      <c r="A253" s="34"/>
      <c r="B253" s="348"/>
      <c r="C253" s="152" t="s">
        <v>659</v>
      </c>
      <c r="D253" s="128"/>
      <c r="E253" s="128"/>
      <c r="F253" s="128"/>
      <c r="G253" s="128"/>
      <c r="H253" s="128"/>
      <c r="I253" s="128"/>
      <c r="J253" s="128"/>
      <c r="K253" s="327"/>
      <c r="L253" s="128"/>
      <c r="M253" s="152" t="s">
        <v>637</v>
      </c>
      <c r="N253" s="327"/>
      <c r="O253" s="128"/>
      <c r="P253" s="128"/>
      <c r="Q253" s="493"/>
      <c r="S253" s="1053"/>
      <c r="T253" s="1053"/>
      <c r="AB253" s="34"/>
      <c r="AD253" s="454"/>
    </row>
    <row r="254" spans="1:30" ht="20.25" customHeight="1">
      <c r="A254" s="34"/>
      <c r="B254" s="348"/>
      <c r="C254" s="152" t="s">
        <v>660</v>
      </c>
      <c r="K254" s="83"/>
      <c r="M254" s="152" t="s">
        <v>637</v>
      </c>
      <c r="N254" s="83"/>
      <c r="Q254" s="493"/>
      <c r="S254" s="1053"/>
      <c r="T254" s="1053"/>
      <c r="AB254" s="34"/>
      <c r="AD254" s="454"/>
    </row>
    <row r="255" spans="1:30" ht="20.25" customHeight="1">
      <c r="A255" s="34"/>
      <c r="B255" s="348"/>
      <c r="C255" s="152" t="s">
        <v>661</v>
      </c>
      <c r="D255" s="128"/>
      <c r="E255" s="128"/>
      <c r="F255" s="128"/>
      <c r="G255" s="128"/>
      <c r="H255" s="128"/>
      <c r="I255" s="128"/>
      <c r="J255" s="128"/>
      <c r="K255" s="327"/>
      <c r="L255" s="128"/>
      <c r="M255" s="152" t="s">
        <v>637</v>
      </c>
      <c r="N255" s="327"/>
      <c r="O255" s="128"/>
      <c r="P255" s="128"/>
      <c r="Q255" s="493"/>
      <c r="S255" s="1053"/>
      <c r="T255" s="1053"/>
      <c r="AB255" s="34"/>
      <c r="AD255" s="454"/>
    </row>
    <row r="256" spans="1:30" ht="20.25" customHeight="1">
      <c r="A256" s="35"/>
      <c r="B256" s="348"/>
      <c r="C256" s="152" t="s">
        <v>662</v>
      </c>
      <c r="K256" s="83"/>
      <c r="M256" s="152" t="s">
        <v>637</v>
      </c>
      <c r="N256" s="83"/>
      <c r="Q256" s="493"/>
      <c r="S256" s="1053"/>
      <c r="T256" s="1053"/>
      <c r="U256" s="34"/>
      <c r="AB256" s="34"/>
      <c r="AD256" s="454"/>
    </row>
    <row r="257" spans="1:256" ht="11.25" customHeight="1">
      <c r="A257" s="29"/>
      <c r="B257" s="354"/>
      <c r="C257" s="475"/>
      <c r="D257" s="475"/>
      <c r="E257" s="475"/>
      <c r="F257" s="475"/>
      <c r="G257" s="475"/>
      <c r="H257" s="475"/>
      <c r="I257" s="475"/>
      <c r="J257" s="475"/>
      <c r="K257" s="263"/>
      <c r="L257" s="475"/>
      <c r="M257" s="475"/>
      <c r="N257" s="263"/>
      <c r="O257" s="475"/>
      <c r="P257" s="475"/>
      <c r="Q257" s="494"/>
      <c r="R257" s="58"/>
      <c r="S257" s="1054"/>
      <c r="T257" s="1054"/>
      <c r="U257" s="29"/>
      <c r="V257" s="475"/>
      <c r="W257" s="475"/>
      <c r="X257" s="475"/>
      <c r="Y257" s="475"/>
      <c r="Z257" s="475"/>
      <c r="AA257" s="475"/>
      <c r="AB257" s="29"/>
      <c r="AC257" s="475"/>
      <c r="AD257" s="455"/>
    </row>
    <row r="258" spans="1:256" ht="21" customHeight="1">
      <c r="A258" s="34">
        <v>3</v>
      </c>
      <c r="B258" s="354" t="s">
        <v>663</v>
      </c>
      <c r="C258" s="475"/>
      <c r="D258" s="475"/>
      <c r="E258" s="475"/>
      <c r="F258" s="475"/>
      <c r="G258" s="475"/>
      <c r="H258" s="48"/>
      <c r="I258" s="475"/>
      <c r="J258" s="263"/>
      <c r="K258" s="475"/>
      <c r="L258" s="475"/>
      <c r="M258" s="475"/>
      <c r="N258" s="475"/>
      <c r="O258" s="475"/>
      <c r="P258" s="475"/>
      <c r="Q258" s="506"/>
      <c r="R258" s="507"/>
      <c r="S258" s="506"/>
      <c r="T258" s="506"/>
      <c r="AB258" s="34"/>
      <c r="AD258" s="454"/>
    </row>
    <row r="259" spans="1:256" s="128" customFormat="1" ht="21" customHeight="1">
      <c r="A259" s="477"/>
      <c r="B259" s="258" t="s">
        <v>324</v>
      </c>
      <c r="C259" s="152" t="s">
        <v>664</v>
      </c>
      <c r="D259" s="152"/>
      <c r="E259" s="152"/>
      <c r="F259" s="152"/>
      <c r="G259" s="152"/>
      <c r="H259" s="43"/>
      <c r="I259" s="152"/>
      <c r="J259" s="83"/>
      <c r="K259" s="152"/>
      <c r="L259" s="83" t="s">
        <v>665</v>
      </c>
      <c r="M259" s="83"/>
      <c r="N259" s="83"/>
      <c r="O259" s="83"/>
      <c r="P259" s="355"/>
      <c r="Q259" s="493"/>
      <c r="R259" s="56"/>
      <c r="S259" s="1051" t="s">
        <v>666</v>
      </c>
      <c r="T259" s="1058">
        <v>77</v>
      </c>
      <c r="U259" s="152"/>
      <c r="V259" s="152"/>
      <c r="W259" s="152"/>
      <c r="X259" s="152"/>
      <c r="Y259" s="152"/>
      <c r="Z259" s="152"/>
      <c r="AA259" s="152"/>
      <c r="AB259" s="34"/>
      <c r="AC259" s="152"/>
      <c r="AD259" s="454"/>
      <c r="AE259" s="152"/>
      <c r="AF259" s="152"/>
      <c r="AG259" s="152"/>
      <c r="AH259" s="152"/>
      <c r="AI259" s="152"/>
      <c r="AJ259" s="152"/>
      <c r="AK259" s="152"/>
      <c r="AL259" s="152"/>
      <c r="AM259" s="152"/>
      <c r="AN259" s="152"/>
      <c r="AO259" s="152"/>
      <c r="AP259" s="152"/>
      <c r="AQ259" s="152"/>
      <c r="AR259" s="152"/>
      <c r="AS259" s="152"/>
      <c r="AT259" s="152"/>
      <c r="AU259" s="152"/>
      <c r="AV259" s="152"/>
      <c r="AW259" s="152"/>
      <c r="AX259" s="152"/>
      <c r="AY259" s="152"/>
      <c r="AZ259" s="152"/>
      <c r="BA259" s="152"/>
      <c r="BB259" s="152"/>
      <c r="BC259" s="152"/>
      <c r="BD259" s="152"/>
      <c r="BE259" s="152"/>
      <c r="BF259" s="152"/>
      <c r="BG259" s="152"/>
      <c r="BH259" s="152"/>
      <c r="BI259" s="152"/>
      <c r="BJ259" s="152"/>
      <c r="BK259" s="152"/>
      <c r="BL259" s="152"/>
      <c r="BM259" s="152"/>
      <c r="BN259" s="152"/>
      <c r="BO259" s="152"/>
      <c r="BP259" s="152"/>
      <c r="BQ259" s="152"/>
      <c r="BR259" s="152"/>
      <c r="BS259" s="152"/>
      <c r="BT259" s="152"/>
      <c r="BU259" s="152"/>
      <c r="BV259" s="152"/>
      <c r="BW259" s="152"/>
      <c r="BX259" s="152"/>
      <c r="BY259" s="152"/>
      <c r="BZ259" s="152"/>
      <c r="CA259" s="152"/>
      <c r="CB259" s="152"/>
      <c r="CC259" s="152"/>
      <c r="CD259" s="152"/>
      <c r="CE259" s="152"/>
      <c r="CF259" s="152"/>
      <c r="CG259" s="152"/>
      <c r="CH259" s="152"/>
      <c r="CI259" s="152"/>
      <c r="CJ259" s="152"/>
      <c r="CK259" s="152"/>
      <c r="CL259" s="152"/>
      <c r="CM259" s="152"/>
      <c r="CN259" s="152"/>
      <c r="CO259" s="152"/>
      <c r="CP259" s="152"/>
      <c r="CQ259" s="152"/>
      <c r="CR259" s="152"/>
      <c r="CS259" s="152"/>
      <c r="CT259" s="152"/>
      <c r="CU259" s="152"/>
      <c r="CV259" s="152"/>
      <c r="CW259" s="152"/>
      <c r="CX259" s="152"/>
      <c r="CY259" s="152"/>
      <c r="CZ259" s="152"/>
      <c r="DA259" s="152"/>
      <c r="DB259" s="152"/>
      <c r="DC259" s="152"/>
      <c r="DD259" s="152"/>
      <c r="DE259" s="152"/>
      <c r="DF259" s="152"/>
      <c r="DG259" s="152"/>
      <c r="DH259" s="152"/>
      <c r="DI259" s="152"/>
      <c r="DJ259" s="152"/>
      <c r="DK259" s="152"/>
      <c r="DL259" s="152"/>
      <c r="DM259" s="152"/>
      <c r="DN259" s="152"/>
      <c r="DO259" s="152"/>
      <c r="DP259" s="152"/>
      <c r="DQ259" s="152"/>
      <c r="DR259" s="152"/>
      <c r="DS259" s="152"/>
      <c r="DT259" s="152"/>
      <c r="DU259" s="152"/>
      <c r="DV259" s="152"/>
      <c r="DW259" s="152"/>
      <c r="DX259" s="152"/>
      <c r="DY259" s="152"/>
      <c r="DZ259" s="152"/>
      <c r="EA259" s="152"/>
      <c r="EB259" s="152"/>
      <c r="EC259" s="152"/>
      <c r="ED259" s="152"/>
      <c r="EE259" s="152"/>
      <c r="EF259" s="152"/>
      <c r="EG259" s="152"/>
      <c r="EH259" s="152"/>
      <c r="EI259" s="152"/>
      <c r="EJ259" s="152"/>
      <c r="EK259" s="152"/>
      <c r="EL259" s="152"/>
      <c r="EM259" s="152"/>
      <c r="EN259" s="152"/>
      <c r="EO259" s="152"/>
      <c r="EP259" s="152"/>
      <c r="EQ259" s="152"/>
      <c r="ER259" s="152"/>
      <c r="ES259" s="152"/>
      <c r="ET259" s="152"/>
      <c r="EU259" s="152"/>
      <c r="EV259" s="152"/>
      <c r="EW259" s="152"/>
      <c r="EX259" s="152"/>
      <c r="EY259" s="152"/>
      <c r="EZ259" s="152"/>
      <c r="FA259" s="152"/>
      <c r="FB259" s="152"/>
      <c r="FC259" s="152"/>
      <c r="FD259" s="152"/>
      <c r="FE259" s="152"/>
      <c r="FF259" s="152"/>
      <c r="FG259" s="152"/>
      <c r="FH259" s="152"/>
      <c r="FI259" s="152"/>
      <c r="FJ259" s="152"/>
      <c r="FK259" s="152"/>
      <c r="FL259" s="152"/>
      <c r="FM259" s="152"/>
      <c r="FN259" s="152"/>
      <c r="FO259" s="152"/>
      <c r="FP259" s="152"/>
      <c r="FQ259" s="152"/>
      <c r="FR259" s="152"/>
      <c r="FS259" s="152"/>
      <c r="FT259" s="152"/>
      <c r="FU259" s="152"/>
      <c r="FV259" s="152"/>
      <c r="FW259" s="152"/>
      <c r="FX259" s="152"/>
      <c r="FY259" s="152"/>
      <c r="FZ259" s="152"/>
      <c r="GA259" s="152"/>
      <c r="GB259" s="152"/>
      <c r="GC259" s="152"/>
      <c r="GD259" s="152"/>
      <c r="GE259" s="152"/>
      <c r="GF259" s="152"/>
      <c r="GG259" s="152"/>
      <c r="GH259" s="152"/>
      <c r="GI259" s="152"/>
      <c r="GJ259" s="152"/>
      <c r="GK259" s="152"/>
      <c r="GL259" s="152"/>
      <c r="GM259" s="152"/>
      <c r="GN259" s="152"/>
      <c r="GO259" s="152"/>
      <c r="GP259" s="152"/>
      <c r="GQ259" s="152"/>
      <c r="GR259" s="152"/>
      <c r="GS259" s="152"/>
      <c r="GT259" s="152"/>
      <c r="GU259" s="152"/>
      <c r="GV259" s="152"/>
      <c r="GW259" s="152"/>
      <c r="GX259" s="152"/>
      <c r="GY259" s="152"/>
      <c r="GZ259" s="152"/>
      <c r="HA259" s="152"/>
      <c r="HB259" s="152"/>
      <c r="HC259" s="152"/>
      <c r="HD259" s="152"/>
      <c r="HE259" s="152"/>
      <c r="HF259" s="152"/>
      <c r="HG259" s="152"/>
      <c r="HH259" s="152"/>
      <c r="HI259" s="152"/>
      <c r="HJ259" s="152"/>
      <c r="HK259" s="152"/>
      <c r="HL259" s="152"/>
      <c r="HM259" s="152"/>
      <c r="HN259" s="152"/>
      <c r="HO259" s="152"/>
      <c r="HP259" s="152"/>
      <c r="HQ259" s="152"/>
      <c r="HR259" s="152"/>
      <c r="HS259" s="152"/>
      <c r="HT259" s="152"/>
      <c r="HU259" s="152"/>
      <c r="HV259" s="152"/>
      <c r="HW259" s="152"/>
      <c r="HX259" s="152"/>
      <c r="HY259" s="152"/>
      <c r="HZ259" s="152"/>
      <c r="IA259" s="152"/>
      <c r="IB259" s="152"/>
      <c r="IC259" s="152"/>
      <c r="ID259" s="152"/>
      <c r="IE259" s="152"/>
      <c r="IF259" s="152"/>
      <c r="IG259" s="152"/>
      <c r="IH259" s="152"/>
      <c r="II259" s="152"/>
      <c r="IJ259" s="152"/>
      <c r="IK259" s="152"/>
      <c r="IL259" s="152"/>
      <c r="IM259" s="152"/>
      <c r="IN259" s="152"/>
      <c r="IO259" s="152"/>
      <c r="IP259" s="152"/>
      <c r="IQ259" s="152"/>
      <c r="IR259" s="152"/>
      <c r="IS259" s="152"/>
      <c r="IT259" s="152"/>
      <c r="IU259" s="152"/>
      <c r="IV259" s="152"/>
    </row>
    <row r="260" spans="1:256" ht="21" customHeight="1">
      <c r="A260" s="35"/>
      <c r="B260" s="148"/>
      <c r="C260" s="284" t="s">
        <v>295</v>
      </c>
      <c r="D260" s="263" t="s">
        <v>667</v>
      </c>
      <c r="E260" s="263"/>
      <c r="F260" s="263"/>
      <c r="G260" s="263"/>
      <c r="H260" s="284"/>
      <c r="I260" s="263"/>
      <c r="J260" s="263"/>
      <c r="K260" s="263"/>
      <c r="L260" s="263"/>
      <c r="M260" s="263"/>
      <c r="N260" s="475"/>
      <c r="O260" s="475"/>
      <c r="P260" s="475"/>
      <c r="Q260" s="494"/>
      <c r="R260" s="58"/>
      <c r="S260" s="1057"/>
      <c r="T260" s="1059"/>
      <c r="AB260" s="34"/>
      <c r="AD260" s="454"/>
    </row>
    <row r="261" spans="1:256" ht="21" customHeight="1">
      <c r="A261" s="477"/>
      <c r="B261" s="265" t="s">
        <v>527</v>
      </c>
      <c r="C261" s="31" t="s">
        <v>668</v>
      </c>
      <c r="D261" s="31"/>
      <c r="E261" s="31"/>
      <c r="F261" s="31"/>
      <c r="G261" s="31"/>
      <c r="H261" s="197"/>
      <c r="I261" s="31"/>
      <c r="J261" s="264"/>
      <c r="K261" s="31"/>
      <c r="L261" s="31"/>
      <c r="M261" s="31"/>
      <c r="N261" s="31"/>
      <c r="O261" s="31"/>
      <c r="P261" s="31"/>
      <c r="Q261" s="275"/>
      <c r="R261" s="276"/>
      <c r="S261" s="1057"/>
      <c r="T261" s="1059"/>
      <c r="AB261" s="34"/>
      <c r="AD261" s="454"/>
    </row>
    <row r="262" spans="1:256" ht="25.5" customHeight="1">
      <c r="A262" s="509" t="s">
        <v>669</v>
      </c>
      <c r="B262" s="251"/>
      <c r="C262" s="251"/>
      <c r="D262" s="251"/>
      <c r="E262" s="356"/>
      <c r="F262" s="356"/>
      <c r="G262" s="356"/>
      <c r="H262" s="356"/>
      <c r="I262" s="356"/>
      <c r="J262" s="356"/>
      <c r="K262" s="356"/>
      <c r="L262" s="356"/>
      <c r="M262" s="356"/>
      <c r="N262" s="356"/>
      <c r="O262" s="356"/>
      <c r="P262" s="356"/>
      <c r="Q262" s="242"/>
      <c r="R262" s="243"/>
      <c r="S262" s="52"/>
      <c r="T262" s="244"/>
      <c r="U262" s="39"/>
      <c r="V262" s="40"/>
      <c r="W262" s="40"/>
      <c r="X262" s="40"/>
      <c r="Y262" s="40"/>
      <c r="Z262" s="40"/>
      <c r="AA262" s="453"/>
      <c r="AB262" s="483"/>
      <c r="AC262" s="484"/>
      <c r="AD262" s="485"/>
    </row>
    <row r="263" spans="1:256" ht="21" customHeight="1">
      <c r="A263" s="30" t="s">
        <v>670</v>
      </c>
      <c r="B263" s="31"/>
      <c r="C263" s="31"/>
      <c r="D263" s="31"/>
      <c r="E263" s="31"/>
      <c r="F263" s="31"/>
      <c r="G263" s="31"/>
      <c r="H263" s="31"/>
      <c r="I263" s="31"/>
      <c r="J263" s="31"/>
      <c r="K263" s="31"/>
      <c r="L263" s="31"/>
      <c r="M263" s="31"/>
      <c r="N263" s="31"/>
      <c r="O263" s="31"/>
      <c r="P263" s="31"/>
      <c r="Q263" s="256"/>
      <c r="R263" s="257"/>
      <c r="S263" s="256"/>
      <c r="T263" s="256"/>
      <c r="AB263" s="34"/>
      <c r="AD263" s="454"/>
    </row>
    <row r="264" spans="1:256" ht="21" customHeight="1">
      <c r="A264" s="39">
        <v>1</v>
      </c>
      <c r="B264" s="30" t="s">
        <v>671</v>
      </c>
      <c r="C264" s="31"/>
      <c r="D264" s="31"/>
      <c r="E264" s="31"/>
      <c r="F264" s="31"/>
      <c r="G264" s="31"/>
      <c r="H264" s="197"/>
      <c r="I264" s="31"/>
      <c r="J264" s="264"/>
      <c r="K264" s="31"/>
      <c r="L264" s="31"/>
      <c r="M264" s="31"/>
      <c r="N264" s="31"/>
      <c r="O264" s="31"/>
      <c r="P264" s="31"/>
      <c r="Q264" s="256"/>
      <c r="R264" s="257"/>
      <c r="S264" s="256"/>
      <c r="T264" s="256"/>
      <c r="AB264" s="34"/>
      <c r="AD264" s="454"/>
    </row>
    <row r="265" spans="1:256" ht="23.25" customHeight="1">
      <c r="A265" s="35"/>
      <c r="B265" s="258" t="s">
        <v>324</v>
      </c>
      <c r="C265" s="40" t="s">
        <v>672</v>
      </c>
      <c r="D265" s="40"/>
      <c r="E265" s="40"/>
      <c r="F265" s="40"/>
      <c r="G265" s="40"/>
      <c r="H265" s="82"/>
      <c r="I265" s="40"/>
      <c r="J265" s="259"/>
      <c r="K265" s="40"/>
      <c r="L265" s="40"/>
      <c r="M265" s="40"/>
      <c r="N265" s="40"/>
      <c r="O265" s="40"/>
      <c r="P265" s="40"/>
      <c r="Q265" s="492"/>
      <c r="R265" s="268"/>
      <c r="S265" s="1051" t="s">
        <v>673</v>
      </c>
      <c r="T265" s="1060">
        <v>32</v>
      </c>
      <c r="AB265" s="34"/>
      <c r="AD265" s="454"/>
    </row>
    <row r="266" spans="1:256" ht="21.75" customHeight="1">
      <c r="A266" s="35"/>
      <c r="B266" s="269"/>
      <c r="C266" s="272" t="s">
        <v>295</v>
      </c>
      <c r="D266" s="106" t="s">
        <v>674</v>
      </c>
      <c r="E266" s="106"/>
      <c r="F266" s="106"/>
      <c r="G266" s="106"/>
      <c r="H266" s="272"/>
      <c r="I266" s="106"/>
      <c r="J266" s="106"/>
      <c r="K266" s="172"/>
      <c r="L266" s="172"/>
      <c r="M266" s="172"/>
      <c r="N266" s="172"/>
      <c r="O266" s="263"/>
      <c r="P266" s="475"/>
      <c r="Q266" s="494"/>
      <c r="R266" s="58"/>
      <c r="S266" s="1052"/>
      <c r="T266" s="1061"/>
      <c r="AB266" s="34"/>
      <c r="AD266" s="454"/>
    </row>
    <row r="267" spans="1:256" ht="21" customHeight="1">
      <c r="A267" s="477"/>
      <c r="B267" s="258" t="s">
        <v>329</v>
      </c>
      <c r="C267" s="31" t="s">
        <v>675</v>
      </c>
      <c r="D267" s="31"/>
      <c r="E267" s="31"/>
      <c r="F267" s="31"/>
      <c r="G267" s="31"/>
      <c r="H267" s="31"/>
      <c r="I267" s="31"/>
      <c r="J267" s="31"/>
      <c r="K267" s="172" t="s">
        <v>676</v>
      </c>
      <c r="L267" s="313"/>
      <c r="M267" s="313"/>
      <c r="N267" s="31"/>
      <c r="O267" s="31"/>
      <c r="P267" s="31"/>
      <c r="Q267" s="275"/>
      <c r="R267" s="276"/>
      <c r="S267" s="275" t="s">
        <v>677</v>
      </c>
      <c r="T267" s="275"/>
      <c r="AB267" s="34"/>
      <c r="AD267" s="454"/>
    </row>
    <row r="268" spans="1:256" ht="21" customHeight="1">
      <c r="A268" s="35"/>
      <c r="B268" s="258" t="s">
        <v>347</v>
      </c>
      <c r="C268" s="313" t="s">
        <v>678</v>
      </c>
      <c r="D268" s="31"/>
      <c r="E268" s="31"/>
      <c r="F268" s="31"/>
      <c r="G268" s="31"/>
      <c r="H268" s="31"/>
      <c r="I268" s="31"/>
      <c r="J268" s="31"/>
      <c r="K268" s="263"/>
      <c r="L268" s="264"/>
      <c r="M268" s="264"/>
      <c r="O268" s="31"/>
      <c r="P268" s="31"/>
      <c r="Q268" s="275"/>
      <c r="R268" s="276"/>
      <c r="S268" s="275"/>
      <c r="T268" s="275"/>
      <c r="U268" s="128"/>
      <c r="V268" s="128"/>
      <c r="W268" s="128"/>
      <c r="X268" s="128"/>
      <c r="Y268" s="128"/>
      <c r="Z268" s="128"/>
      <c r="AA268" s="128"/>
      <c r="AB268" s="273"/>
      <c r="AC268" s="128"/>
      <c r="AD268" s="283"/>
      <c r="AE268" s="128"/>
      <c r="AF268" s="128"/>
      <c r="AG268" s="128"/>
      <c r="AH268" s="128"/>
      <c r="AI268" s="128"/>
      <c r="AJ268" s="128"/>
      <c r="AK268" s="128"/>
      <c r="AL268" s="128"/>
      <c r="AM268" s="128"/>
      <c r="AN268" s="128"/>
      <c r="AO268" s="128"/>
      <c r="AP268" s="128"/>
      <c r="AQ268" s="128"/>
      <c r="AR268" s="128"/>
      <c r="AS268" s="128"/>
      <c r="AT268" s="128"/>
      <c r="AU268" s="128"/>
      <c r="AV268" s="128"/>
      <c r="AW268" s="128"/>
      <c r="AX268" s="128"/>
      <c r="AY268" s="128"/>
      <c r="AZ268" s="128"/>
      <c r="BA268" s="128"/>
      <c r="BB268" s="128"/>
      <c r="BC268" s="128"/>
      <c r="BD268" s="128"/>
      <c r="BE268" s="128"/>
      <c r="BF268" s="128"/>
      <c r="BG268" s="128"/>
      <c r="BH268" s="128"/>
      <c r="BI268" s="128"/>
      <c r="BJ268" s="128"/>
      <c r="BK268" s="128"/>
      <c r="BL268" s="128"/>
      <c r="BM268" s="128"/>
      <c r="BN268" s="128"/>
      <c r="BO268" s="128"/>
      <c r="BP268" s="128"/>
      <c r="BQ268" s="128"/>
      <c r="BR268" s="128"/>
      <c r="BS268" s="128"/>
      <c r="BT268" s="128"/>
      <c r="BU268" s="128"/>
      <c r="BV268" s="128"/>
      <c r="BW268" s="128"/>
      <c r="BX268" s="128"/>
      <c r="BY268" s="128"/>
      <c r="BZ268" s="128"/>
      <c r="CA268" s="128"/>
      <c r="CB268" s="128"/>
      <c r="CC268" s="128"/>
      <c r="CD268" s="128"/>
      <c r="CE268" s="128"/>
      <c r="CF268" s="128"/>
      <c r="CG268" s="128"/>
      <c r="CH268" s="128"/>
      <c r="CI268" s="128"/>
      <c r="CJ268" s="128"/>
      <c r="CK268" s="128"/>
      <c r="CL268" s="128"/>
      <c r="CM268" s="128"/>
      <c r="CN268" s="128"/>
      <c r="CO268" s="128"/>
      <c r="CP268" s="128"/>
      <c r="CQ268" s="128"/>
      <c r="CR268" s="128"/>
      <c r="CS268" s="128"/>
      <c r="CT268" s="128"/>
      <c r="CU268" s="128"/>
      <c r="CV268" s="128"/>
      <c r="CW268" s="128"/>
      <c r="CX268" s="128"/>
      <c r="CY268" s="128"/>
      <c r="CZ268" s="128"/>
      <c r="DA268" s="128"/>
      <c r="DB268" s="128"/>
      <c r="DC268" s="128"/>
      <c r="DD268" s="128"/>
      <c r="DE268" s="128"/>
      <c r="DF268" s="128"/>
      <c r="DG268" s="128"/>
      <c r="DH268" s="128"/>
      <c r="DI268" s="128"/>
      <c r="DJ268" s="128"/>
      <c r="DK268" s="128"/>
      <c r="DL268" s="128"/>
      <c r="DM268" s="128"/>
      <c r="DN268" s="128"/>
      <c r="DO268" s="128"/>
      <c r="DP268" s="128"/>
      <c r="DQ268" s="128"/>
      <c r="DR268" s="128"/>
      <c r="DS268" s="128"/>
      <c r="DT268" s="128"/>
      <c r="DU268" s="128"/>
      <c r="DV268" s="128"/>
      <c r="DW268" s="128"/>
      <c r="DX268" s="128"/>
      <c r="DY268" s="128"/>
      <c r="DZ268" s="128"/>
      <c r="EA268" s="128"/>
      <c r="EB268" s="128"/>
      <c r="EC268" s="128"/>
      <c r="ED268" s="128"/>
      <c r="EE268" s="128"/>
      <c r="EF268" s="128"/>
      <c r="EG268" s="128"/>
      <c r="EH268" s="128"/>
      <c r="EI268" s="128"/>
      <c r="EJ268" s="128"/>
      <c r="EK268" s="128"/>
      <c r="EL268" s="128"/>
      <c r="EM268" s="128"/>
      <c r="EN268" s="128"/>
      <c r="EO268" s="128"/>
      <c r="EP268" s="128"/>
      <c r="EQ268" s="128"/>
      <c r="ER268" s="128"/>
      <c r="ES268" s="128"/>
      <c r="ET268" s="128"/>
      <c r="EU268" s="128"/>
      <c r="EV268" s="128"/>
      <c r="EW268" s="128"/>
      <c r="EX268" s="128"/>
      <c r="EY268" s="128"/>
      <c r="EZ268" s="128"/>
      <c r="FA268" s="128"/>
      <c r="FB268" s="128"/>
      <c r="FC268" s="128"/>
      <c r="FD268" s="128"/>
      <c r="FE268" s="128"/>
      <c r="FF268" s="128"/>
      <c r="FG268" s="128"/>
      <c r="FH268" s="128"/>
      <c r="FI268" s="128"/>
      <c r="FJ268" s="128"/>
      <c r="FK268" s="128"/>
      <c r="FL268" s="128"/>
      <c r="FM268" s="128"/>
      <c r="FN268" s="128"/>
      <c r="FO268" s="128"/>
      <c r="FP268" s="128"/>
      <c r="FQ268" s="128"/>
      <c r="FR268" s="128"/>
      <c r="FS268" s="128"/>
      <c r="FT268" s="128"/>
      <c r="FU268" s="128"/>
      <c r="FV268" s="128"/>
      <c r="FW268" s="128"/>
      <c r="FX268" s="128"/>
      <c r="FY268" s="128"/>
      <c r="FZ268" s="128"/>
      <c r="GA268" s="128"/>
      <c r="GB268" s="128"/>
      <c r="GC268" s="128"/>
      <c r="GD268" s="128"/>
      <c r="GE268" s="128"/>
      <c r="GF268" s="128"/>
      <c r="GG268" s="128"/>
      <c r="GH268" s="128"/>
      <c r="GI268" s="128"/>
      <c r="GJ268" s="128"/>
      <c r="GK268" s="128"/>
      <c r="GL268" s="128"/>
      <c r="GM268" s="128"/>
      <c r="GN268" s="128"/>
      <c r="GO268" s="128"/>
      <c r="GP268" s="128"/>
      <c r="GQ268" s="128"/>
      <c r="GR268" s="128"/>
      <c r="GS268" s="128"/>
      <c r="GT268" s="128"/>
      <c r="GU268" s="128"/>
      <c r="GV268" s="128"/>
      <c r="GW268" s="128"/>
      <c r="GX268" s="128"/>
      <c r="GY268" s="128"/>
      <c r="GZ268" s="128"/>
      <c r="HA268" s="128"/>
      <c r="HB268" s="128"/>
      <c r="HC268" s="128"/>
      <c r="HD268" s="128"/>
      <c r="HE268" s="128"/>
      <c r="HF268" s="128"/>
      <c r="HG268" s="128"/>
      <c r="HH268" s="128"/>
      <c r="HI268" s="128"/>
      <c r="HJ268" s="128"/>
      <c r="HK268" s="128"/>
      <c r="HL268" s="128"/>
      <c r="HM268" s="128"/>
      <c r="HN268" s="128"/>
      <c r="HO268" s="128"/>
      <c r="HP268" s="128"/>
      <c r="HQ268" s="128"/>
      <c r="HR268" s="128"/>
      <c r="HS268" s="128"/>
      <c r="HT268" s="128"/>
      <c r="HU268" s="128"/>
      <c r="HV268" s="128"/>
      <c r="HW268" s="128"/>
      <c r="HX268" s="128"/>
      <c r="HY268" s="128"/>
      <c r="HZ268" s="128"/>
      <c r="IA268" s="128"/>
      <c r="IB268" s="128"/>
      <c r="IC268" s="128"/>
      <c r="ID268" s="128"/>
      <c r="IE268" s="128"/>
      <c r="IF268" s="128"/>
      <c r="IG268" s="128"/>
      <c r="IH268" s="128"/>
      <c r="II268" s="128"/>
      <c r="IJ268" s="128"/>
      <c r="IK268" s="128"/>
      <c r="IL268" s="128"/>
      <c r="IM268" s="128"/>
      <c r="IN268" s="128"/>
      <c r="IO268" s="128"/>
      <c r="IP268" s="128"/>
      <c r="IQ268" s="128"/>
      <c r="IR268" s="128"/>
      <c r="IS268" s="128"/>
      <c r="IT268" s="128"/>
      <c r="IU268" s="128"/>
      <c r="IV268" s="128"/>
    </row>
    <row r="269" spans="1:256" ht="21" customHeight="1">
      <c r="A269" s="145">
        <v>2</v>
      </c>
      <c r="B269" s="323" t="s">
        <v>679</v>
      </c>
      <c r="C269" s="31"/>
      <c r="D269" s="31"/>
      <c r="E269" s="31"/>
      <c r="F269" s="31"/>
      <c r="G269" s="31"/>
      <c r="H269" s="31"/>
      <c r="I269" s="31"/>
      <c r="J269" s="31"/>
      <c r="K269" s="264"/>
      <c r="L269" s="264"/>
      <c r="M269" s="264"/>
      <c r="N269" s="31"/>
      <c r="O269" s="31"/>
      <c r="P269" s="31"/>
      <c r="Q269" s="256"/>
      <c r="R269" s="257"/>
      <c r="S269" s="256"/>
      <c r="T269" s="506"/>
      <c r="AB269" s="34"/>
      <c r="AD269" s="454"/>
    </row>
    <row r="270" spans="1:256" ht="21" customHeight="1">
      <c r="A270" s="35"/>
      <c r="B270" s="338" t="s">
        <v>324</v>
      </c>
      <c r="C270" s="40" t="s">
        <v>680</v>
      </c>
      <c r="D270" s="40"/>
      <c r="E270" s="40"/>
      <c r="F270" s="40"/>
      <c r="G270" s="40"/>
      <c r="H270" s="31"/>
      <c r="I270" s="40"/>
      <c r="J270" s="40"/>
      <c r="K270" s="264"/>
      <c r="L270" s="263"/>
      <c r="M270" s="263"/>
      <c r="N270" s="40"/>
      <c r="O270" s="40"/>
      <c r="P270" s="40"/>
      <c r="Q270" s="492"/>
      <c r="R270" s="268"/>
      <c r="S270" s="275"/>
      <c r="T270" s="492"/>
      <c r="AB270" s="34"/>
      <c r="AD270" s="454"/>
    </row>
    <row r="271" spans="1:256" ht="21" customHeight="1">
      <c r="A271" s="35"/>
      <c r="B271" s="258" t="s">
        <v>527</v>
      </c>
      <c r="C271" s="40" t="s">
        <v>681</v>
      </c>
      <c r="D271" s="40"/>
      <c r="E271" s="40"/>
      <c r="F271" s="40"/>
      <c r="G271" s="40"/>
      <c r="H271" s="259"/>
      <c r="I271" s="40"/>
      <c r="J271" s="40"/>
      <c r="K271" s="292"/>
      <c r="L271" s="259"/>
      <c r="M271" s="259"/>
      <c r="N271" s="40"/>
      <c r="O271" s="40"/>
      <c r="P271" s="40"/>
      <c r="Q271" s="492"/>
      <c r="R271" s="268"/>
      <c r="S271" s="492"/>
      <c r="T271" s="492"/>
      <c r="AB271" s="34"/>
      <c r="AD271" s="454"/>
    </row>
    <row r="272" spans="1:256" ht="21" customHeight="1">
      <c r="A272" s="35"/>
      <c r="B272" s="270"/>
      <c r="C272" s="271" t="s">
        <v>295</v>
      </c>
      <c r="D272" s="172" t="s">
        <v>682</v>
      </c>
      <c r="E272" s="172"/>
      <c r="F272" s="172"/>
      <c r="G272" s="172"/>
      <c r="H272" s="172"/>
      <c r="I272" s="172"/>
      <c r="J272" s="172"/>
      <c r="K272" s="172"/>
      <c r="L272" s="172"/>
      <c r="M272" s="172"/>
      <c r="N272" s="475"/>
      <c r="O272" s="475"/>
      <c r="P272" s="475"/>
      <c r="Q272" s="494"/>
      <c r="R272" s="58"/>
      <c r="S272" s="494"/>
      <c r="T272" s="494"/>
      <c r="AA272" s="454"/>
      <c r="AD272" s="454"/>
    </row>
    <row r="273" spans="1:30" ht="21" customHeight="1">
      <c r="A273" s="480"/>
      <c r="B273" s="265" t="s">
        <v>347</v>
      </c>
      <c r="C273" s="475" t="s">
        <v>683</v>
      </c>
      <c r="D273" s="475"/>
      <c r="E273" s="475"/>
      <c r="F273" s="475"/>
      <c r="G273" s="475"/>
      <c r="H273" s="475"/>
      <c r="I273" s="475"/>
      <c r="J273" s="475"/>
      <c r="K273" s="263"/>
      <c r="L273" s="263"/>
      <c r="M273" s="263"/>
      <c r="N273" s="475"/>
      <c r="O273" s="475"/>
      <c r="P273" s="31"/>
      <c r="Q273" s="275"/>
      <c r="R273" s="276"/>
      <c r="S273" s="321" t="s">
        <v>1189</v>
      </c>
      <c r="T273" s="276"/>
      <c r="U273" s="29"/>
      <c r="V273" s="475"/>
      <c r="W273" s="475"/>
      <c r="X273" s="475"/>
      <c r="Y273" s="475"/>
      <c r="Z273" s="475"/>
      <c r="AA273" s="455"/>
      <c r="AB273" s="475"/>
      <c r="AC273" s="475"/>
      <c r="AD273" s="455"/>
    </row>
    <row r="274" spans="1:30" ht="21.75" customHeight="1">
      <c r="A274" s="30" t="s">
        <v>684</v>
      </c>
      <c r="B274" s="31"/>
      <c r="C274" s="31"/>
      <c r="D274" s="31"/>
      <c r="E274" s="31"/>
      <c r="F274" s="31"/>
      <c r="G274" s="31"/>
      <c r="H274" s="31"/>
      <c r="I274" s="31"/>
      <c r="J274" s="31"/>
      <c r="K274" s="31"/>
      <c r="L274" s="31"/>
      <c r="M274" s="31"/>
      <c r="N274" s="31"/>
      <c r="O274" s="31"/>
      <c r="P274" s="31"/>
      <c r="Q274" s="256"/>
      <c r="R274" s="257"/>
      <c r="S274" s="256"/>
      <c r="T274" s="256"/>
      <c r="AB274" s="34"/>
      <c r="AD274" s="454"/>
    </row>
    <row r="275" spans="1:30" ht="21.75" customHeight="1">
      <c r="A275" s="145">
        <v>1</v>
      </c>
      <c r="B275" s="31" t="s">
        <v>685</v>
      </c>
      <c r="C275" s="31"/>
      <c r="D275" s="31"/>
      <c r="E275" s="31"/>
      <c r="F275" s="264"/>
      <c r="G275" s="31"/>
      <c r="H275" s="31"/>
      <c r="I275" s="31"/>
      <c r="J275" s="31"/>
      <c r="K275" s="31"/>
      <c r="L275" s="264"/>
      <c r="M275" s="264"/>
      <c r="N275" s="264"/>
      <c r="O275" s="31"/>
      <c r="P275" s="31"/>
      <c r="Q275" s="506"/>
      <c r="R275" s="507"/>
      <c r="S275" s="506"/>
      <c r="T275" s="506"/>
      <c r="AB275" s="34"/>
      <c r="AD275" s="454"/>
    </row>
    <row r="276" spans="1:30" ht="21.75" customHeight="1">
      <c r="A276" s="35"/>
      <c r="B276" s="258" t="s">
        <v>324</v>
      </c>
      <c r="C276" s="40" t="s">
        <v>686</v>
      </c>
      <c r="D276" s="40"/>
      <c r="E276" s="40"/>
      <c r="F276" s="259"/>
      <c r="G276" s="40"/>
      <c r="H276" s="40"/>
      <c r="I276" s="40"/>
      <c r="J276" s="40"/>
      <c r="K276" s="40"/>
      <c r="L276" s="40"/>
      <c r="M276" s="40"/>
      <c r="N276" s="259"/>
      <c r="O276" s="40"/>
      <c r="P276" s="40"/>
      <c r="Q276" s="492"/>
      <c r="R276" s="268"/>
      <c r="S276" s="1042" t="s">
        <v>687</v>
      </c>
      <c r="T276" s="1040" t="s">
        <v>688</v>
      </c>
      <c r="AB276" s="34"/>
      <c r="AD276" s="454"/>
    </row>
    <row r="277" spans="1:30" ht="18.649999999999999" customHeight="1">
      <c r="A277" s="35"/>
      <c r="B277" s="34"/>
      <c r="C277" s="272" t="s">
        <v>295</v>
      </c>
      <c r="D277" s="106" t="s">
        <v>689</v>
      </c>
      <c r="E277" s="106"/>
      <c r="F277" s="106"/>
      <c r="G277" s="106"/>
      <c r="H277" s="106"/>
      <c r="I277" s="106"/>
      <c r="J277" s="106"/>
      <c r="K277" s="106"/>
      <c r="L277" s="106"/>
      <c r="M277" s="106"/>
      <c r="N277" s="106"/>
      <c r="O277" s="106"/>
      <c r="P277" s="83"/>
      <c r="Q277" s="493"/>
      <c r="R277" s="56"/>
      <c r="S277" s="1062"/>
      <c r="T277" s="1046"/>
      <c r="AB277" s="34"/>
      <c r="AD277" s="454"/>
    </row>
    <row r="278" spans="1:30" ht="21.75" customHeight="1">
      <c r="A278" s="35"/>
      <c r="B278" s="29"/>
      <c r="C278" s="271" t="s">
        <v>295</v>
      </c>
      <c r="D278" s="172" t="s">
        <v>690</v>
      </c>
      <c r="E278" s="172"/>
      <c r="F278" s="172"/>
      <c r="G278" s="172"/>
      <c r="H278" s="172"/>
      <c r="I278" s="172"/>
      <c r="J278" s="172"/>
      <c r="K278" s="172"/>
      <c r="L278" s="172"/>
      <c r="M278" s="172"/>
      <c r="N278" s="172"/>
      <c r="O278" s="172"/>
      <c r="P278" s="263"/>
      <c r="Q278" s="494"/>
      <c r="R278" s="58"/>
      <c r="S278" s="1062"/>
      <c r="T278" s="1046"/>
      <c r="AB278" s="34"/>
      <c r="AD278" s="454"/>
    </row>
    <row r="279" spans="1:30" ht="21.75" customHeight="1">
      <c r="A279" s="35"/>
      <c r="B279" s="258" t="s">
        <v>329</v>
      </c>
      <c r="C279" s="292" t="s">
        <v>691</v>
      </c>
      <c r="D279" s="40"/>
      <c r="E279" s="40"/>
      <c r="F279" s="259"/>
      <c r="G279" s="40"/>
      <c r="H279" s="40"/>
      <c r="I279" s="40"/>
      <c r="J279" s="40"/>
      <c r="K279" s="40"/>
      <c r="L279" s="40"/>
      <c r="M279" s="40"/>
      <c r="N279" s="259"/>
      <c r="O279" s="40"/>
      <c r="P279" s="40"/>
      <c r="Q279" s="492"/>
      <c r="R279" s="268"/>
      <c r="S279" s="1062"/>
      <c r="T279" s="1046"/>
      <c r="AB279" s="34"/>
      <c r="AD279" s="454"/>
    </row>
    <row r="280" spans="1:30" ht="21.75" customHeight="1">
      <c r="A280" s="35"/>
      <c r="B280" s="29"/>
      <c r="C280" s="271" t="s">
        <v>295</v>
      </c>
      <c r="D280" s="172" t="s">
        <v>692</v>
      </c>
      <c r="E280" s="172"/>
      <c r="F280" s="172"/>
      <c r="G280" s="172"/>
      <c r="H280" s="172"/>
      <c r="I280" s="172"/>
      <c r="J280" s="172"/>
      <c r="K280" s="172"/>
      <c r="L280" s="263"/>
      <c r="M280" s="263"/>
      <c r="N280" s="263"/>
      <c r="O280" s="263"/>
      <c r="P280" s="263"/>
      <c r="Q280" s="494"/>
      <c r="R280" s="58"/>
      <c r="S280" s="1063"/>
      <c r="T280" s="1041"/>
      <c r="AB280" s="34"/>
      <c r="AD280" s="454"/>
    </row>
    <row r="281" spans="1:30" ht="21.75" customHeight="1">
      <c r="A281" s="261" t="s">
        <v>22</v>
      </c>
      <c r="B281" s="260" t="s">
        <v>347</v>
      </c>
      <c r="C281" s="152" t="s">
        <v>693</v>
      </c>
      <c r="F281" s="83"/>
      <c r="N281" s="83"/>
      <c r="Q281" s="493"/>
      <c r="R281" s="56"/>
      <c r="S281" s="1040" t="s">
        <v>955</v>
      </c>
      <c r="T281" s="498"/>
      <c r="AB281" s="34"/>
      <c r="AD281" s="454"/>
    </row>
    <row r="282" spans="1:30" ht="21.75" customHeight="1">
      <c r="A282" s="35"/>
      <c r="C282" s="272" t="s">
        <v>295</v>
      </c>
      <c r="D282" s="106" t="s">
        <v>694</v>
      </c>
      <c r="E282" s="106"/>
      <c r="F282" s="106"/>
      <c r="G282" s="106"/>
      <c r="H282" s="106"/>
      <c r="I282" s="106"/>
      <c r="J282" s="106"/>
      <c r="K282" s="106" t="s">
        <v>963</v>
      </c>
      <c r="L282" s="106"/>
      <c r="M282" s="106"/>
      <c r="N282" s="106"/>
      <c r="O282" s="106"/>
      <c r="Q282" s="493"/>
      <c r="R282" s="56"/>
      <c r="S282" s="1053"/>
      <c r="T282" s="498"/>
      <c r="AB282" s="34"/>
      <c r="AD282" s="454"/>
    </row>
    <row r="283" spans="1:30" ht="21.75" customHeight="1">
      <c r="A283" s="35"/>
      <c r="C283" s="271"/>
      <c r="D283" s="475" t="s">
        <v>695</v>
      </c>
      <c r="E283" s="475"/>
      <c r="F283" s="172"/>
      <c r="G283" s="172"/>
      <c r="H283" s="172"/>
      <c r="I283" s="475"/>
      <c r="J283" s="475" t="s">
        <v>696</v>
      </c>
      <c r="K283" s="263"/>
      <c r="L283" s="475"/>
      <c r="M283" s="475"/>
      <c r="N283" s="263"/>
      <c r="O283" s="475"/>
      <c r="P283" s="475"/>
      <c r="Q283" s="494"/>
      <c r="R283" s="58"/>
      <c r="S283" s="1054"/>
      <c r="T283" s="499"/>
      <c r="AB283" s="34"/>
      <c r="AD283" s="454"/>
    </row>
    <row r="284" spans="1:30" ht="21.75" customHeight="1">
      <c r="A284" s="35"/>
      <c r="B284" s="258" t="s">
        <v>384</v>
      </c>
      <c r="C284" s="40" t="s">
        <v>697</v>
      </c>
      <c r="D284" s="40"/>
      <c r="E284" s="40"/>
      <c r="F284" s="40"/>
      <c r="G284" s="40"/>
      <c r="H284" s="40"/>
      <c r="I284" s="40"/>
      <c r="J284" s="40"/>
      <c r="K284" s="40"/>
      <c r="L284" s="40"/>
      <c r="M284" s="40"/>
      <c r="N284" s="40"/>
      <c r="O284" s="40"/>
      <c r="P284" s="40"/>
      <c r="Q284" s="492"/>
      <c r="R284" s="268"/>
      <c r="S284" s="1055"/>
      <c r="T284" s="1045" t="s">
        <v>698</v>
      </c>
      <c r="AB284" s="34"/>
      <c r="AD284" s="454"/>
    </row>
    <row r="285" spans="1:30" ht="21.75" customHeight="1">
      <c r="A285" s="35"/>
      <c r="B285" s="29"/>
      <c r="C285" s="271"/>
      <c r="D285" s="475" t="s">
        <v>695</v>
      </c>
      <c r="E285" s="475"/>
      <c r="F285" s="172"/>
      <c r="G285" s="172"/>
      <c r="H285" s="172"/>
      <c r="I285" s="475"/>
      <c r="J285" s="475"/>
      <c r="K285" s="263"/>
      <c r="L285" s="475"/>
      <c r="M285" s="475"/>
      <c r="N285" s="263"/>
      <c r="O285" s="475"/>
      <c r="P285" s="475"/>
      <c r="Q285" s="494"/>
      <c r="R285" s="58"/>
      <c r="S285" s="1056"/>
      <c r="T285" s="1041"/>
      <c r="AB285" s="34"/>
      <c r="AD285" s="454"/>
    </row>
    <row r="286" spans="1:30" ht="21.75" customHeight="1">
      <c r="A286" s="35"/>
      <c r="B286" s="258" t="s">
        <v>503</v>
      </c>
      <c r="C286" s="40" t="s">
        <v>699</v>
      </c>
      <c r="D286" s="40"/>
      <c r="E286" s="40"/>
      <c r="F286" s="259"/>
      <c r="G286" s="40"/>
      <c r="H286" s="40"/>
      <c r="I286" s="40"/>
      <c r="J286" s="40"/>
      <c r="K286" s="40"/>
      <c r="L286" s="40"/>
      <c r="M286" s="40"/>
      <c r="N286" s="259"/>
      <c r="O286" s="40"/>
      <c r="P286" s="40"/>
      <c r="Q286" s="492"/>
      <c r="R286" s="268"/>
      <c r="S286" s="1040" t="s">
        <v>956</v>
      </c>
      <c r="T286" s="501"/>
      <c r="AB286" s="34"/>
      <c r="AD286" s="454"/>
    </row>
    <row r="287" spans="1:30" ht="21.75" customHeight="1">
      <c r="A287" s="480"/>
      <c r="B287" s="29"/>
      <c r="C287" s="284"/>
      <c r="D287" s="475" t="s">
        <v>700</v>
      </c>
      <c r="E287" s="475"/>
      <c r="F287" s="475"/>
      <c r="G287" s="475"/>
      <c r="H287" s="475"/>
      <c r="I287" s="475"/>
      <c r="J287" s="475" t="s">
        <v>701</v>
      </c>
      <c r="K287" s="475"/>
      <c r="L287" s="475"/>
      <c r="M287" s="475"/>
      <c r="N287" s="475"/>
      <c r="O287" s="475"/>
      <c r="P287" s="475"/>
      <c r="Q287" s="494"/>
      <c r="R287" s="58"/>
      <c r="S287" s="1041"/>
      <c r="T287" s="499"/>
      <c r="U287" s="29"/>
      <c r="V287" s="475"/>
      <c r="W287" s="475"/>
      <c r="X287" s="475"/>
      <c r="Y287" s="475"/>
      <c r="Z287" s="475"/>
      <c r="AA287" s="475"/>
      <c r="AB287" s="29"/>
      <c r="AC287" s="475"/>
      <c r="AD287" s="455"/>
    </row>
    <row r="288" spans="1:30" ht="21.75" customHeight="1">
      <c r="A288" s="145">
        <v>2</v>
      </c>
      <c r="B288" s="31" t="s">
        <v>702</v>
      </c>
      <c r="C288" s="31"/>
      <c r="D288" s="31"/>
      <c r="E288" s="31"/>
      <c r="F288" s="264"/>
      <c r="G288" s="31"/>
      <c r="H288" s="31"/>
      <c r="I288" s="31"/>
      <c r="J288" s="31"/>
      <c r="K288" s="31"/>
      <c r="L288" s="264"/>
      <c r="M288" s="264"/>
      <c r="N288" s="264"/>
      <c r="O288" s="31"/>
      <c r="P288" s="31"/>
      <c r="Q288" s="256"/>
      <c r="R288" s="257"/>
      <c r="S288" s="256"/>
      <c r="T288" s="318"/>
      <c r="U288" s="40"/>
      <c r="V288" s="40"/>
      <c r="W288" s="40"/>
      <c r="X288" s="40"/>
      <c r="Y288" s="40"/>
      <c r="Z288" s="40"/>
      <c r="AA288" s="40"/>
      <c r="AB288" s="39"/>
      <c r="AC288" s="40"/>
      <c r="AD288" s="453"/>
    </row>
    <row r="289" spans="1:30" ht="21.75" customHeight="1">
      <c r="A289" s="35"/>
      <c r="B289" s="258" t="s">
        <v>324</v>
      </c>
      <c r="C289" s="40" t="s">
        <v>703</v>
      </c>
      <c r="D289" s="40"/>
      <c r="E289" s="40"/>
      <c r="F289" s="259"/>
      <c r="G289" s="40"/>
      <c r="H289" s="40"/>
      <c r="I289" s="40"/>
      <c r="J289" s="40"/>
      <c r="K289" s="40"/>
      <c r="L289" s="259"/>
      <c r="M289" s="259"/>
      <c r="N289" s="259"/>
      <c r="O289" s="40"/>
      <c r="P289" s="40"/>
      <c r="Q289" s="492"/>
      <c r="R289" s="268"/>
      <c r="S289" s="1051" t="s">
        <v>704</v>
      </c>
      <c r="T289" s="1040" t="s">
        <v>705</v>
      </c>
      <c r="AB289" s="34"/>
      <c r="AD289" s="454"/>
    </row>
    <row r="290" spans="1:30" ht="21" customHeight="1">
      <c r="A290" s="35"/>
      <c r="B290" s="475"/>
      <c r="C290" s="271" t="s">
        <v>295</v>
      </c>
      <c r="D290" s="172" t="s">
        <v>706</v>
      </c>
      <c r="E290" s="172"/>
      <c r="F290" s="172"/>
      <c r="G290" s="172"/>
      <c r="H290" s="172"/>
      <c r="I290" s="172"/>
      <c r="J290" s="172"/>
      <c r="K290" s="172"/>
      <c r="L290" s="172"/>
      <c r="M290" s="172"/>
      <c r="N290" s="263"/>
      <c r="O290" s="475"/>
      <c r="P290" s="475"/>
      <c r="Q290" s="494"/>
      <c r="R290" s="58"/>
      <c r="S290" s="1057"/>
      <c r="T290" s="1046"/>
      <c r="AB290" s="34"/>
      <c r="AD290" s="454"/>
    </row>
    <row r="291" spans="1:30" ht="24" customHeight="1">
      <c r="A291" s="35"/>
      <c r="B291" s="338" t="s">
        <v>527</v>
      </c>
      <c r="C291" s="40" t="s">
        <v>707</v>
      </c>
      <c r="D291" s="40"/>
      <c r="E291" s="40"/>
      <c r="F291" s="259"/>
      <c r="G291" s="40"/>
      <c r="H291" s="40"/>
      <c r="I291" s="40"/>
      <c r="J291" s="40"/>
      <c r="K291" s="40"/>
      <c r="L291" s="259"/>
      <c r="M291" s="259"/>
      <c r="N291" s="259"/>
      <c r="O291" s="40"/>
      <c r="P291" s="40"/>
      <c r="Q291" s="492"/>
      <c r="R291" s="268"/>
      <c r="S291" s="1057"/>
      <c r="T291" s="1046"/>
      <c r="AB291" s="34"/>
      <c r="AD291" s="454"/>
    </row>
    <row r="292" spans="1:30" ht="17.25" customHeight="1">
      <c r="A292" s="480"/>
      <c r="B292" s="29"/>
      <c r="C292" s="271" t="s">
        <v>295</v>
      </c>
      <c r="D292" s="172" t="s">
        <v>708</v>
      </c>
      <c r="E292" s="172"/>
      <c r="F292" s="172"/>
      <c r="G292" s="172"/>
      <c r="H292" s="172"/>
      <c r="I292" s="475"/>
      <c r="J292" s="475"/>
      <c r="K292" s="475"/>
      <c r="L292" s="475"/>
      <c r="M292" s="475"/>
      <c r="N292" s="263"/>
      <c r="O292" s="475"/>
      <c r="P292" s="475"/>
      <c r="Q292" s="494"/>
      <c r="R292" s="58"/>
      <c r="S292" s="1052"/>
      <c r="T292" s="1041"/>
      <c r="U292" s="29"/>
      <c r="V292" s="475"/>
      <c r="W292" s="475"/>
      <c r="X292" s="475"/>
      <c r="Y292" s="475"/>
      <c r="Z292" s="475"/>
      <c r="AA292" s="475"/>
      <c r="AB292" s="29"/>
      <c r="AC292" s="475"/>
      <c r="AD292" s="455"/>
    </row>
    <row r="293" spans="1:30" ht="24.75" customHeight="1">
      <c r="A293" s="30" t="s">
        <v>709</v>
      </c>
      <c r="B293" s="31"/>
      <c r="C293" s="31"/>
      <c r="D293" s="31"/>
      <c r="E293" s="31"/>
      <c r="F293" s="31"/>
      <c r="G293" s="31"/>
      <c r="H293" s="31"/>
      <c r="I293" s="31"/>
      <c r="J293" s="31"/>
      <c r="K293" s="31"/>
      <c r="L293" s="31"/>
      <c r="M293" s="31"/>
      <c r="N293" s="31"/>
      <c r="O293" s="31"/>
      <c r="P293" s="31"/>
      <c r="Q293" s="256"/>
      <c r="R293" s="257"/>
      <c r="S293" s="256"/>
      <c r="T293" s="318"/>
      <c r="U293" s="40"/>
      <c r="V293" s="40"/>
      <c r="W293" s="40"/>
      <c r="X293" s="40"/>
      <c r="Y293" s="40"/>
      <c r="Z293" s="40"/>
      <c r="AA293" s="40"/>
      <c r="AB293" s="39"/>
      <c r="AC293" s="40"/>
      <c r="AD293" s="453"/>
    </row>
    <row r="294" spans="1:30" ht="24.75" customHeight="1">
      <c r="A294" s="145">
        <v>1</v>
      </c>
      <c r="B294" s="30" t="s">
        <v>710</v>
      </c>
      <c r="C294" s="475"/>
      <c r="D294" s="475"/>
      <c r="E294" s="475"/>
      <c r="F294" s="475"/>
      <c r="G294" s="475"/>
      <c r="H294" s="475"/>
      <c r="I294" s="475"/>
      <c r="J294" s="475"/>
      <c r="K294" s="475"/>
      <c r="L294" s="475"/>
      <c r="M294" s="475"/>
      <c r="N294" s="475"/>
      <c r="O294" s="475"/>
      <c r="P294" s="475"/>
      <c r="Q294" s="506"/>
      <c r="R294" s="507"/>
      <c r="S294" s="506"/>
      <c r="T294" s="357"/>
      <c r="AB294" s="34"/>
      <c r="AD294" s="454"/>
    </row>
    <row r="295" spans="1:30" ht="28.5" customHeight="1">
      <c r="A295" s="35"/>
      <c r="B295" s="260" t="s">
        <v>324</v>
      </c>
      <c r="C295" s="804" t="s">
        <v>711</v>
      </c>
      <c r="D295" s="804"/>
      <c r="E295" s="804"/>
      <c r="F295" s="804"/>
      <c r="G295" s="804"/>
      <c r="H295" s="804"/>
      <c r="I295" s="804"/>
      <c r="J295" s="804"/>
      <c r="K295" s="804"/>
      <c r="L295" s="804"/>
      <c r="M295" s="804"/>
      <c r="N295" s="804"/>
      <c r="O295" s="804"/>
      <c r="P295" s="804"/>
      <c r="Q295" s="493"/>
      <c r="R295" s="56"/>
      <c r="S295" s="1050" t="s">
        <v>712</v>
      </c>
      <c r="T295" s="1046" t="s">
        <v>698</v>
      </c>
      <c r="AB295" s="34"/>
      <c r="AD295" s="454"/>
    </row>
    <row r="296" spans="1:30" ht="21" customHeight="1">
      <c r="A296" s="35"/>
      <c r="B296" s="260"/>
      <c r="C296" s="786" t="s">
        <v>713</v>
      </c>
      <c r="D296" s="786"/>
      <c r="E296" s="786"/>
      <c r="F296" s="786"/>
      <c r="G296" s="786"/>
      <c r="H296" s="786"/>
      <c r="I296" s="786"/>
      <c r="J296" s="786"/>
      <c r="K296" s="786"/>
      <c r="L296" s="786"/>
      <c r="M296" s="786"/>
      <c r="N296" s="479"/>
      <c r="O296" s="462"/>
      <c r="P296" s="462"/>
      <c r="Q296" s="493"/>
      <c r="R296" s="56"/>
      <c r="S296" s="1050"/>
      <c r="T296" s="1046"/>
      <c r="AB296" s="34"/>
      <c r="AD296" s="454"/>
    </row>
    <row r="297" spans="1:30" ht="21" customHeight="1">
      <c r="A297" s="35"/>
      <c r="B297" s="260"/>
      <c r="C297" s="786" t="s">
        <v>714</v>
      </c>
      <c r="D297" s="786"/>
      <c r="E297" s="786"/>
      <c r="F297" s="786"/>
      <c r="G297" s="786"/>
      <c r="H297" s="786"/>
      <c r="I297" s="786"/>
      <c r="J297" s="786"/>
      <c r="K297" s="786"/>
      <c r="L297" s="786"/>
      <c r="M297" s="786"/>
      <c r="N297" s="786"/>
      <c r="O297" s="462"/>
      <c r="P297" s="462"/>
      <c r="Q297" s="493"/>
      <c r="R297" s="56"/>
      <c r="S297" s="1050"/>
      <c r="T297" s="1046"/>
      <c r="AB297" s="34"/>
      <c r="AD297" s="454"/>
    </row>
    <row r="298" spans="1:30" ht="21" customHeight="1">
      <c r="A298" s="35"/>
      <c r="B298" s="260"/>
      <c r="C298" s="172" t="s">
        <v>715</v>
      </c>
      <c r="D298" s="487"/>
      <c r="E298" s="487"/>
      <c r="F298" s="487"/>
      <c r="G298" s="487"/>
      <c r="H298" s="487"/>
      <c r="I298" s="487"/>
      <c r="J298" s="487"/>
      <c r="K298" s="487"/>
      <c r="L298" s="487"/>
      <c r="M298" s="487"/>
      <c r="N298" s="487"/>
      <c r="O298" s="463"/>
      <c r="P298" s="463"/>
      <c r="Q298" s="494"/>
      <c r="R298" s="58"/>
      <c r="S298" s="1048"/>
      <c r="T298" s="1041"/>
      <c r="AB298" s="34"/>
      <c r="AD298" s="454"/>
    </row>
    <row r="299" spans="1:30" ht="21.75" customHeight="1">
      <c r="A299" s="35"/>
      <c r="B299" s="339" t="s">
        <v>329</v>
      </c>
      <c r="C299" s="31" t="s">
        <v>716</v>
      </c>
      <c r="D299" s="31"/>
      <c r="E299" s="31"/>
      <c r="F299" s="263"/>
      <c r="G299" s="31"/>
      <c r="H299" s="31"/>
      <c r="I299" s="31"/>
      <c r="J299" s="31"/>
      <c r="K299" s="31"/>
      <c r="L299" s="31"/>
      <c r="M299" s="31"/>
      <c r="N299" s="263"/>
      <c r="O299" s="31"/>
      <c r="P299" s="31"/>
      <c r="Q299" s="275"/>
      <c r="R299" s="276"/>
      <c r="S299" s="1051" t="s">
        <v>717</v>
      </c>
      <c r="T299" s="275"/>
      <c r="AB299" s="34"/>
      <c r="AD299" s="454"/>
    </row>
    <row r="300" spans="1:30" ht="21.75" customHeight="1">
      <c r="A300" s="35"/>
      <c r="B300" s="339" t="s">
        <v>347</v>
      </c>
      <c r="C300" s="31" t="s">
        <v>718</v>
      </c>
      <c r="D300" s="31"/>
      <c r="E300" s="31"/>
      <c r="F300" s="263"/>
      <c r="G300" s="31"/>
      <c r="H300" s="313" t="s">
        <v>719</v>
      </c>
      <c r="I300" s="313"/>
      <c r="J300" s="313"/>
      <c r="K300" s="313"/>
      <c r="L300" s="313"/>
      <c r="M300" s="313"/>
      <c r="N300" s="263"/>
      <c r="O300" s="31"/>
      <c r="P300" s="31"/>
      <c r="Q300" s="275"/>
      <c r="R300" s="276"/>
      <c r="S300" s="1052"/>
      <c r="T300" s="275"/>
      <c r="U300" s="34"/>
      <c r="AB300" s="34"/>
      <c r="AD300" s="454"/>
    </row>
    <row r="301" spans="1:30" ht="21.75" customHeight="1">
      <c r="A301" s="261" t="s">
        <v>22</v>
      </c>
      <c r="B301" s="258" t="s">
        <v>384</v>
      </c>
      <c r="C301" s="802" t="s">
        <v>720</v>
      </c>
      <c r="D301" s="1044"/>
      <c r="E301" s="1044"/>
      <c r="F301" s="1044"/>
      <c r="G301" s="1044"/>
      <c r="H301" s="1044"/>
      <c r="I301" s="1044"/>
      <c r="J301" s="1044"/>
      <c r="K301" s="1044"/>
      <c r="L301" s="1044"/>
      <c r="M301" s="1044"/>
      <c r="N301" s="1044"/>
      <c r="O301" s="1044"/>
      <c r="P301" s="1044"/>
      <c r="Q301" s="492"/>
      <c r="R301" s="268"/>
      <c r="S301" s="492"/>
      <c r="T301" s="1045" t="s">
        <v>698</v>
      </c>
      <c r="AB301" s="34"/>
      <c r="AD301" s="454"/>
    </row>
    <row r="302" spans="1:30" ht="21.75" customHeight="1">
      <c r="A302" s="35"/>
      <c r="B302" s="270"/>
      <c r="C302" s="1029" t="s">
        <v>721</v>
      </c>
      <c r="D302" s="1029"/>
      <c r="E302" s="1029"/>
      <c r="F302" s="1029"/>
      <c r="G302" s="1029"/>
      <c r="H302" s="1029"/>
      <c r="I302" s="1029"/>
      <c r="J302" s="1029"/>
      <c r="K302" s="1029"/>
      <c r="L302" s="1029"/>
      <c r="M302" s="1029"/>
      <c r="N302" s="1029"/>
      <c r="O302" s="1029"/>
      <c r="P302" s="1029"/>
      <c r="Q302" s="494"/>
      <c r="R302" s="58"/>
      <c r="S302" s="494"/>
      <c r="T302" s="1046"/>
      <c r="AB302" s="34"/>
      <c r="AD302" s="454"/>
    </row>
    <row r="303" spans="1:30" ht="21.75" customHeight="1">
      <c r="A303" s="35"/>
      <c r="B303" s="258" t="s">
        <v>503</v>
      </c>
      <c r="C303" s="40" t="s">
        <v>722</v>
      </c>
      <c r="D303" s="40"/>
      <c r="E303" s="40"/>
      <c r="F303" s="40"/>
      <c r="G303" s="40"/>
      <c r="H303" s="40"/>
      <c r="I303" s="40"/>
      <c r="J303" s="40"/>
      <c r="K303" s="40"/>
      <c r="L303" s="259"/>
      <c r="M303" s="259"/>
      <c r="N303" s="40"/>
      <c r="O303" s="40"/>
      <c r="P303" s="40"/>
      <c r="Q303" s="492"/>
      <c r="R303" s="268"/>
      <c r="S303" s="1047" t="s">
        <v>712</v>
      </c>
      <c r="T303" s="1046"/>
      <c r="AB303" s="34"/>
      <c r="AD303" s="454"/>
    </row>
    <row r="304" spans="1:30" ht="21.75" customHeight="1">
      <c r="A304" s="35"/>
      <c r="B304" s="335"/>
      <c r="C304" s="172" t="s">
        <v>723</v>
      </c>
      <c r="D304" s="475"/>
      <c r="E304" s="475"/>
      <c r="F304" s="475"/>
      <c r="G304" s="475"/>
      <c r="H304" s="475"/>
      <c r="I304" s="475"/>
      <c r="J304" s="475"/>
      <c r="K304" s="475"/>
      <c r="L304" s="263"/>
      <c r="M304" s="263"/>
      <c r="N304" s="475"/>
      <c r="O304" s="475"/>
      <c r="P304" s="475"/>
      <c r="Q304" s="494"/>
      <c r="R304" s="58"/>
      <c r="S304" s="1048"/>
      <c r="T304" s="1041"/>
      <c r="AB304" s="34"/>
      <c r="AD304" s="454"/>
    </row>
    <row r="305" spans="1:256" ht="26.5" customHeight="1">
      <c r="A305" s="35"/>
      <c r="B305" s="339" t="s">
        <v>508</v>
      </c>
      <c r="C305" s="31" t="s">
        <v>724</v>
      </c>
      <c r="D305" s="475"/>
      <c r="E305" s="475"/>
      <c r="F305" s="475"/>
      <c r="G305" s="475"/>
      <c r="H305" s="1049" t="s">
        <v>725</v>
      </c>
      <c r="I305" s="1049"/>
      <c r="J305" s="1049"/>
      <c r="K305" s="1049"/>
      <c r="L305" s="1049"/>
      <c r="M305" s="1049"/>
      <c r="N305" s="1049"/>
      <c r="O305" s="1049"/>
      <c r="P305" s="1049"/>
      <c r="Q305" s="494"/>
      <c r="R305" s="58"/>
      <c r="S305" s="505" t="s">
        <v>962</v>
      </c>
      <c r="T305" s="499"/>
      <c r="AB305" s="34"/>
      <c r="AD305" s="454"/>
    </row>
    <row r="306" spans="1:256" ht="21.75" customHeight="1">
      <c r="A306" s="35"/>
      <c r="B306" s="258" t="s">
        <v>513</v>
      </c>
      <c r="C306" s="40" t="s">
        <v>726</v>
      </c>
      <c r="D306" s="40"/>
      <c r="E306" s="40"/>
      <c r="F306" s="40"/>
      <c r="G306" s="40"/>
      <c r="H306" s="40"/>
      <c r="I306" s="40"/>
      <c r="J306" s="40"/>
      <c r="K306" s="40"/>
      <c r="L306" s="40"/>
      <c r="M306" s="40"/>
      <c r="N306" s="40"/>
      <c r="O306" s="40"/>
      <c r="P306" s="40"/>
      <c r="Q306" s="492"/>
      <c r="R306" s="268"/>
      <c r="S306" s="1040" t="s">
        <v>957</v>
      </c>
      <c r="T306" s="501"/>
      <c r="AB306" s="34"/>
      <c r="AD306" s="454"/>
    </row>
    <row r="307" spans="1:256" ht="21.75" customHeight="1">
      <c r="A307" s="480"/>
      <c r="B307" s="475"/>
      <c r="C307" s="172" t="s">
        <v>727</v>
      </c>
      <c r="D307" s="475"/>
      <c r="E307" s="172"/>
      <c r="F307" s="172"/>
      <c r="G307" s="172"/>
      <c r="H307" s="172"/>
      <c r="I307" s="172"/>
      <c r="J307" s="475"/>
      <c r="K307" s="475"/>
      <c r="L307" s="263"/>
      <c r="M307" s="263"/>
      <c r="N307" s="263"/>
      <c r="O307" s="475"/>
      <c r="P307" s="475"/>
      <c r="Q307" s="494"/>
      <c r="R307" s="58"/>
      <c r="S307" s="1041"/>
      <c r="T307" s="499"/>
      <c r="U307" s="475"/>
      <c r="V307" s="475"/>
      <c r="W307" s="475"/>
      <c r="X307" s="475"/>
      <c r="Y307" s="475"/>
      <c r="Z307" s="475"/>
      <c r="AA307" s="475"/>
      <c r="AB307" s="29"/>
      <c r="AC307" s="475"/>
      <c r="AD307" s="455"/>
    </row>
    <row r="308" spans="1:256" ht="21" customHeight="1">
      <c r="A308" s="323" t="s">
        <v>728</v>
      </c>
      <c r="B308" s="323"/>
      <c r="C308" s="31"/>
      <c r="D308" s="31"/>
      <c r="E308" s="31"/>
      <c r="F308" s="31"/>
      <c r="G308" s="31"/>
      <c r="H308" s="31"/>
      <c r="I308" s="31"/>
      <c r="J308" s="31"/>
      <c r="K308" s="264"/>
      <c r="L308" s="264"/>
      <c r="M308" s="264"/>
      <c r="N308" s="31"/>
      <c r="O308" s="31"/>
      <c r="P308" s="31"/>
      <c r="Q308" s="256"/>
      <c r="R308" s="257"/>
      <c r="S308" s="256"/>
      <c r="T308" s="318"/>
      <c r="U308" s="290"/>
      <c r="V308" s="290"/>
      <c r="W308" s="290"/>
      <c r="X308" s="290"/>
      <c r="Y308" s="290"/>
      <c r="Z308" s="290"/>
      <c r="AA308" s="290"/>
      <c r="AB308" s="358"/>
      <c r="AC308" s="290"/>
      <c r="AD308" s="359"/>
      <c r="AE308" s="128"/>
      <c r="AF308" s="128"/>
      <c r="AG308" s="128"/>
      <c r="AH308" s="128"/>
      <c r="AI308" s="128"/>
      <c r="AJ308" s="128"/>
      <c r="AK308" s="128"/>
      <c r="AL308" s="128"/>
      <c r="AM308" s="128"/>
      <c r="AN308" s="128"/>
      <c r="AO308" s="128"/>
      <c r="AP308" s="128"/>
      <c r="AQ308" s="128"/>
      <c r="AR308" s="128"/>
      <c r="AS308" s="128"/>
      <c r="AT308" s="128"/>
      <c r="AU308" s="128"/>
      <c r="AV308" s="128"/>
      <c r="AW308" s="128"/>
      <c r="AX308" s="128"/>
      <c r="AY308" s="128"/>
      <c r="AZ308" s="128"/>
      <c r="BA308" s="128"/>
      <c r="BB308" s="128"/>
      <c r="BC308" s="128"/>
      <c r="BD308" s="128"/>
      <c r="BE308" s="128"/>
      <c r="BF308" s="128"/>
      <c r="BG308" s="128"/>
      <c r="BH308" s="128"/>
      <c r="BI308" s="128"/>
      <c r="BJ308" s="128"/>
      <c r="BK308" s="128"/>
      <c r="BL308" s="128"/>
      <c r="BM308" s="128"/>
      <c r="BN308" s="128"/>
      <c r="BO308" s="128"/>
      <c r="BP308" s="128"/>
      <c r="BQ308" s="128"/>
      <c r="BR308" s="128"/>
      <c r="BS308" s="128"/>
      <c r="BT308" s="128"/>
      <c r="BU308" s="128"/>
      <c r="BV308" s="128"/>
      <c r="BW308" s="128"/>
      <c r="BX308" s="128"/>
      <c r="BY308" s="128"/>
      <c r="BZ308" s="128"/>
      <c r="CA308" s="128"/>
      <c r="CB308" s="128"/>
      <c r="CC308" s="128"/>
      <c r="CD308" s="128"/>
      <c r="CE308" s="128"/>
      <c r="CF308" s="128"/>
      <c r="CG308" s="128"/>
      <c r="CH308" s="128"/>
      <c r="CI308" s="128"/>
      <c r="CJ308" s="128"/>
      <c r="CK308" s="128"/>
      <c r="CL308" s="128"/>
      <c r="CM308" s="128"/>
      <c r="CN308" s="128"/>
      <c r="CO308" s="128"/>
      <c r="CP308" s="128"/>
      <c r="CQ308" s="128"/>
      <c r="CR308" s="128"/>
      <c r="CS308" s="128"/>
      <c r="CT308" s="128"/>
      <c r="CU308" s="128"/>
      <c r="CV308" s="128"/>
      <c r="CW308" s="128"/>
      <c r="CX308" s="128"/>
      <c r="CY308" s="128"/>
      <c r="CZ308" s="128"/>
      <c r="DA308" s="128"/>
      <c r="DB308" s="128"/>
      <c r="DC308" s="128"/>
      <c r="DD308" s="128"/>
      <c r="DE308" s="128"/>
      <c r="DF308" s="128"/>
      <c r="DG308" s="128"/>
      <c r="DH308" s="128"/>
      <c r="DI308" s="128"/>
      <c r="DJ308" s="128"/>
      <c r="DK308" s="128"/>
      <c r="DL308" s="128"/>
      <c r="DM308" s="128"/>
      <c r="DN308" s="128"/>
      <c r="DO308" s="128"/>
      <c r="DP308" s="128"/>
      <c r="DQ308" s="128"/>
      <c r="DR308" s="128"/>
      <c r="DS308" s="128"/>
      <c r="DT308" s="128"/>
      <c r="DU308" s="128"/>
      <c r="DV308" s="128"/>
      <c r="DW308" s="128"/>
      <c r="DX308" s="128"/>
      <c r="DY308" s="128"/>
      <c r="DZ308" s="128"/>
      <c r="EA308" s="128"/>
      <c r="EB308" s="128"/>
      <c r="EC308" s="128"/>
      <c r="ED308" s="128"/>
      <c r="EE308" s="128"/>
      <c r="EF308" s="128"/>
      <c r="EG308" s="128"/>
      <c r="EH308" s="128"/>
      <c r="EI308" s="128"/>
      <c r="EJ308" s="128"/>
      <c r="EK308" s="128"/>
      <c r="EL308" s="128"/>
      <c r="EM308" s="128"/>
      <c r="EN308" s="128"/>
      <c r="EO308" s="128"/>
      <c r="EP308" s="128"/>
      <c r="EQ308" s="128"/>
      <c r="ER308" s="128"/>
      <c r="ES308" s="128"/>
      <c r="ET308" s="128"/>
      <c r="EU308" s="128"/>
      <c r="EV308" s="128"/>
      <c r="EW308" s="128"/>
      <c r="EX308" s="128"/>
      <c r="EY308" s="128"/>
      <c r="EZ308" s="128"/>
      <c r="FA308" s="128"/>
      <c r="FB308" s="128"/>
      <c r="FC308" s="128"/>
      <c r="FD308" s="128"/>
      <c r="FE308" s="128"/>
      <c r="FF308" s="128"/>
      <c r="FG308" s="128"/>
      <c r="FH308" s="128"/>
      <c r="FI308" s="128"/>
      <c r="FJ308" s="128"/>
      <c r="FK308" s="128"/>
      <c r="FL308" s="128"/>
      <c r="FM308" s="128"/>
      <c r="FN308" s="128"/>
      <c r="FO308" s="128"/>
      <c r="FP308" s="128"/>
      <c r="FQ308" s="128"/>
      <c r="FR308" s="128"/>
      <c r="FS308" s="128"/>
      <c r="FT308" s="128"/>
      <c r="FU308" s="128"/>
      <c r="FV308" s="128"/>
      <c r="FW308" s="128"/>
      <c r="FX308" s="128"/>
      <c r="FY308" s="128"/>
      <c r="FZ308" s="128"/>
      <c r="GA308" s="128"/>
      <c r="GB308" s="128"/>
      <c r="GC308" s="128"/>
      <c r="GD308" s="128"/>
      <c r="GE308" s="128"/>
      <c r="GF308" s="128"/>
      <c r="GG308" s="128"/>
      <c r="GH308" s="128"/>
      <c r="GI308" s="128"/>
      <c r="GJ308" s="128"/>
      <c r="GK308" s="128"/>
      <c r="GL308" s="128"/>
      <c r="GM308" s="128"/>
      <c r="GN308" s="128"/>
      <c r="GO308" s="128"/>
      <c r="GP308" s="128"/>
      <c r="GQ308" s="128"/>
      <c r="GR308" s="128"/>
      <c r="GS308" s="128"/>
      <c r="GT308" s="128"/>
      <c r="GU308" s="128"/>
      <c r="GV308" s="128"/>
      <c r="GW308" s="128"/>
      <c r="GX308" s="128"/>
      <c r="GY308" s="128"/>
      <c r="GZ308" s="128"/>
      <c r="HA308" s="128"/>
      <c r="HB308" s="128"/>
      <c r="HC308" s="128"/>
      <c r="HD308" s="128"/>
      <c r="HE308" s="128"/>
      <c r="HF308" s="128"/>
      <c r="HG308" s="128"/>
      <c r="HH308" s="128"/>
      <c r="HI308" s="128"/>
      <c r="HJ308" s="128"/>
      <c r="HK308" s="128"/>
      <c r="HL308" s="128"/>
      <c r="HM308" s="128"/>
      <c r="HN308" s="128"/>
      <c r="HO308" s="128"/>
      <c r="HP308" s="128"/>
      <c r="HQ308" s="128"/>
      <c r="HR308" s="128"/>
      <c r="HS308" s="128"/>
      <c r="HT308" s="128"/>
      <c r="HU308" s="128"/>
      <c r="HV308" s="128"/>
      <c r="HW308" s="128"/>
      <c r="HX308" s="128"/>
      <c r="HY308" s="128"/>
      <c r="HZ308" s="128"/>
      <c r="IA308" s="128"/>
      <c r="IB308" s="128"/>
      <c r="IC308" s="128"/>
      <c r="ID308" s="128"/>
      <c r="IE308" s="128"/>
      <c r="IF308" s="128"/>
      <c r="IG308" s="128"/>
      <c r="IH308" s="128"/>
      <c r="II308" s="128"/>
      <c r="IJ308" s="128"/>
      <c r="IK308" s="128"/>
      <c r="IL308" s="128"/>
      <c r="IM308" s="128"/>
      <c r="IN308" s="128"/>
      <c r="IO308" s="128"/>
      <c r="IP308" s="128"/>
      <c r="IQ308" s="128"/>
      <c r="IR308" s="128"/>
      <c r="IS308" s="128"/>
      <c r="IT308" s="128"/>
      <c r="IU308" s="128"/>
      <c r="IV308" s="128"/>
    </row>
    <row r="309" spans="1:256" ht="21" customHeight="1">
      <c r="A309" s="39">
        <v>1</v>
      </c>
      <c r="B309" s="323" t="s">
        <v>729</v>
      </c>
      <c r="C309" s="31"/>
      <c r="D309" s="31"/>
      <c r="E309" s="31"/>
      <c r="F309" s="31"/>
      <c r="G309" s="31"/>
      <c r="H309" s="31"/>
      <c r="I309" s="31"/>
      <c r="J309" s="31"/>
      <c r="K309" s="264"/>
      <c r="L309" s="264"/>
      <c r="M309" s="264"/>
      <c r="N309" s="31"/>
      <c r="O309" s="31"/>
      <c r="P309" s="31"/>
      <c r="Q309" s="256"/>
      <c r="R309" s="257"/>
      <c r="S309" s="256"/>
      <c r="T309" s="318"/>
      <c r="AB309" s="34"/>
      <c r="AD309" s="454"/>
    </row>
    <row r="310" spans="1:256" ht="21" customHeight="1">
      <c r="A310" s="477"/>
      <c r="B310" s="339" t="s">
        <v>324</v>
      </c>
      <c r="C310" s="31" t="s">
        <v>730</v>
      </c>
      <c r="D310" s="31"/>
      <c r="E310" s="31"/>
      <c r="F310" s="31"/>
      <c r="G310" s="31"/>
      <c r="H310" s="263"/>
      <c r="I310" s="31"/>
      <c r="J310" s="31"/>
      <c r="K310" s="264"/>
      <c r="L310" s="263"/>
      <c r="M310" s="263"/>
      <c r="N310" s="31"/>
      <c r="O310" s="31"/>
      <c r="P310" s="31"/>
      <c r="Q310" s="275"/>
      <c r="R310" s="276"/>
      <c r="S310" s="275"/>
      <c r="T310" s="280"/>
      <c r="AB310" s="34"/>
      <c r="AD310" s="454"/>
    </row>
    <row r="311" spans="1:256" ht="21" customHeight="1">
      <c r="A311" s="477"/>
      <c r="B311" s="339" t="s">
        <v>329</v>
      </c>
      <c r="C311" s="31" t="s">
        <v>731</v>
      </c>
      <c r="D311" s="31"/>
      <c r="E311" s="31"/>
      <c r="F311" s="31"/>
      <c r="G311" s="31"/>
      <c r="H311" s="263"/>
      <c r="I311" s="31"/>
      <c r="J311" s="31"/>
      <c r="K311" s="264"/>
      <c r="L311" s="263"/>
      <c r="M311" s="263"/>
      <c r="N311" s="1033" t="s">
        <v>732</v>
      </c>
      <c r="O311" s="1034"/>
      <c r="P311" s="1034"/>
      <c r="Q311" s="275"/>
      <c r="R311" s="276"/>
      <c r="S311" s="321" t="s">
        <v>733</v>
      </c>
      <c r="T311" s="280"/>
      <c r="AB311" s="34"/>
      <c r="AD311" s="454"/>
    </row>
    <row r="312" spans="1:256" ht="21" customHeight="1">
      <c r="A312" s="477"/>
      <c r="B312" s="339" t="s">
        <v>347</v>
      </c>
      <c r="C312" s="31" t="s">
        <v>734</v>
      </c>
      <c r="D312" s="31"/>
      <c r="E312" s="31"/>
      <c r="F312" s="31"/>
      <c r="G312" s="31"/>
      <c r="H312" s="263"/>
      <c r="I312" s="31"/>
      <c r="J312" s="31"/>
      <c r="K312" s="264"/>
      <c r="L312" s="263"/>
      <c r="M312" s="263"/>
      <c r="N312" s="1035"/>
      <c r="O312" s="1036"/>
      <c r="P312" s="1036"/>
      <c r="Q312" s="275"/>
      <c r="R312" s="276"/>
      <c r="S312" s="321" t="s">
        <v>735</v>
      </c>
      <c r="T312" s="280"/>
      <c r="AB312" s="34"/>
      <c r="AD312" s="454"/>
    </row>
    <row r="313" spans="1:256" ht="21" customHeight="1">
      <c r="A313" s="478"/>
      <c r="B313" s="339" t="s">
        <v>384</v>
      </c>
      <c r="C313" s="31" t="s">
        <v>736</v>
      </c>
      <c r="D313" s="31"/>
      <c r="E313" s="31"/>
      <c r="F313" s="31"/>
      <c r="G313" s="31"/>
      <c r="H313" s="263"/>
      <c r="I313" s="31"/>
      <c r="J313" s="31"/>
      <c r="K313" s="264"/>
      <c r="L313" s="263"/>
      <c r="M313" s="263"/>
      <c r="N313" s="1037"/>
      <c r="O313" s="1038"/>
      <c r="P313" s="1038"/>
      <c r="Q313" s="275"/>
      <c r="R313" s="276"/>
      <c r="S313" s="280"/>
      <c r="T313" s="280"/>
      <c r="U313" s="29"/>
      <c r="V313" s="475"/>
      <c r="W313" s="475"/>
      <c r="X313" s="475"/>
      <c r="Y313" s="475"/>
      <c r="Z313" s="475"/>
      <c r="AA313" s="455"/>
      <c r="AB313" s="29"/>
      <c r="AC313" s="475"/>
      <c r="AD313" s="455"/>
    </row>
    <row r="314" spans="1:256" ht="21.75" customHeight="1">
      <c r="A314" s="509" t="s">
        <v>737</v>
      </c>
      <c r="B314" s="31"/>
      <c r="C314" s="31"/>
      <c r="D314" s="31"/>
      <c r="E314" s="31"/>
      <c r="F314" s="31"/>
      <c r="G314" s="31"/>
      <c r="H314" s="31"/>
      <c r="I314" s="31"/>
      <c r="J314" s="31"/>
      <c r="K314" s="31"/>
      <c r="L314" s="31"/>
      <c r="M314" s="31"/>
      <c r="N314" s="31"/>
      <c r="O314" s="31"/>
      <c r="P314" s="31"/>
      <c r="Q314" s="256"/>
      <c r="R314" s="257"/>
      <c r="S314" s="256"/>
      <c r="T314" s="318"/>
      <c r="U314" s="40"/>
      <c r="V314" s="40"/>
      <c r="W314" s="40"/>
      <c r="X314" s="40"/>
      <c r="Y314" s="40"/>
      <c r="Z314" s="40"/>
      <c r="AA314" s="40"/>
      <c r="AB314" s="39"/>
      <c r="AC314" s="40"/>
      <c r="AD314" s="453"/>
    </row>
    <row r="315" spans="1:256" ht="21.75" customHeight="1">
      <c r="A315" s="145">
        <v>1</v>
      </c>
      <c r="B315" s="30" t="s">
        <v>738</v>
      </c>
      <c r="C315" s="475"/>
      <c r="D315" s="475"/>
      <c r="E315" s="475"/>
      <c r="F315" s="475"/>
      <c r="G315" s="475"/>
      <c r="H315" s="475"/>
      <c r="I315" s="475"/>
      <c r="J315" s="475"/>
      <c r="K315" s="475"/>
      <c r="L315" s="475"/>
      <c r="M315" s="475"/>
      <c r="N315" s="475"/>
      <c r="O315" s="475"/>
      <c r="P315" s="475"/>
      <c r="Q315" s="506"/>
      <c r="R315" s="507"/>
      <c r="S315" s="506"/>
      <c r="T315" s="357"/>
      <c r="AB315" s="34"/>
      <c r="AD315" s="454"/>
    </row>
    <row r="316" spans="1:256" ht="32.15" customHeight="1">
      <c r="A316" s="35"/>
      <c r="B316" s="338" t="s">
        <v>324</v>
      </c>
      <c r="C316" s="40" t="s">
        <v>739</v>
      </c>
      <c r="D316" s="40"/>
      <c r="E316" s="40"/>
      <c r="F316" s="40"/>
      <c r="G316" s="40"/>
      <c r="H316" s="989" t="s">
        <v>740</v>
      </c>
      <c r="I316" s="1039"/>
      <c r="J316" s="1039"/>
      <c r="K316" s="1039"/>
      <c r="L316" s="1039"/>
      <c r="M316" s="1039"/>
      <c r="N316" s="1039"/>
      <c r="O316" s="1039"/>
      <c r="P316" s="1039"/>
      <c r="Q316" s="492"/>
      <c r="R316" s="268"/>
      <c r="S316" s="1040" t="s">
        <v>958</v>
      </c>
      <c r="T316" s="501"/>
      <c r="AB316" s="34"/>
      <c r="AD316" s="454"/>
    </row>
    <row r="317" spans="1:256" ht="21.75" customHeight="1">
      <c r="A317" s="35"/>
      <c r="B317" s="475"/>
      <c r="C317" s="475" t="s">
        <v>741</v>
      </c>
      <c r="D317" s="475"/>
      <c r="E317" s="475"/>
      <c r="F317" s="475" t="s">
        <v>297</v>
      </c>
      <c r="G317" s="475"/>
      <c r="H317" s="475" t="s">
        <v>298</v>
      </c>
      <c r="I317" s="310"/>
      <c r="J317" s="310"/>
      <c r="K317" s="310"/>
      <c r="L317" s="360"/>
      <c r="M317" s="263"/>
      <c r="N317" s="475"/>
      <c r="O317" s="475"/>
      <c r="P317" s="475"/>
      <c r="Q317" s="494"/>
      <c r="R317" s="58"/>
      <c r="S317" s="1041"/>
      <c r="T317" s="499"/>
      <c r="AB317" s="34"/>
      <c r="AD317" s="454"/>
    </row>
    <row r="318" spans="1:256" ht="21.75" customHeight="1">
      <c r="A318" s="35"/>
      <c r="B318" s="339" t="s">
        <v>527</v>
      </c>
      <c r="C318" s="31" t="s">
        <v>742</v>
      </c>
      <c r="D318" s="31"/>
      <c r="E318" s="31"/>
      <c r="F318" s="263"/>
      <c r="G318" s="31"/>
      <c r="H318" s="31"/>
      <c r="I318" s="31"/>
      <c r="J318" s="31"/>
      <c r="K318" s="31"/>
      <c r="L318" s="259"/>
      <c r="M318" s="259"/>
      <c r="N318" s="263"/>
      <c r="O318" s="31"/>
      <c r="P318" s="31"/>
      <c r="Q318" s="275"/>
      <c r="R318" s="276"/>
      <c r="S318" s="275"/>
      <c r="T318" s="280"/>
      <c r="AB318" s="34"/>
      <c r="AD318" s="454"/>
    </row>
    <row r="319" spans="1:256" ht="21.75" customHeight="1">
      <c r="A319" s="35"/>
      <c r="B319" s="339" t="s">
        <v>347</v>
      </c>
      <c r="C319" s="31" t="s">
        <v>743</v>
      </c>
      <c r="D319" s="31"/>
      <c r="E319" s="31"/>
      <c r="F319" s="263"/>
      <c r="G319" s="31"/>
      <c r="H319" s="31"/>
      <c r="I319" s="313" t="s">
        <v>744</v>
      </c>
      <c r="J319" s="313"/>
      <c r="K319" s="313"/>
      <c r="L319" s="313"/>
      <c r="M319" s="313"/>
      <c r="N319" s="263"/>
      <c r="O319" s="31"/>
      <c r="P319" s="31"/>
      <c r="Q319" s="275"/>
      <c r="R319" s="276"/>
      <c r="S319" s="275"/>
      <c r="T319" s="280"/>
      <c r="AB319" s="34"/>
      <c r="AD319" s="454"/>
    </row>
    <row r="320" spans="1:256" ht="21.75" customHeight="1">
      <c r="A320" s="35"/>
      <c r="B320" s="339" t="s">
        <v>384</v>
      </c>
      <c r="C320" s="31" t="s">
        <v>745</v>
      </c>
      <c r="D320" s="31"/>
      <c r="E320" s="31"/>
      <c r="F320" s="263"/>
      <c r="G320" s="31"/>
      <c r="H320" s="31"/>
      <c r="I320" s="313" t="s">
        <v>746</v>
      </c>
      <c r="J320" s="313"/>
      <c r="K320" s="313"/>
      <c r="L320" s="313"/>
      <c r="M320" s="313"/>
      <c r="N320" s="263"/>
      <c r="O320" s="31"/>
      <c r="P320" s="31"/>
      <c r="Q320" s="275"/>
      <c r="R320" s="276"/>
      <c r="S320" s="275"/>
      <c r="T320" s="280"/>
      <c r="AB320" s="34"/>
      <c r="AD320" s="454"/>
    </row>
    <row r="321" spans="1:256" ht="21.75" customHeight="1">
      <c r="A321" s="480"/>
      <c r="B321" s="339" t="s">
        <v>503</v>
      </c>
      <c r="C321" s="31" t="s">
        <v>747</v>
      </c>
      <c r="D321" s="31"/>
      <c r="E321" s="31"/>
      <c r="F321" s="263"/>
      <c r="G321" s="31"/>
      <c r="H321" s="31"/>
      <c r="I321" s="313" t="s">
        <v>748</v>
      </c>
      <c r="J321" s="313"/>
      <c r="K321" s="313"/>
      <c r="L321" s="313"/>
      <c r="M321" s="313"/>
      <c r="N321" s="313"/>
      <c r="O321" s="313"/>
      <c r="P321" s="313"/>
      <c r="Q321" s="275"/>
      <c r="R321" s="276"/>
      <c r="S321" s="321" t="s">
        <v>959</v>
      </c>
      <c r="T321" s="280"/>
      <c r="U321" s="29"/>
      <c r="V321" s="475"/>
      <c r="W321" s="475"/>
      <c r="X321" s="475"/>
      <c r="Y321" s="475"/>
      <c r="Z321" s="475"/>
      <c r="AA321" s="475"/>
      <c r="AB321" s="29"/>
      <c r="AC321" s="475"/>
      <c r="AD321" s="455"/>
    </row>
    <row r="322" spans="1:256" ht="21.75" customHeight="1">
      <c r="A322" s="145">
        <v>2</v>
      </c>
      <c r="B322" s="30" t="s">
        <v>749</v>
      </c>
      <c r="C322" s="31"/>
      <c r="D322" s="31"/>
      <c r="E322" s="31"/>
      <c r="F322" s="31"/>
      <c r="G322" s="31"/>
      <c r="H322" s="31"/>
      <c r="I322" s="31"/>
      <c r="J322" s="31"/>
      <c r="K322" s="31"/>
      <c r="L322" s="31"/>
      <c r="M322" s="31"/>
      <c r="N322" s="31"/>
      <c r="O322" s="31"/>
      <c r="P322" s="31"/>
      <c r="Q322" s="256"/>
      <c r="R322" s="257"/>
      <c r="S322" s="256"/>
      <c r="T322" s="318"/>
      <c r="U322" s="40"/>
      <c r="V322" s="40"/>
      <c r="W322" s="40"/>
      <c r="X322" s="40"/>
      <c r="Y322" s="40"/>
      <c r="Z322" s="40"/>
      <c r="AA322" s="40"/>
      <c r="AB322" s="39"/>
      <c r="AC322" s="40"/>
      <c r="AD322" s="453"/>
    </row>
    <row r="323" spans="1:256" ht="21.75" customHeight="1">
      <c r="A323" s="261" t="s">
        <v>22</v>
      </c>
      <c r="B323" s="338" t="s">
        <v>324</v>
      </c>
      <c r="C323" s="40" t="s">
        <v>750</v>
      </c>
      <c r="D323" s="40"/>
      <c r="E323" s="40"/>
      <c r="F323" s="259"/>
      <c r="G323" s="40"/>
      <c r="H323" s="40"/>
      <c r="I323" s="40"/>
      <c r="J323" s="40"/>
      <c r="K323" s="292" t="s">
        <v>751</v>
      </c>
      <c r="L323" s="292"/>
      <c r="M323" s="292"/>
      <c r="N323" s="292"/>
      <c r="O323" s="292"/>
      <c r="P323" s="40"/>
      <c r="Q323" s="492"/>
      <c r="R323" s="268"/>
      <c r="S323" s="1042" t="s">
        <v>960</v>
      </c>
      <c r="T323" s="501"/>
      <c r="W323" s="43"/>
      <c r="Z323" s="43"/>
      <c r="AB323" s="34"/>
      <c r="AD323" s="454"/>
    </row>
    <row r="324" spans="1:256" ht="21.75" customHeight="1">
      <c r="A324" s="261"/>
      <c r="B324" s="475"/>
      <c r="C324" s="475"/>
      <c r="D324" s="475" t="s">
        <v>752</v>
      </c>
      <c r="E324" s="475" t="s">
        <v>297</v>
      </c>
      <c r="F324" s="263"/>
      <c r="G324" s="475"/>
      <c r="H324" s="48" t="s">
        <v>296</v>
      </c>
      <c r="I324" s="475" t="s">
        <v>297</v>
      </c>
      <c r="J324" s="286"/>
      <c r="K324" s="475"/>
      <c r="L324" s="48" t="s">
        <v>296</v>
      </c>
      <c r="M324" s="48"/>
      <c r="N324" s="263"/>
      <c r="O324" s="475"/>
      <c r="P324" s="475"/>
      <c r="Q324" s="494"/>
      <c r="R324" s="58"/>
      <c r="S324" s="1043"/>
      <c r="T324" s="499"/>
      <c r="W324" s="43"/>
      <c r="Z324" s="43"/>
      <c r="AB324" s="34"/>
      <c r="AD324" s="454"/>
    </row>
    <row r="325" spans="1:256" ht="21.75" customHeight="1">
      <c r="A325" s="261" t="s">
        <v>22</v>
      </c>
      <c r="B325" s="338" t="s">
        <v>527</v>
      </c>
      <c r="C325" s="40" t="s">
        <v>753</v>
      </c>
      <c r="D325" s="40"/>
      <c r="E325" s="40"/>
      <c r="F325" s="83"/>
      <c r="G325" s="40"/>
      <c r="H325" s="40"/>
      <c r="I325" s="40"/>
      <c r="J325" s="40"/>
      <c r="K325" s="40"/>
      <c r="L325" s="40"/>
      <c r="M325" s="40"/>
      <c r="N325" s="83"/>
      <c r="O325" s="40"/>
      <c r="P325" s="40"/>
      <c r="Q325" s="492"/>
      <c r="R325" s="268"/>
      <c r="S325" s="1042" t="s">
        <v>961</v>
      </c>
      <c r="T325" s="501"/>
      <c r="W325" s="43"/>
      <c r="Z325" s="43"/>
      <c r="AA325" s="454"/>
      <c r="AB325" s="34"/>
      <c r="AD325" s="454"/>
    </row>
    <row r="326" spans="1:256" ht="21.75" customHeight="1">
      <c r="A326" s="480"/>
      <c r="B326" s="475"/>
      <c r="C326" s="475"/>
      <c r="D326" s="475" t="s">
        <v>752</v>
      </c>
      <c r="E326" s="475" t="s">
        <v>297</v>
      </c>
      <c r="F326" s="263"/>
      <c r="G326" s="475"/>
      <c r="H326" s="48" t="s">
        <v>296</v>
      </c>
      <c r="I326" s="475" t="s">
        <v>297</v>
      </c>
      <c r="J326" s="286"/>
      <c r="K326" s="475"/>
      <c r="L326" s="48" t="s">
        <v>296</v>
      </c>
      <c r="M326" s="48"/>
      <c r="N326" s="263"/>
      <c r="O326" s="475"/>
      <c r="P326" s="475"/>
      <c r="Q326" s="494"/>
      <c r="R326" s="58"/>
      <c r="S326" s="1043"/>
      <c r="T326" s="499"/>
      <c r="U326" s="29"/>
      <c r="V326" s="475"/>
      <c r="W326" s="48"/>
      <c r="X326" s="475"/>
      <c r="Y326" s="475"/>
      <c r="Z326" s="48"/>
      <c r="AA326" s="475"/>
      <c r="AB326" s="29"/>
      <c r="AC326" s="475"/>
      <c r="AD326" s="455"/>
    </row>
    <row r="327" spans="1:256" ht="21" customHeight="1">
      <c r="A327" s="35">
        <v>3</v>
      </c>
      <c r="B327" s="361" t="s">
        <v>279</v>
      </c>
      <c r="D327" s="475"/>
      <c r="E327" s="475"/>
      <c r="F327" s="475"/>
      <c r="G327" s="475"/>
      <c r="H327" s="475"/>
      <c r="I327" s="475"/>
      <c r="J327" s="475"/>
      <c r="K327" s="263"/>
      <c r="L327" s="263"/>
      <c r="M327" s="263"/>
      <c r="N327" s="475"/>
      <c r="O327" s="475"/>
      <c r="P327" s="475"/>
      <c r="Q327" s="506"/>
      <c r="R327" s="507"/>
      <c r="S327" s="506"/>
      <c r="T327" s="357"/>
      <c r="AB327" s="34"/>
      <c r="AD327" s="454"/>
    </row>
    <row r="328" spans="1:256" ht="21" customHeight="1">
      <c r="A328" s="35"/>
      <c r="B328" s="278" t="s">
        <v>324</v>
      </c>
      <c r="C328" s="31" t="s">
        <v>754</v>
      </c>
      <c r="D328" s="31"/>
      <c r="E328" s="31"/>
      <c r="F328" s="31"/>
      <c r="G328" s="31"/>
      <c r="H328" s="263"/>
      <c r="J328" s="172" t="s">
        <v>755</v>
      </c>
      <c r="K328" s="313"/>
      <c r="L328" s="172"/>
      <c r="M328" s="172"/>
      <c r="N328" s="31"/>
      <c r="O328" s="31"/>
      <c r="P328" s="31"/>
      <c r="Q328" s="275"/>
      <c r="R328" s="276"/>
      <c r="S328" s="275"/>
      <c r="T328" s="280"/>
      <c r="AB328" s="34"/>
      <c r="AD328" s="454"/>
    </row>
    <row r="329" spans="1:256" ht="21" customHeight="1">
      <c r="A329" s="35"/>
      <c r="B329" s="278" t="s">
        <v>329</v>
      </c>
      <c r="C329" s="31" t="s">
        <v>756</v>
      </c>
      <c r="D329" s="31"/>
      <c r="E329" s="31"/>
      <c r="F329" s="31"/>
      <c r="G329" s="31"/>
      <c r="H329" s="263"/>
      <c r="I329" s="31"/>
      <c r="J329" s="31"/>
      <c r="K329" s="264"/>
      <c r="L329" s="263"/>
      <c r="M329" s="263"/>
      <c r="N329" s="31"/>
      <c r="O329" s="31"/>
      <c r="P329" s="31"/>
      <c r="Q329" s="275"/>
      <c r="R329" s="276"/>
      <c r="S329" s="275"/>
      <c r="T329" s="280"/>
      <c r="U329" s="34"/>
      <c r="AB329" s="34"/>
      <c r="AD329" s="454"/>
    </row>
    <row r="330" spans="1:256" ht="21" customHeight="1">
      <c r="A330" s="35"/>
      <c r="B330" s="278" t="s">
        <v>347</v>
      </c>
      <c r="C330" s="31" t="s">
        <v>757</v>
      </c>
      <c r="D330" s="31"/>
      <c r="E330" s="31"/>
      <c r="F330" s="31"/>
      <c r="G330" s="31"/>
      <c r="H330" s="263"/>
      <c r="I330" s="475"/>
      <c r="J330" s="313" t="s">
        <v>758</v>
      </c>
      <c r="K330" s="31"/>
      <c r="L330" s="313"/>
      <c r="M330" s="313"/>
      <c r="N330" s="31"/>
      <c r="O330" s="31"/>
      <c r="P330" s="31"/>
      <c r="Q330" s="275"/>
      <c r="R330" s="276"/>
      <c r="S330" s="275"/>
      <c r="T330" s="280"/>
      <c r="U330" s="34"/>
      <c r="AB330" s="34"/>
      <c r="AD330" s="454"/>
    </row>
    <row r="331" spans="1:256" ht="21" customHeight="1">
      <c r="A331" s="35"/>
      <c r="B331" s="278" t="s">
        <v>384</v>
      </c>
      <c r="C331" s="475" t="s">
        <v>759</v>
      </c>
      <c r="D331" s="475"/>
      <c r="E331" s="475"/>
      <c r="F331" s="475"/>
      <c r="G331" s="475"/>
      <c r="H331" s="475"/>
      <c r="I331" s="172"/>
      <c r="J331" s="172" t="s">
        <v>760</v>
      </c>
      <c r="K331" s="172"/>
      <c r="L331" s="172"/>
      <c r="M331" s="172"/>
      <c r="N331" s="475"/>
      <c r="O331" s="475"/>
      <c r="P331" s="475"/>
      <c r="Q331" s="494"/>
      <c r="R331" s="58"/>
      <c r="S331" s="494"/>
      <c r="T331" s="499"/>
      <c r="U331" s="34"/>
      <c r="AB331" s="34"/>
      <c r="AD331" s="454"/>
    </row>
    <row r="332" spans="1:256" ht="21" customHeight="1">
      <c r="A332" s="35"/>
      <c r="B332" s="278" t="s">
        <v>503</v>
      </c>
      <c r="C332" s="31" t="s">
        <v>761</v>
      </c>
      <c r="D332" s="31"/>
      <c r="E332" s="31"/>
      <c r="F332" s="31"/>
      <c r="G332" s="31"/>
      <c r="H332" s="263"/>
      <c r="I332" s="172" t="s">
        <v>762</v>
      </c>
      <c r="J332" s="172"/>
      <c r="K332" s="172"/>
      <c r="L332" s="263"/>
      <c r="M332" s="263"/>
      <c r="N332" s="313"/>
      <c r="O332" s="313"/>
      <c r="P332" s="313"/>
      <c r="Q332" s="275"/>
      <c r="R332" s="276"/>
      <c r="S332" s="275"/>
      <c r="T332" s="280"/>
      <c r="U332" s="34"/>
      <c r="AB332" s="34"/>
      <c r="AD332" s="454"/>
    </row>
    <row r="333" spans="1:256" s="106" customFormat="1" ht="21.75" customHeight="1">
      <c r="A333" s="30" t="s">
        <v>763</v>
      </c>
      <c r="B333" s="31"/>
      <c r="C333" s="31"/>
      <c r="D333" s="31"/>
      <c r="E333" s="31"/>
      <c r="F333" s="31"/>
      <c r="G333" s="31"/>
      <c r="H333" s="31"/>
      <c r="I333" s="31"/>
      <c r="J333" s="31"/>
      <c r="K333" s="31"/>
      <c r="L333" s="31"/>
      <c r="M333" s="31"/>
      <c r="N333" s="31"/>
      <c r="O333" s="31"/>
      <c r="P333" s="31"/>
      <c r="Q333" s="256"/>
      <c r="R333" s="257"/>
      <c r="S333" s="256"/>
      <c r="T333" s="318"/>
      <c r="U333" s="40"/>
      <c r="V333" s="40"/>
      <c r="W333" s="40"/>
      <c r="X333" s="40"/>
      <c r="Y333" s="40"/>
      <c r="Z333" s="40"/>
      <c r="AA333" s="453"/>
      <c r="AB333" s="39"/>
      <c r="AC333" s="40"/>
      <c r="AD333" s="453"/>
      <c r="AE333" s="152"/>
      <c r="AF333" s="152"/>
      <c r="AG333" s="152"/>
      <c r="AH333" s="152"/>
      <c r="AI333" s="152"/>
      <c r="AJ333" s="152"/>
      <c r="AK333" s="152"/>
      <c r="AL333" s="152"/>
      <c r="AM333" s="152"/>
      <c r="AN333" s="152"/>
      <c r="AO333" s="152"/>
      <c r="AP333" s="152"/>
      <c r="AQ333" s="152"/>
      <c r="AR333" s="152"/>
      <c r="AS333" s="152"/>
      <c r="AT333" s="152"/>
      <c r="AU333" s="152"/>
      <c r="AV333" s="152"/>
      <c r="AW333" s="152"/>
      <c r="AX333" s="152"/>
      <c r="AY333" s="152"/>
      <c r="AZ333" s="152"/>
      <c r="BA333" s="152"/>
      <c r="BB333" s="152"/>
      <c r="BC333" s="152"/>
      <c r="BD333" s="152"/>
      <c r="BE333" s="152"/>
      <c r="BF333" s="152"/>
      <c r="BG333" s="152"/>
      <c r="BH333" s="152"/>
      <c r="BI333" s="152"/>
      <c r="BJ333" s="152"/>
      <c r="BK333" s="152"/>
      <c r="BL333" s="152"/>
      <c r="BM333" s="152"/>
      <c r="BN333" s="152"/>
      <c r="BO333" s="152"/>
      <c r="BP333" s="152"/>
      <c r="BQ333" s="152"/>
      <c r="BR333" s="152"/>
      <c r="BS333" s="152"/>
      <c r="BT333" s="152"/>
      <c r="BU333" s="152"/>
      <c r="BV333" s="152"/>
      <c r="BW333" s="152"/>
      <c r="BX333" s="152"/>
      <c r="BY333" s="152"/>
      <c r="BZ333" s="152"/>
      <c r="CA333" s="152"/>
      <c r="CB333" s="152"/>
      <c r="CC333" s="152"/>
      <c r="CD333" s="152"/>
      <c r="CE333" s="152"/>
      <c r="CF333" s="152"/>
      <c r="CG333" s="152"/>
      <c r="CH333" s="152"/>
      <c r="CI333" s="152"/>
      <c r="CJ333" s="152"/>
      <c r="CK333" s="152"/>
      <c r="CL333" s="152"/>
      <c r="CM333" s="152"/>
      <c r="CN333" s="152"/>
      <c r="CO333" s="152"/>
      <c r="CP333" s="152"/>
      <c r="CQ333" s="152"/>
      <c r="CR333" s="152"/>
      <c r="CS333" s="152"/>
      <c r="CT333" s="152"/>
      <c r="CU333" s="152"/>
      <c r="CV333" s="152"/>
      <c r="CW333" s="152"/>
      <c r="CX333" s="152"/>
      <c r="CY333" s="152"/>
      <c r="CZ333" s="152"/>
      <c r="DA333" s="152"/>
      <c r="DB333" s="152"/>
      <c r="DC333" s="152"/>
      <c r="DD333" s="152"/>
      <c r="DE333" s="152"/>
      <c r="DF333" s="152"/>
      <c r="DG333" s="152"/>
      <c r="DH333" s="152"/>
      <c r="DI333" s="152"/>
      <c r="DJ333" s="152"/>
      <c r="DK333" s="152"/>
      <c r="DL333" s="152"/>
      <c r="DM333" s="152"/>
      <c r="DN333" s="152"/>
      <c r="DO333" s="152"/>
      <c r="DP333" s="152"/>
      <c r="DQ333" s="152"/>
      <c r="DR333" s="152"/>
      <c r="DS333" s="152"/>
      <c r="DT333" s="152"/>
      <c r="DU333" s="152"/>
      <c r="DV333" s="152"/>
      <c r="DW333" s="152"/>
      <c r="DX333" s="152"/>
      <c r="DY333" s="152"/>
      <c r="DZ333" s="152"/>
      <c r="EA333" s="152"/>
      <c r="EB333" s="152"/>
      <c r="EC333" s="152"/>
      <c r="ED333" s="152"/>
      <c r="EE333" s="152"/>
      <c r="EF333" s="152"/>
      <c r="EG333" s="152"/>
      <c r="EH333" s="152"/>
      <c r="EI333" s="152"/>
      <c r="EJ333" s="152"/>
      <c r="EK333" s="152"/>
      <c r="EL333" s="152"/>
      <c r="EM333" s="152"/>
      <c r="EN333" s="152"/>
      <c r="EO333" s="152"/>
      <c r="EP333" s="152"/>
      <c r="EQ333" s="152"/>
      <c r="ER333" s="152"/>
      <c r="ES333" s="152"/>
      <c r="ET333" s="152"/>
      <c r="EU333" s="152"/>
      <c r="EV333" s="152"/>
      <c r="EW333" s="152"/>
      <c r="EX333" s="152"/>
      <c r="EY333" s="152"/>
      <c r="EZ333" s="152"/>
      <c r="FA333" s="152"/>
      <c r="FB333" s="152"/>
      <c r="FC333" s="152"/>
      <c r="FD333" s="152"/>
      <c r="FE333" s="152"/>
      <c r="FF333" s="152"/>
      <c r="FG333" s="152"/>
      <c r="FH333" s="152"/>
      <c r="FI333" s="152"/>
      <c r="FJ333" s="152"/>
      <c r="FK333" s="152"/>
      <c r="FL333" s="152"/>
      <c r="FM333" s="152"/>
      <c r="FN333" s="152"/>
      <c r="FO333" s="152"/>
      <c r="FP333" s="152"/>
      <c r="FQ333" s="152"/>
      <c r="FR333" s="152"/>
      <c r="FS333" s="152"/>
      <c r="FT333" s="152"/>
      <c r="FU333" s="152"/>
      <c r="FV333" s="152"/>
      <c r="FW333" s="152"/>
      <c r="FX333" s="152"/>
      <c r="FY333" s="152"/>
      <c r="FZ333" s="152"/>
      <c r="GA333" s="152"/>
      <c r="GB333" s="152"/>
      <c r="GC333" s="152"/>
      <c r="GD333" s="152"/>
      <c r="GE333" s="152"/>
      <c r="GF333" s="152"/>
      <c r="GG333" s="152"/>
      <c r="GH333" s="152"/>
      <c r="GI333" s="152"/>
      <c r="GJ333" s="152"/>
      <c r="GK333" s="152"/>
      <c r="GL333" s="152"/>
      <c r="GM333" s="152"/>
      <c r="GN333" s="152"/>
      <c r="GO333" s="152"/>
      <c r="GP333" s="152"/>
      <c r="GQ333" s="152"/>
      <c r="GR333" s="152"/>
      <c r="GS333" s="152"/>
      <c r="GT333" s="152"/>
      <c r="GU333" s="152"/>
      <c r="GV333" s="152"/>
      <c r="GW333" s="152"/>
      <c r="GX333" s="152"/>
      <c r="GY333" s="152"/>
      <c r="GZ333" s="152"/>
      <c r="HA333" s="152"/>
      <c r="HB333" s="152"/>
      <c r="HC333" s="152"/>
      <c r="HD333" s="152"/>
      <c r="HE333" s="152"/>
      <c r="HF333" s="152"/>
      <c r="HG333" s="152"/>
      <c r="HH333" s="152"/>
      <c r="HI333" s="152"/>
      <c r="HJ333" s="152"/>
      <c r="HK333" s="152"/>
      <c r="HL333" s="152"/>
      <c r="HM333" s="152"/>
      <c r="HN333" s="152"/>
      <c r="HO333" s="152"/>
      <c r="HP333" s="152"/>
      <c r="HQ333" s="152"/>
      <c r="HR333" s="152"/>
      <c r="HS333" s="152"/>
      <c r="HT333" s="152"/>
      <c r="HU333" s="152"/>
      <c r="HV333" s="152"/>
      <c r="HW333" s="152"/>
      <c r="HX333" s="152"/>
      <c r="HY333" s="152"/>
      <c r="HZ333" s="152"/>
      <c r="IA333" s="152"/>
      <c r="IB333" s="152"/>
      <c r="IC333" s="152"/>
      <c r="ID333" s="152"/>
      <c r="IE333" s="152"/>
      <c r="IF333" s="152"/>
      <c r="IG333" s="152"/>
      <c r="IH333" s="152"/>
      <c r="II333" s="152"/>
      <c r="IJ333" s="152"/>
      <c r="IK333" s="152"/>
      <c r="IL333" s="152"/>
      <c r="IM333" s="152"/>
      <c r="IN333" s="152"/>
      <c r="IO333" s="152"/>
      <c r="IP333" s="152"/>
      <c r="IQ333" s="152"/>
      <c r="IR333" s="152"/>
      <c r="IS333" s="152"/>
      <c r="IT333" s="152"/>
      <c r="IU333" s="152"/>
      <c r="IV333" s="152"/>
    </row>
    <row r="334" spans="1:256" s="106" customFormat="1" ht="19.75" customHeight="1">
      <c r="A334" s="261" t="s">
        <v>22</v>
      </c>
      <c r="B334" s="555" t="s">
        <v>1195</v>
      </c>
      <c r="C334" s="475"/>
      <c r="D334" s="475"/>
      <c r="E334" s="475"/>
      <c r="F334" s="263"/>
      <c r="G334" s="475"/>
      <c r="H334" s="475"/>
      <c r="I334" s="475"/>
      <c r="J334" s="475"/>
      <c r="K334" s="475"/>
      <c r="L334" s="475"/>
      <c r="M334" s="475"/>
      <c r="N334" s="263"/>
      <c r="O334" s="475"/>
      <c r="P334" s="475"/>
      <c r="Q334" s="494"/>
      <c r="R334" s="58"/>
      <c r="S334" s="499"/>
      <c r="T334" s="499"/>
      <c r="U334" s="34"/>
      <c r="V334" s="152"/>
      <c r="W334" s="152"/>
      <c r="X334" s="152"/>
      <c r="Y334" s="152"/>
      <c r="Z334" s="152"/>
      <c r="AA334" s="454"/>
      <c r="AB334" s="34"/>
      <c r="AC334" s="152"/>
      <c r="AD334" s="454"/>
      <c r="AE334" s="152"/>
      <c r="AF334" s="152"/>
      <c r="AG334" s="152"/>
      <c r="AH334" s="152"/>
      <c r="AI334" s="152"/>
      <c r="AJ334" s="152"/>
      <c r="AK334" s="152"/>
      <c r="AL334" s="152"/>
      <c r="AM334" s="152"/>
      <c r="AN334" s="152"/>
      <c r="AO334" s="152"/>
      <c r="AP334" s="152"/>
      <c r="AQ334" s="152"/>
      <c r="AR334" s="152"/>
      <c r="AS334" s="152"/>
      <c r="AT334" s="152"/>
      <c r="AU334" s="152"/>
      <c r="AV334" s="152"/>
      <c r="AW334" s="152"/>
      <c r="AX334" s="152"/>
      <c r="AY334" s="152"/>
      <c r="AZ334" s="152"/>
      <c r="BA334" s="152"/>
      <c r="BB334" s="152"/>
      <c r="BC334" s="152"/>
      <c r="BD334" s="152"/>
      <c r="BE334" s="152"/>
      <c r="BF334" s="152"/>
      <c r="BG334" s="152"/>
      <c r="BH334" s="152"/>
      <c r="BI334" s="152"/>
      <c r="BJ334" s="152"/>
      <c r="BK334" s="152"/>
      <c r="BL334" s="152"/>
      <c r="BM334" s="152"/>
      <c r="BN334" s="152"/>
      <c r="BO334" s="152"/>
      <c r="BP334" s="152"/>
      <c r="BQ334" s="152"/>
      <c r="BR334" s="152"/>
      <c r="BS334" s="152"/>
      <c r="BT334" s="152"/>
      <c r="BU334" s="152"/>
      <c r="BV334" s="152"/>
      <c r="BW334" s="152"/>
      <c r="BX334" s="152"/>
      <c r="BY334" s="152"/>
      <c r="BZ334" s="152"/>
      <c r="CA334" s="152"/>
      <c r="CB334" s="152"/>
      <c r="CC334" s="152"/>
      <c r="CD334" s="152"/>
      <c r="CE334" s="152"/>
      <c r="CF334" s="152"/>
      <c r="CG334" s="152"/>
      <c r="CH334" s="152"/>
      <c r="CI334" s="152"/>
      <c r="CJ334" s="152"/>
      <c r="CK334" s="152"/>
      <c r="CL334" s="152"/>
      <c r="CM334" s="152"/>
      <c r="CN334" s="152"/>
      <c r="CO334" s="152"/>
      <c r="CP334" s="152"/>
      <c r="CQ334" s="152"/>
      <c r="CR334" s="152"/>
      <c r="CS334" s="152"/>
      <c r="CT334" s="152"/>
      <c r="CU334" s="152"/>
      <c r="CV334" s="152"/>
      <c r="CW334" s="152"/>
      <c r="CX334" s="152"/>
      <c r="CY334" s="152"/>
      <c r="CZ334" s="152"/>
      <c r="DA334" s="152"/>
      <c r="DB334" s="152"/>
      <c r="DC334" s="152"/>
      <c r="DD334" s="152"/>
      <c r="DE334" s="152"/>
      <c r="DF334" s="152"/>
      <c r="DG334" s="152"/>
      <c r="DH334" s="152"/>
      <c r="DI334" s="152"/>
      <c r="DJ334" s="152"/>
      <c r="DK334" s="152"/>
      <c r="DL334" s="152"/>
      <c r="DM334" s="152"/>
      <c r="DN334" s="152"/>
      <c r="DO334" s="152"/>
      <c r="DP334" s="152"/>
      <c r="DQ334" s="152"/>
      <c r="DR334" s="152"/>
      <c r="DS334" s="152"/>
      <c r="DT334" s="152"/>
      <c r="DU334" s="152"/>
      <c r="DV334" s="152"/>
      <c r="DW334" s="152"/>
      <c r="DX334" s="152"/>
      <c r="DY334" s="152"/>
      <c r="DZ334" s="152"/>
      <c r="EA334" s="152"/>
      <c r="EB334" s="152"/>
      <c r="EC334" s="152"/>
      <c r="ED334" s="152"/>
      <c r="EE334" s="152"/>
      <c r="EF334" s="152"/>
      <c r="EG334" s="152"/>
      <c r="EH334" s="152"/>
      <c r="EI334" s="152"/>
      <c r="EJ334" s="152"/>
      <c r="EK334" s="152"/>
      <c r="EL334" s="152"/>
      <c r="EM334" s="152"/>
      <c r="EN334" s="152"/>
      <c r="EO334" s="152"/>
      <c r="EP334" s="152"/>
      <c r="EQ334" s="152"/>
      <c r="ER334" s="152"/>
      <c r="ES334" s="152"/>
      <c r="ET334" s="152"/>
      <c r="EU334" s="152"/>
      <c r="EV334" s="152"/>
      <c r="EW334" s="152"/>
      <c r="EX334" s="152"/>
      <c r="EY334" s="152"/>
      <c r="EZ334" s="152"/>
      <c r="FA334" s="152"/>
      <c r="FB334" s="152"/>
      <c r="FC334" s="152"/>
      <c r="FD334" s="152"/>
      <c r="FE334" s="152"/>
      <c r="FF334" s="152"/>
      <c r="FG334" s="152"/>
      <c r="FH334" s="152"/>
      <c r="FI334" s="152"/>
      <c r="FJ334" s="152"/>
      <c r="FK334" s="152"/>
      <c r="FL334" s="152"/>
      <c r="FM334" s="152"/>
      <c r="FN334" s="152"/>
      <c r="FO334" s="152"/>
      <c r="FP334" s="152"/>
      <c r="FQ334" s="152"/>
      <c r="FR334" s="152"/>
      <c r="FS334" s="152"/>
      <c r="FT334" s="152"/>
      <c r="FU334" s="152"/>
      <c r="FV334" s="152"/>
      <c r="FW334" s="152"/>
      <c r="FX334" s="152"/>
      <c r="FY334" s="152"/>
      <c r="FZ334" s="152"/>
      <c r="GA334" s="152"/>
      <c r="GB334" s="152"/>
      <c r="GC334" s="152"/>
      <c r="GD334" s="152"/>
      <c r="GE334" s="152"/>
      <c r="GF334" s="152"/>
      <c r="GG334" s="152"/>
      <c r="GH334" s="152"/>
      <c r="GI334" s="152"/>
      <c r="GJ334" s="152"/>
      <c r="GK334" s="152"/>
      <c r="GL334" s="152"/>
      <c r="GM334" s="152"/>
      <c r="GN334" s="152"/>
      <c r="GO334" s="152"/>
      <c r="GP334" s="152"/>
      <c r="GQ334" s="152"/>
      <c r="GR334" s="152"/>
      <c r="GS334" s="152"/>
      <c r="GT334" s="152"/>
      <c r="GU334" s="152"/>
      <c r="GV334" s="152"/>
      <c r="GW334" s="152"/>
      <c r="GX334" s="152"/>
      <c r="GY334" s="152"/>
      <c r="GZ334" s="152"/>
      <c r="HA334" s="152"/>
      <c r="HB334" s="152"/>
      <c r="HC334" s="152"/>
      <c r="HD334" s="152"/>
      <c r="HE334" s="152"/>
      <c r="HF334" s="152"/>
      <c r="HG334" s="152"/>
      <c r="HH334" s="152"/>
      <c r="HI334" s="152"/>
      <c r="HJ334" s="152"/>
      <c r="HK334" s="152"/>
      <c r="HL334" s="152"/>
      <c r="HM334" s="152"/>
      <c r="HN334" s="152"/>
      <c r="HO334" s="152"/>
      <c r="HP334" s="152"/>
      <c r="HQ334" s="152"/>
      <c r="HR334" s="152"/>
      <c r="HS334" s="152"/>
      <c r="HT334" s="152"/>
      <c r="HU334" s="152"/>
      <c r="HV334" s="152"/>
      <c r="HW334" s="152"/>
      <c r="HX334" s="152"/>
      <c r="HY334" s="152"/>
      <c r="HZ334" s="152"/>
      <c r="IA334" s="152"/>
      <c r="IB334" s="152"/>
      <c r="IC334" s="152"/>
      <c r="ID334" s="152"/>
      <c r="IE334" s="152"/>
      <c r="IF334" s="152"/>
      <c r="IG334" s="152"/>
      <c r="IH334" s="152"/>
      <c r="II334" s="152"/>
      <c r="IJ334" s="152"/>
      <c r="IK334" s="152"/>
      <c r="IL334" s="152"/>
      <c r="IM334" s="152"/>
      <c r="IN334" s="152"/>
      <c r="IO334" s="152"/>
      <c r="IP334" s="152"/>
      <c r="IQ334" s="152"/>
      <c r="IR334" s="152"/>
      <c r="IS334" s="152"/>
      <c r="IT334" s="152"/>
      <c r="IU334" s="152"/>
      <c r="IV334" s="152"/>
    </row>
    <row r="335" spans="1:256" s="106" customFormat="1" ht="19.75" customHeight="1">
      <c r="A335" s="35"/>
      <c r="B335" s="258" t="s">
        <v>324</v>
      </c>
      <c r="C335" s="460" t="s">
        <v>764</v>
      </c>
      <c r="D335" s="460"/>
      <c r="E335" s="460"/>
      <c r="F335" s="460"/>
      <c r="G335" s="460"/>
      <c r="H335" s="460"/>
      <c r="I335" s="460"/>
      <c r="J335" s="460"/>
      <c r="K335" s="460"/>
      <c r="L335" s="460"/>
      <c r="M335" s="460"/>
      <c r="N335" s="460"/>
      <c r="O335" s="460"/>
      <c r="P335" s="460"/>
      <c r="Q335" s="492"/>
      <c r="R335" s="268"/>
      <c r="S335" s="503"/>
      <c r="T335" s="501"/>
      <c r="U335" s="34"/>
      <c r="V335" s="152"/>
      <c r="W335" s="152"/>
      <c r="X335" s="152"/>
      <c r="Y335" s="152"/>
      <c r="Z335" s="152"/>
      <c r="AA335" s="454"/>
      <c r="AB335" s="34"/>
      <c r="AC335" s="152"/>
      <c r="AD335" s="454"/>
      <c r="AE335" s="152"/>
      <c r="AF335" s="152"/>
      <c r="AG335" s="152"/>
      <c r="AH335" s="152"/>
      <c r="AI335" s="152"/>
      <c r="AJ335" s="152"/>
      <c r="AK335" s="152"/>
      <c r="AL335" s="152"/>
      <c r="AM335" s="152"/>
      <c r="AN335" s="152"/>
      <c r="AO335" s="152"/>
      <c r="AP335" s="152"/>
      <c r="AQ335" s="152"/>
      <c r="AR335" s="152"/>
      <c r="AS335" s="152"/>
      <c r="AT335" s="152"/>
      <c r="AU335" s="152"/>
      <c r="AV335" s="152"/>
      <c r="AW335" s="152"/>
      <c r="AX335" s="152"/>
      <c r="AY335" s="152"/>
      <c r="AZ335" s="152"/>
      <c r="BA335" s="152"/>
      <c r="BB335" s="152"/>
      <c r="BC335" s="152"/>
      <c r="BD335" s="152"/>
      <c r="BE335" s="152"/>
      <c r="BF335" s="152"/>
      <c r="BG335" s="152"/>
      <c r="BH335" s="152"/>
      <c r="BI335" s="152"/>
      <c r="BJ335" s="152"/>
      <c r="BK335" s="152"/>
      <c r="BL335" s="152"/>
      <c r="BM335" s="152"/>
      <c r="BN335" s="152"/>
      <c r="BO335" s="152"/>
      <c r="BP335" s="152"/>
      <c r="BQ335" s="152"/>
      <c r="BR335" s="152"/>
      <c r="BS335" s="152"/>
      <c r="BT335" s="152"/>
      <c r="BU335" s="152"/>
      <c r="BV335" s="152"/>
      <c r="BW335" s="152"/>
      <c r="BX335" s="152"/>
      <c r="BY335" s="152"/>
      <c r="BZ335" s="152"/>
      <c r="CA335" s="152"/>
      <c r="CB335" s="152"/>
      <c r="CC335" s="152"/>
      <c r="CD335" s="152"/>
      <c r="CE335" s="152"/>
      <c r="CF335" s="152"/>
      <c r="CG335" s="152"/>
      <c r="CH335" s="152"/>
      <c r="CI335" s="152"/>
      <c r="CJ335" s="152"/>
      <c r="CK335" s="152"/>
      <c r="CL335" s="152"/>
      <c r="CM335" s="152"/>
      <c r="CN335" s="152"/>
      <c r="CO335" s="152"/>
      <c r="CP335" s="152"/>
      <c r="CQ335" s="152"/>
      <c r="CR335" s="152"/>
      <c r="CS335" s="152"/>
      <c r="CT335" s="152"/>
      <c r="CU335" s="152"/>
      <c r="CV335" s="152"/>
      <c r="CW335" s="152"/>
      <c r="CX335" s="152"/>
      <c r="CY335" s="152"/>
      <c r="CZ335" s="152"/>
      <c r="DA335" s="152"/>
      <c r="DB335" s="152"/>
      <c r="DC335" s="152"/>
      <c r="DD335" s="152"/>
      <c r="DE335" s="152"/>
      <c r="DF335" s="152"/>
      <c r="DG335" s="152"/>
      <c r="DH335" s="152"/>
      <c r="DI335" s="152"/>
      <c r="DJ335" s="152"/>
      <c r="DK335" s="152"/>
      <c r="DL335" s="152"/>
      <c r="DM335" s="152"/>
      <c r="DN335" s="152"/>
      <c r="DO335" s="152"/>
      <c r="DP335" s="152"/>
      <c r="DQ335" s="152"/>
      <c r="DR335" s="152"/>
      <c r="DS335" s="152"/>
      <c r="DT335" s="152"/>
      <c r="DU335" s="152"/>
      <c r="DV335" s="152"/>
      <c r="DW335" s="152"/>
      <c r="DX335" s="152"/>
      <c r="DY335" s="152"/>
      <c r="DZ335" s="152"/>
      <c r="EA335" s="152"/>
      <c r="EB335" s="152"/>
      <c r="EC335" s="152"/>
      <c r="ED335" s="152"/>
      <c r="EE335" s="152"/>
      <c r="EF335" s="152"/>
      <c r="EG335" s="152"/>
      <c r="EH335" s="152"/>
      <c r="EI335" s="152"/>
      <c r="EJ335" s="152"/>
      <c r="EK335" s="152"/>
      <c r="EL335" s="152"/>
      <c r="EM335" s="152"/>
      <c r="EN335" s="152"/>
      <c r="EO335" s="152"/>
      <c r="EP335" s="152"/>
      <c r="EQ335" s="152"/>
      <c r="ER335" s="152"/>
      <c r="ES335" s="152"/>
      <c r="ET335" s="152"/>
      <c r="EU335" s="152"/>
      <c r="EV335" s="152"/>
      <c r="EW335" s="152"/>
      <c r="EX335" s="152"/>
      <c r="EY335" s="152"/>
      <c r="EZ335" s="152"/>
      <c r="FA335" s="152"/>
      <c r="FB335" s="152"/>
      <c r="FC335" s="152"/>
      <c r="FD335" s="152"/>
      <c r="FE335" s="152"/>
      <c r="FF335" s="152"/>
      <c r="FG335" s="152"/>
      <c r="FH335" s="152"/>
      <c r="FI335" s="152"/>
      <c r="FJ335" s="152"/>
      <c r="FK335" s="152"/>
      <c r="FL335" s="152"/>
      <c r="FM335" s="152"/>
      <c r="FN335" s="152"/>
      <c r="FO335" s="152"/>
      <c r="FP335" s="152"/>
      <c r="FQ335" s="152"/>
      <c r="FR335" s="152"/>
      <c r="FS335" s="152"/>
      <c r="FT335" s="152"/>
      <c r="FU335" s="152"/>
      <c r="FV335" s="152"/>
      <c r="FW335" s="152"/>
      <c r="FX335" s="152"/>
      <c r="FY335" s="152"/>
      <c r="FZ335" s="152"/>
      <c r="GA335" s="152"/>
      <c r="GB335" s="152"/>
      <c r="GC335" s="152"/>
      <c r="GD335" s="152"/>
      <c r="GE335" s="152"/>
      <c r="GF335" s="152"/>
      <c r="GG335" s="152"/>
      <c r="GH335" s="152"/>
      <c r="GI335" s="152"/>
      <c r="GJ335" s="152"/>
      <c r="GK335" s="152"/>
      <c r="GL335" s="152"/>
      <c r="GM335" s="152"/>
      <c r="GN335" s="152"/>
      <c r="GO335" s="152"/>
      <c r="GP335" s="152"/>
      <c r="GQ335" s="152"/>
      <c r="GR335" s="152"/>
      <c r="GS335" s="152"/>
      <c r="GT335" s="152"/>
      <c r="GU335" s="152"/>
      <c r="GV335" s="152"/>
      <c r="GW335" s="152"/>
      <c r="GX335" s="152"/>
      <c r="GY335" s="152"/>
      <c r="GZ335" s="152"/>
      <c r="HA335" s="152"/>
      <c r="HB335" s="152"/>
      <c r="HC335" s="152"/>
      <c r="HD335" s="152"/>
      <c r="HE335" s="152"/>
      <c r="HF335" s="152"/>
      <c r="HG335" s="152"/>
      <c r="HH335" s="152"/>
      <c r="HI335" s="152"/>
      <c r="HJ335" s="152"/>
      <c r="HK335" s="152"/>
      <c r="HL335" s="152"/>
      <c r="HM335" s="152"/>
      <c r="HN335" s="152"/>
      <c r="HO335" s="152"/>
      <c r="HP335" s="152"/>
      <c r="HQ335" s="152"/>
      <c r="HR335" s="152"/>
      <c r="HS335" s="152"/>
      <c r="HT335" s="152"/>
      <c r="HU335" s="152"/>
      <c r="HV335" s="152"/>
      <c r="HW335" s="152"/>
      <c r="HX335" s="152"/>
      <c r="HY335" s="152"/>
      <c r="HZ335" s="152"/>
      <c r="IA335" s="152"/>
      <c r="IB335" s="152"/>
      <c r="IC335" s="152"/>
      <c r="ID335" s="152"/>
      <c r="IE335" s="152"/>
      <c r="IF335" s="152"/>
      <c r="IG335" s="152"/>
      <c r="IH335" s="152"/>
      <c r="II335" s="152"/>
      <c r="IJ335" s="152"/>
      <c r="IK335" s="152"/>
      <c r="IL335" s="152"/>
      <c r="IM335" s="152"/>
      <c r="IN335" s="152"/>
      <c r="IO335" s="152"/>
      <c r="IP335" s="152"/>
      <c r="IQ335" s="152"/>
      <c r="IR335" s="152"/>
      <c r="IS335" s="152"/>
      <c r="IT335" s="152"/>
      <c r="IU335" s="152"/>
      <c r="IV335" s="152"/>
    </row>
    <row r="336" spans="1:256" s="106" customFormat="1" ht="19.75" customHeight="1">
      <c r="A336" s="35"/>
      <c r="B336" s="34"/>
      <c r="C336" s="362"/>
      <c r="D336" s="106" t="s">
        <v>1190</v>
      </c>
      <c r="H336" s="106" t="s">
        <v>1191</v>
      </c>
      <c r="Q336" s="493"/>
      <c r="R336" s="56"/>
      <c r="S336" s="504"/>
      <c r="T336" s="498"/>
      <c r="U336" s="34"/>
      <c r="V336" s="152"/>
      <c r="W336" s="152"/>
      <c r="X336" s="152"/>
      <c r="Y336" s="152"/>
      <c r="Z336" s="152"/>
      <c r="AA336" s="454"/>
      <c r="AB336" s="34"/>
      <c r="AC336" s="152"/>
      <c r="AD336" s="454"/>
      <c r="AE336" s="152"/>
      <c r="AF336" s="152"/>
      <c r="AG336" s="152"/>
      <c r="AH336" s="152"/>
      <c r="AI336" s="152"/>
      <c r="AJ336" s="152"/>
      <c r="AK336" s="152"/>
      <c r="AL336" s="152"/>
      <c r="AM336" s="152"/>
      <c r="AN336" s="152"/>
      <c r="AO336" s="152"/>
      <c r="AP336" s="152"/>
      <c r="AQ336" s="152"/>
      <c r="AR336" s="152"/>
      <c r="AS336" s="152"/>
      <c r="AT336" s="152"/>
      <c r="AU336" s="152"/>
      <c r="AV336" s="152"/>
      <c r="AW336" s="152"/>
      <c r="AX336" s="152"/>
      <c r="AY336" s="152"/>
      <c r="AZ336" s="152"/>
      <c r="BA336" s="152"/>
      <c r="BB336" s="152"/>
      <c r="BC336" s="152"/>
      <c r="BD336" s="152"/>
      <c r="BE336" s="152"/>
      <c r="BF336" s="152"/>
      <c r="BG336" s="152"/>
      <c r="BH336" s="152"/>
      <c r="BI336" s="152"/>
      <c r="BJ336" s="152"/>
      <c r="BK336" s="152"/>
      <c r="BL336" s="152"/>
      <c r="BM336" s="152"/>
      <c r="BN336" s="152"/>
      <c r="BO336" s="152"/>
      <c r="BP336" s="152"/>
      <c r="BQ336" s="152"/>
      <c r="BR336" s="152"/>
      <c r="BS336" s="152"/>
      <c r="BT336" s="152"/>
      <c r="BU336" s="152"/>
      <c r="BV336" s="152"/>
      <c r="BW336" s="152"/>
      <c r="BX336" s="152"/>
      <c r="BY336" s="152"/>
      <c r="BZ336" s="152"/>
      <c r="CA336" s="152"/>
      <c r="CB336" s="152"/>
      <c r="CC336" s="152"/>
      <c r="CD336" s="152"/>
      <c r="CE336" s="152"/>
      <c r="CF336" s="152"/>
      <c r="CG336" s="152"/>
      <c r="CH336" s="152"/>
      <c r="CI336" s="152"/>
      <c r="CJ336" s="152"/>
      <c r="CK336" s="152"/>
      <c r="CL336" s="152"/>
      <c r="CM336" s="152"/>
      <c r="CN336" s="152"/>
      <c r="CO336" s="152"/>
      <c r="CP336" s="152"/>
      <c r="CQ336" s="152"/>
      <c r="CR336" s="152"/>
      <c r="CS336" s="152"/>
      <c r="CT336" s="152"/>
      <c r="CU336" s="152"/>
      <c r="CV336" s="152"/>
      <c r="CW336" s="152"/>
      <c r="CX336" s="152"/>
      <c r="CY336" s="152"/>
      <c r="CZ336" s="152"/>
      <c r="DA336" s="152"/>
      <c r="DB336" s="152"/>
      <c r="DC336" s="152"/>
      <c r="DD336" s="152"/>
      <c r="DE336" s="152"/>
      <c r="DF336" s="152"/>
      <c r="DG336" s="152"/>
      <c r="DH336" s="152"/>
      <c r="DI336" s="152"/>
      <c r="DJ336" s="152"/>
      <c r="DK336" s="152"/>
      <c r="DL336" s="152"/>
      <c r="DM336" s="152"/>
      <c r="DN336" s="152"/>
      <c r="DO336" s="152"/>
      <c r="DP336" s="152"/>
      <c r="DQ336" s="152"/>
      <c r="DR336" s="152"/>
      <c r="DS336" s="152"/>
      <c r="DT336" s="152"/>
      <c r="DU336" s="152"/>
      <c r="DV336" s="152"/>
      <c r="DW336" s="152"/>
      <c r="DX336" s="152"/>
      <c r="DY336" s="152"/>
      <c r="DZ336" s="152"/>
      <c r="EA336" s="152"/>
      <c r="EB336" s="152"/>
      <c r="EC336" s="152"/>
      <c r="ED336" s="152"/>
      <c r="EE336" s="152"/>
      <c r="EF336" s="152"/>
      <c r="EG336" s="152"/>
      <c r="EH336" s="152"/>
      <c r="EI336" s="152"/>
      <c r="EJ336" s="152"/>
      <c r="EK336" s="152"/>
      <c r="EL336" s="152"/>
      <c r="EM336" s="152"/>
      <c r="EN336" s="152"/>
      <c r="EO336" s="152"/>
      <c r="EP336" s="152"/>
      <c r="EQ336" s="152"/>
      <c r="ER336" s="152"/>
      <c r="ES336" s="152"/>
      <c r="ET336" s="152"/>
      <c r="EU336" s="152"/>
      <c r="EV336" s="152"/>
      <c r="EW336" s="152"/>
      <c r="EX336" s="152"/>
      <c r="EY336" s="152"/>
      <c r="EZ336" s="152"/>
      <c r="FA336" s="152"/>
      <c r="FB336" s="152"/>
      <c r="FC336" s="152"/>
      <c r="FD336" s="152"/>
      <c r="FE336" s="152"/>
      <c r="FF336" s="152"/>
      <c r="FG336" s="152"/>
      <c r="FH336" s="152"/>
      <c r="FI336" s="152"/>
      <c r="FJ336" s="152"/>
      <c r="FK336" s="152"/>
      <c r="FL336" s="152"/>
      <c r="FM336" s="152"/>
      <c r="FN336" s="152"/>
      <c r="FO336" s="152"/>
      <c r="FP336" s="152"/>
      <c r="FQ336" s="152"/>
      <c r="FR336" s="152"/>
      <c r="FS336" s="152"/>
      <c r="FT336" s="152"/>
      <c r="FU336" s="152"/>
      <c r="FV336" s="152"/>
      <c r="FW336" s="152"/>
      <c r="FX336" s="152"/>
      <c r="FY336" s="152"/>
      <c r="FZ336" s="152"/>
      <c r="GA336" s="152"/>
      <c r="GB336" s="152"/>
      <c r="GC336" s="152"/>
      <c r="GD336" s="152"/>
      <c r="GE336" s="152"/>
      <c r="GF336" s="152"/>
      <c r="GG336" s="152"/>
      <c r="GH336" s="152"/>
      <c r="GI336" s="152"/>
      <c r="GJ336" s="152"/>
      <c r="GK336" s="152"/>
      <c r="GL336" s="152"/>
      <c r="GM336" s="152"/>
      <c r="GN336" s="152"/>
      <c r="GO336" s="152"/>
      <c r="GP336" s="152"/>
      <c r="GQ336" s="152"/>
      <c r="GR336" s="152"/>
      <c r="GS336" s="152"/>
      <c r="GT336" s="152"/>
      <c r="GU336" s="152"/>
      <c r="GV336" s="152"/>
      <c r="GW336" s="152"/>
      <c r="GX336" s="152"/>
      <c r="GY336" s="152"/>
      <c r="GZ336" s="152"/>
      <c r="HA336" s="152"/>
      <c r="HB336" s="152"/>
      <c r="HC336" s="152"/>
      <c r="HD336" s="152"/>
      <c r="HE336" s="152"/>
      <c r="HF336" s="152"/>
      <c r="HG336" s="152"/>
      <c r="HH336" s="152"/>
      <c r="HI336" s="152"/>
      <c r="HJ336" s="152"/>
      <c r="HK336" s="152"/>
      <c r="HL336" s="152"/>
      <c r="HM336" s="152"/>
      <c r="HN336" s="152"/>
      <c r="HO336" s="152"/>
      <c r="HP336" s="152"/>
      <c r="HQ336" s="152"/>
      <c r="HR336" s="152"/>
      <c r="HS336" s="152"/>
      <c r="HT336" s="152"/>
      <c r="HU336" s="152"/>
      <c r="HV336" s="152"/>
      <c r="HW336" s="152"/>
      <c r="HX336" s="152"/>
      <c r="HY336" s="152"/>
      <c r="HZ336" s="152"/>
      <c r="IA336" s="152"/>
      <c r="IB336" s="152"/>
      <c r="IC336" s="152"/>
      <c r="ID336" s="152"/>
      <c r="IE336" s="152"/>
      <c r="IF336" s="152"/>
      <c r="IG336" s="152"/>
      <c r="IH336" s="152"/>
      <c r="II336" s="152"/>
      <c r="IJ336" s="152"/>
      <c r="IK336" s="152"/>
      <c r="IL336" s="152"/>
      <c r="IM336" s="152"/>
      <c r="IN336" s="152"/>
      <c r="IO336" s="152"/>
      <c r="IP336" s="152"/>
      <c r="IQ336" s="152"/>
      <c r="IR336" s="152"/>
      <c r="IS336" s="152"/>
      <c r="IT336" s="152"/>
      <c r="IU336" s="152"/>
      <c r="IV336" s="152"/>
    </row>
    <row r="337" spans="1:256" s="106" customFormat="1" ht="15" customHeight="1">
      <c r="A337" s="35"/>
      <c r="B337" s="34"/>
      <c r="C337" s="106" t="s">
        <v>295</v>
      </c>
      <c r="D337" s="106" t="s">
        <v>765</v>
      </c>
      <c r="Q337" s="493"/>
      <c r="R337" s="56"/>
      <c r="S337" s="504"/>
      <c r="T337" s="498"/>
      <c r="U337" s="34"/>
      <c r="V337" s="152"/>
      <c r="W337" s="152"/>
      <c r="X337" s="152"/>
      <c r="Y337" s="152"/>
      <c r="Z337" s="152"/>
      <c r="AA337" s="454"/>
      <c r="AB337" s="34"/>
      <c r="AC337" s="152"/>
      <c r="AD337" s="454"/>
      <c r="AE337" s="152"/>
      <c r="AF337" s="152"/>
      <c r="AG337" s="152"/>
      <c r="AH337" s="152"/>
      <c r="AI337" s="152"/>
      <c r="AJ337" s="152"/>
      <c r="AK337" s="152"/>
      <c r="AL337" s="152"/>
      <c r="AM337" s="152"/>
      <c r="AN337" s="152"/>
      <c r="AO337" s="152"/>
      <c r="AP337" s="152"/>
      <c r="AQ337" s="152"/>
      <c r="AR337" s="152"/>
      <c r="AS337" s="152"/>
      <c r="AT337" s="152"/>
      <c r="AU337" s="152"/>
      <c r="AV337" s="152"/>
      <c r="AW337" s="152"/>
      <c r="AX337" s="152"/>
      <c r="AY337" s="152"/>
      <c r="AZ337" s="152"/>
      <c r="BA337" s="152"/>
      <c r="BB337" s="152"/>
      <c r="BC337" s="152"/>
      <c r="BD337" s="152"/>
      <c r="BE337" s="152"/>
      <c r="BF337" s="152"/>
      <c r="BG337" s="152"/>
      <c r="BH337" s="152"/>
      <c r="BI337" s="152"/>
      <c r="BJ337" s="152"/>
      <c r="BK337" s="152"/>
      <c r="BL337" s="152"/>
      <c r="BM337" s="152"/>
      <c r="BN337" s="152"/>
      <c r="BO337" s="152"/>
      <c r="BP337" s="152"/>
      <c r="BQ337" s="152"/>
      <c r="BR337" s="152"/>
      <c r="BS337" s="152"/>
      <c r="BT337" s="152"/>
      <c r="BU337" s="152"/>
      <c r="BV337" s="152"/>
      <c r="BW337" s="152"/>
      <c r="BX337" s="152"/>
      <c r="BY337" s="152"/>
      <c r="BZ337" s="152"/>
      <c r="CA337" s="152"/>
      <c r="CB337" s="152"/>
      <c r="CC337" s="152"/>
      <c r="CD337" s="152"/>
      <c r="CE337" s="152"/>
      <c r="CF337" s="152"/>
      <c r="CG337" s="152"/>
      <c r="CH337" s="152"/>
      <c r="CI337" s="152"/>
      <c r="CJ337" s="152"/>
      <c r="CK337" s="152"/>
      <c r="CL337" s="152"/>
      <c r="CM337" s="152"/>
      <c r="CN337" s="152"/>
      <c r="CO337" s="152"/>
      <c r="CP337" s="152"/>
      <c r="CQ337" s="152"/>
      <c r="CR337" s="152"/>
      <c r="CS337" s="152"/>
      <c r="CT337" s="152"/>
      <c r="CU337" s="152"/>
      <c r="CV337" s="152"/>
      <c r="CW337" s="152"/>
      <c r="CX337" s="152"/>
      <c r="CY337" s="152"/>
      <c r="CZ337" s="152"/>
      <c r="DA337" s="152"/>
      <c r="DB337" s="152"/>
      <c r="DC337" s="152"/>
      <c r="DD337" s="152"/>
      <c r="DE337" s="152"/>
      <c r="DF337" s="152"/>
      <c r="DG337" s="152"/>
      <c r="DH337" s="152"/>
      <c r="DI337" s="152"/>
      <c r="DJ337" s="152"/>
      <c r="DK337" s="152"/>
      <c r="DL337" s="152"/>
      <c r="DM337" s="152"/>
      <c r="DN337" s="152"/>
      <c r="DO337" s="152"/>
      <c r="DP337" s="152"/>
      <c r="DQ337" s="152"/>
      <c r="DR337" s="152"/>
      <c r="DS337" s="152"/>
      <c r="DT337" s="152"/>
      <c r="DU337" s="152"/>
      <c r="DV337" s="152"/>
      <c r="DW337" s="152"/>
      <c r="DX337" s="152"/>
      <c r="DY337" s="152"/>
      <c r="DZ337" s="152"/>
      <c r="EA337" s="152"/>
      <c r="EB337" s="152"/>
      <c r="EC337" s="152"/>
      <c r="ED337" s="152"/>
      <c r="EE337" s="152"/>
      <c r="EF337" s="152"/>
      <c r="EG337" s="152"/>
      <c r="EH337" s="152"/>
      <c r="EI337" s="152"/>
      <c r="EJ337" s="152"/>
      <c r="EK337" s="152"/>
      <c r="EL337" s="152"/>
      <c r="EM337" s="152"/>
      <c r="EN337" s="152"/>
      <c r="EO337" s="152"/>
      <c r="EP337" s="152"/>
      <c r="EQ337" s="152"/>
      <c r="ER337" s="152"/>
      <c r="ES337" s="152"/>
      <c r="ET337" s="152"/>
      <c r="EU337" s="152"/>
      <c r="EV337" s="152"/>
      <c r="EW337" s="152"/>
      <c r="EX337" s="152"/>
      <c r="EY337" s="152"/>
      <c r="EZ337" s="152"/>
      <c r="FA337" s="152"/>
      <c r="FB337" s="152"/>
      <c r="FC337" s="152"/>
      <c r="FD337" s="152"/>
      <c r="FE337" s="152"/>
      <c r="FF337" s="152"/>
      <c r="FG337" s="152"/>
      <c r="FH337" s="152"/>
      <c r="FI337" s="152"/>
      <c r="FJ337" s="152"/>
      <c r="FK337" s="152"/>
      <c r="FL337" s="152"/>
      <c r="FM337" s="152"/>
      <c r="FN337" s="152"/>
      <c r="FO337" s="152"/>
      <c r="FP337" s="152"/>
      <c r="FQ337" s="152"/>
      <c r="FR337" s="152"/>
      <c r="FS337" s="152"/>
      <c r="FT337" s="152"/>
      <c r="FU337" s="152"/>
      <c r="FV337" s="152"/>
      <c r="FW337" s="152"/>
      <c r="FX337" s="152"/>
      <c r="FY337" s="152"/>
      <c r="FZ337" s="152"/>
      <c r="GA337" s="152"/>
      <c r="GB337" s="152"/>
      <c r="GC337" s="152"/>
      <c r="GD337" s="152"/>
      <c r="GE337" s="152"/>
      <c r="GF337" s="152"/>
      <c r="GG337" s="152"/>
      <c r="GH337" s="152"/>
      <c r="GI337" s="152"/>
      <c r="GJ337" s="152"/>
      <c r="GK337" s="152"/>
      <c r="GL337" s="152"/>
      <c r="GM337" s="152"/>
      <c r="GN337" s="152"/>
      <c r="GO337" s="152"/>
      <c r="GP337" s="152"/>
      <c r="GQ337" s="152"/>
      <c r="GR337" s="152"/>
      <c r="GS337" s="152"/>
      <c r="GT337" s="152"/>
      <c r="GU337" s="152"/>
      <c r="GV337" s="152"/>
      <c r="GW337" s="152"/>
      <c r="GX337" s="152"/>
      <c r="GY337" s="152"/>
      <c r="GZ337" s="152"/>
      <c r="HA337" s="152"/>
      <c r="HB337" s="152"/>
      <c r="HC337" s="152"/>
      <c r="HD337" s="152"/>
      <c r="HE337" s="152"/>
      <c r="HF337" s="152"/>
      <c r="HG337" s="152"/>
      <c r="HH337" s="152"/>
      <c r="HI337" s="152"/>
      <c r="HJ337" s="152"/>
      <c r="HK337" s="152"/>
      <c r="HL337" s="152"/>
      <c r="HM337" s="152"/>
      <c r="HN337" s="152"/>
      <c r="HO337" s="152"/>
      <c r="HP337" s="152"/>
      <c r="HQ337" s="152"/>
      <c r="HR337" s="152"/>
      <c r="HS337" s="152"/>
      <c r="HT337" s="152"/>
      <c r="HU337" s="152"/>
      <c r="HV337" s="152"/>
      <c r="HW337" s="152"/>
      <c r="HX337" s="152"/>
      <c r="HY337" s="152"/>
      <c r="HZ337" s="152"/>
      <c r="IA337" s="152"/>
      <c r="IB337" s="152"/>
      <c r="IC337" s="152"/>
      <c r="ID337" s="152"/>
      <c r="IE337" s="152"/>
      <c r="IF337" s="152"/>
      <c r="IG337" s="152"/>
      <c r="IH337" s="152"/>
      <c r="II337" s="152"/>
      <c r="IJ337" s="152"/>
      <c r="IK337" s="152"/>
      <c r="IL337" s="152"/>
      <c r="IM337" s="152"/>
      <c r="IN337" s="152"/>
      <c r="IO337" s="152"/>
      <c r="IP337" s="152"/>
      <c r="IQ337" s="152"/>
      <c r="IR337" s="152"/>
      <c r="IS337" s="152"/>
      <c r="IT337" s="152"/>
      <c r="IU337" s="152"/>
      <c r="IV337" s="152"/>
    </row>
    <row r="338" spans="1:256" s="106" customFormat="1" ht="19.75" customHeight="1">
      <c r="A338" s="35"/>
      <c r="B338" s="258" t="s">
        <v>527</v>
      </c>
      <c r="C338" s="460" t="s">
        <v>766</v>
      </c>
      <c r="D338" s="460"/>
      <c r="E338" s="460"/>
      <c r="F338" s="460"/>
      <c r="G338" s="460"/>
      <c r="H338" s="460"/>
      <c r="I338" s="460"/>
      <c r="J338" s="460"/>
      <c r="K338" s="460"/>
      <c r="L338" s="460"/>
      <c r="M338" s="460"/>
      <c r="N338" s="460"/>
      <c r="O338" s="460"/>
      <c r="P338" s="460"/>
      <c r="Q338" s="492"/>
      <c r="R338" s="268"/>
      <c r="S338" s="503"/>
      <c r="T338" s="501"/>
      <c r="U338" s="34"/>
      <c r="V338" s="152"/>
      <c r="W338" s="152"/>
      <c r="X338" s="152"/>
      <c r="Y338" s="152"/>
      <c r="Z338" s="152"/>
      <c r="AA338" s="454"/>
      <c r="AB338" s="34"/>
      <c r="AC338" s="152"/>
      <c r="AD338" s="454"/>
      <c r="AE338" s="152"/>
      <c r="AF338" s="152"/>
      <c r="AG338" s="152"/>
      <c r="AH338" s="152"/>
      <c r="AI338" s="152"/>
      <c r="AJ338" s="152"/>
      <c r="AK338" s="152"/>
      <c r="AL338" s="152"/>
      <c r="AM338" s="152"/>
      <c r="AN338" s="152"/>
      <c r="AO338" s="152"/>
      <c r="AP338" s="152"/>
      <c r="AQ338" s="152"/>
      <c r="AR338" s="152"/>
      <c r="AS338" s="152"/>
      <c r="AT338" s="152"/>
      <c r="AU338" s="152"/>
      <c r="AV338" s="152"/>
      <c r="AW338" s="152"/>
      <c r="AX338" s="152"/>
      <c r="AY338" s="152"/>
      <c r="AZ338" s="152"/>
      <c r="BA338" s="152"/>
      <c r="BB338" s="152"/>
      <c r="BC338" s="152"/>
      <c r="BD338" s="152"/>
      <c r="BE338" s="152"/>
      <c r="BF338" s="152"/>
      <c r="BG338" s="152"/>
      <c r="BH338" s="152"/>
      <c r="BI338" s="152"/>
      <c r="BJ338" s="152"/>
      <c r="BK338" s="152"/>
      <c r="BL338" s="152"/>
      <c r="BM338" s="152"/>
      <c r="BN338" s="152"/>
      <c r="BO338" s="152"/>
      <c r="BP338" s="152"/>
      <c r="BQ338" s="152"/>
      <c r="BR338" s="152"/>
      <c r="BS338" s="152"/>
      <c r="BT338" s="152"/>
      <c r="BU338" s="152"/>
      <c r="BV338" s="152"/>
      <c r="BW338" s="152"/>
      <c r="BX338" s="152"/>
      <c r="BY338" s="152"/>
      <c r="BZ338" s="152"/>
      <c r="CA338" s="152"/>
      <c r="CB338" s="152"/>
      <c r="CC338" s="152"/>
      <c r="CD338" s="152"/>
      <c r="CE338" s="152"/>
      <c r="CF338" s="152"/>
      <c r="CG338" s="152"/>
      <c r="CH338" s="152"/>
      <c r="CI338" s="152"/>
      <c r="CJ338" s="152"/>
      <c r="CK338" s="152"/>
      <c r="CL338" s="152"/>
      <c r="CM338" s="152"/>
      <c r="CN338" s="152"/>
      <c r="CO338" s="152"/>
      <c r="CP338" s="152"/>
      <c r="CQ338" s="152"/>
      <c r="CR338" s="152"/>
      <c r="CS338" s="152"/>
      <c r="CT338" s="152"/>
      <c r="CU338" s="152"/>
      <c r="CV338" s="152"/>
      <c r="CW338" s="152"/>
      <c r="CX338" s="152"/>
      <c r="CY338" s="152"/>
      <c r="CZ338" s="152"/>
      <c r="DA338" s="152"/>
      <c r="DB338" s="152"/>
      <c r="DC338" s="152"/>
      <c r="DD338" s="152"/>
      <c r="DE338" s="152"/>
      <c r="DF338" s="152"/>
      <c r="DG338" s="152"/>
      <c r="DH338" s="152"/>
      <c r="DI338" s="152"/>
      <c r="DJ338" s="152"/>
      <c r="DK338" s="152"/>
      <c r="DL338" s="152"/>
      <c r="DM338" s="152"/>
      <c r="DN338" s="152"/>
      <c r="DO338" s="152"/>
      <c r="DP338" s="152"/>
      <c r="DQ338" s="152"/>
      <c r="DR338" s="152"/>
      <c r="DS338" s="152"/>
      <c r="DT338" s="152"/>
      <c r="DU338" s="152"/>
      <c r="DV338" s="152"/>
      <c r="DW338" s="152"/>
      <c r="DX338" s="152"/>
      <c r="DY338" s="152"/>
      <c r="DZ338" s="152"/>
      <c r="EA338" s="152"/>
      <c r="EB338" s="152"/>
      <c r="EC338" s="152"/>
      <c r="ED338" s="152"/>
      <c r="EE338" s="152"/>
      <c r="EF338" s="152"/>
      <c r="EG338" s="152"/>
      <c r="EH338" s="152"/>
      <c r="EI338" s="152"/>
      <c r="EJ338" s="152"/>
      <c r="EK338" s="152"/>
      <c r="EL338" s="152"/>
      <c r="EM338" s="152"/>
      <c r="EN338" s="152"/>
      <c r="EO338" s="152"/>
      <c r="EP338" s="152"/>
      <c r="EQ338" s="152"/>
      <c r="ER338" s="152"/>
      <c r="ES338" s="152"/>
      <c r="ET338" s="152"/>
      <c r="EU338" s="152"/>
      <c r="EV338" s="152"/>
      <c r="EW338" s="152"/>
      <c r="EX338" s="152"/>
      <c r="EY338" s="152"/>
      <c r="EZ338" s="152"/>
      <c r="FA338" s="152"/>
      <c r="FB338" s="152"/>
      <c r="FC338" s="152"/>
      <c r="FD338" s="152"/>
      <c r="FE338" s="152"/>
      <c r="FF338" s="152"/>
      <c r="FG338" s="152"/>
      <c r="FH338" s="152"/>
      <c r="FI338" s="152"/>
      <c r="FJ338" s="152"/>
      <c r="FK338" s="152"/>
      <c r="FL338" s="152"/>
      <c r="FM338" s="152"/>
      <c r="FN338" s="152"/>
      <c r="FO338" s="152"/>
      <c r="FP338" s="152"/>
      <c r="FQ338" s="152"/>
      <c r="FR338" s="152"/>
      <c r="FS338" s="152"/>
      <c r="FT338" s="152"/>
      <c r="FU338" s="152"/>
      <c r="FV338" s="152"/>
      <c r="FW338" s="152"/>
      <c r="FX338" s="152"/>
      <c r="FY338" s="152"/>
      <c r="FZ338" s="152"/>
      <c r="GA338" s="152"/>
      <c r="GB338" s="152"/>
      <c r="GC338" s="152"/>
      <c r="GD338" s="152"/>
      <c r="GE338" s="152"/>
      <c r="GF338" s="152"/>
      <c r="GG338" s="152"/>
      <c r="GH338" s="152"/>
      <c r="GI338" s="152"/>
      <c r="GJ338" s="152"/>
      <c r="GK338" s="152"/>
      <c r="GL338" s="152"/>
      <c r="GM338" s="152"/>
      <c r="GN338" s="152"/>
      <c r="GO338" s="152"/>
      <c r="GP338" s="152"/>
      <c r="GQ338" s="152"/>
      <c r="GR338" s="152"/>
      <c r="GS338" s="152"/>
      <c r="GT338" s="152"/>
      <c r="GU338" s="152"/>
      <c r="GV338" s="152"/>
      <c r="GW338" s="152"/>
      <c r="GX338" s="152"/>
      <c r="GY338" s="152"/>
      <c r="GZ338" s="152"/>
      <c r="HA338" s="152"/>
      <c r="HB338" s="152"/>
      <c r="HC338" s="152"/>
      <c r="HD338" s="152"/>
      <c r="HE338" s="152"/>
      <c r="HF338" s="152"/>
      <c r="HG338" s="152"/>
      <c r="HH338" s="152"/>
      <c r="HI338" s="152"/>
      <c r="HJ338" s="152"/>
      <c r="HK338" s="152"/>
      <c r="HL338" s="152"/>
      <c r="HM338" s="152"/>
      <c r="HN338" s="152"/>
      <c r="HO338" s="152"/>
      <c r="HP338" s="152"/>
      <c r="HQ338" s="152"/>
      <c r="HR338" s="152"/>
      <c r="HS338" s="152"/>
      <c r="HT338" s="152"/>
      <c r="HU338" s="152"/>
      <c r="HV338" s="152"/>
      <c r="HW338" s="152"/>
      <c r="HX338" s="152"/>
      <c r="HY338" s="152"/>
      <c r="HZ338" s="152"/>
      <c r="IA338" s="152"/>
      <c r="IB338" s="152"/>
      <c r="IC338" s="152"/>
      <c r="ID338" s="152"/>
      <c r="IE338" s="152"/>
      <c r="IF338" s="152"/>
      <c r="IG338" s="152"/>
      <c r="IH338" s="152"/>
      <c r="II338" s="152"/>
      <c r="IJ338" s="152"/>
      <c r="IK338" s="152"/>
      <c r="IL338" s="152"/>
      <c r="IM338" s="152"/>
      <c r="IN338" s="152"/>
      <c r="IO338" s="152"/>
      <c r="IP338" s="152"/>
      <c r="IQ338" s="152"/>
      <c r="IR338" s="152"/>
      <c r="IS338" s="152"/>
      <c r="IT338" s="152"/>
      <c r="IU338" s="152"/>
      <c r="IV338" s="152"/>
    </row>
    <row r="339" spans="1:256" s="106" customFormat="1" ht="19.75" customHeight="1">
      <c r="A339" s="35"/>
      <c r="B339" s="34"/>
      <c r="C339" s="362"/>
      <c r="D339" s="106" t="s">
        <v>1190</v>
      </c>
      <c r="H339" s="106" t="s">
        <v>1191</v>
      </c>
      <c r="Q339" s="493"/>
      <c r="R339" s="56"/>
      <c r="S339" s="504"/>
      <c r="T339" s="498"/>
      <c r="U339" s="34"/>
      <c r="V339" s="152"/>
      <c r="W339" s="152"/>
      <c r="X339" s="152"/>
      <c r="Y339" s="152"/>
      <c r="Z339" s="152"/>
      <c r="AA339" s="454"/>
      <c r="AB339" s="34"/>
      <c r="AC339" s="152"/>
      <c r="AD339" s="454"/>
      <c r="AE339" s="152"/>
      <c r="AF339" s="152"/>
      <c r="AG339" s="152"/>
      <c r="AH339" s="152"/>
      <c r="AI339" s="152"/>
      <c r="AJ339" s="152"/>
      <c r="AK339" s="152"/>
      <c r="AL339" s="152"/>
      <c r="AM339" s="152"/>
      <c r="AN339" s="152"/>
      <c r="AO339" s="152"/>
      <c r="AP339" s="152"/>
      <c r="AQ339" s="152"/>
      <c r="AR339" s="152"/>
      <c r="AS339" s="152"/>
      <c r="AT339" s="152"/>
      <c r="AU339" s="152"/>
      <c r="AV339" s="152"/>
      <c r="AW339" s="152"/>
      <c r="AX339" s="152"/>
      <c r="AY339" s="152"/>
      <c r="AZ339" s="152"/>
      <c r="BA339" s="152"/>
      <c r="BB339" s="152"/>
      <c r="BC339" s="152"/>
      <c r="BD339" s="152"/>
      <c r="BE339" s="152"/>
      <c r="BF339" s="152"/>
      <c r="BG339" s="152"/>
      <c r="BH339" s="152"/>
      <c r="BI339" s="152"/>
      <c r="BJ339" s="152"/>
      <c r="BK339" s="152"/>
      <c r="BL339" s="152"/>
      <c r="BM339" s="152"/>
      <c r="BN339" s="152"/>
      <c r="BO339" s="152"/>
      <c r="BP339" s="152"/>
      <c r="BQ339" s="152"/>
      <c r="BR339" s="152"/>
      <c r="BS339" s="152"/>
      <c r="BT339" s="152"/>
      <c r="BU339" s="152"/>
      <c r="BV339" s="152"/>
      <c r="BW339" s="152"/>
      <c r="BX339" s="152"/>
      <c r="BY339" s="152"/>
      <c r="BZ339" s="152"/>
      <c r="CA339" s="152"/>
      <c r="CB339" s="152"/>
      <c r="CC339" s="152"/>
      <c r="CD339" s="152"/>
      <c r="CE339" s="152"/>
      <c r="CF339" s="152"/>
      <c r="CG339" s="152"/>
      <c r="CH339" s="152"/>
      <c r="CI339" s="152"/>
      <c r="CJ339" s="152"/>
      <c r="CK339" s="152"/>
      <c r="CL339" s="152"/>
      <c r="CM339" s="152"/>
      <c r="CN339" s="152"/>
      <c r="CO339" s="152"/>
      <c r="CP339" s="152"/>
      <c r="CQ339" s="152"/>
      <c r="CR339" s="152"/>
      <c r="CS339" s="152"/>
      <c r="CT339" s="152"/>
      <c r="CU339" s="152"/>
      <c r="CV339" s="152"/>
      <c r="CW339" s="152"/>
      <c r="CX339" s="152"/>
      <c r="CY339" s="152"/>
      <c r="CZ339" s="152"/>
      <c r="DA339" s="152"/>
      <c r="DB339" s="152"/>
      <c r="DC339" s="152"/>
      <c r="DD339" s="152"/>
      <c r="DE339" s="152"/>
      <c r="DF339" s="152"/>
      <c r="DG339" s="152"/>
      <c r="DH339" s="152"/>
      <c r="DI339" s="152"/>
      <c r="DJ339" s="152"/>
      <c r="DK339" s="152"/>
      <c r="DL339" s="152"/>
      <c r="DM339" s="152"/>
      <c r="DN339" s="152"/>
      <c r="DO339" s="152"/>
      <c r="DP339" s="152"/>
      <c r="DQ339" s="152"/>
      <c r="DR339" s="152"/>
      <c r="DS339" s="152"/>
      <c r="DT339" s="152"/>
      <c r="DU339" s="152"/>
      <c r="DV339" s="152"/>
      <c r="DW339" s="152"/>
      <c r="DX339" s="152"/>
      <c r="DY339" s="152"/>
      <c r="DZ339" s="152"/>
      <c r="EA339" s="152"/>
      <c r="EB339" s="152"/>
      <c r="EC339" s="152"/>
      <c r="ED339" s="152"/>
      <c r="EE339" s="152"/>
      <c r="EF339" s="152"/>
      <c r="EG339" s="152"/>
      <c r="EH339" s="152"/>
      <c r="EI339" s="152"/>
      <c r="EJ339" s="152"/>
      <c r="EK339" s="152"/>
      <c r="EL339" s="152"/>
      <c r="EM339" s="152"/>
      <c r="EN339" s="152"/>
      <c r="EO339" s="152"/>
      <c r="EP339" s="152"/>
      <c r="EQ339" s="152"/>
      <c r="ER339" s="152"/>
      <c r="ES339" s="152"/>
      <c r="ET339" s="152"/>
      <c r="EU339" s="152"/>
      <c r="EV339" s="152"/>
      <c r="EW339" s="152"/>
      <c r="EX339" s="152"/>
      <c r="EY339" s="152"/>
      <c r="EZ339" s="152"/>
      <c r="FA339" s="152"/>
      <c r="FB339" s="152"/>
      <c r="FC339" s="152"/>
      <c r="FD339" s="152"/>
      <c r="FE339" s="152"/>
      <c r="FF339" s="152"/>
      <c r="FG339" s="152"/>
      <c r="FH339" s="152"/>
      <c r="FI339" s="152"/>
      <c r="FJ339" s="152"/>
      <c r="FK339" s="152"/>
      <c r="FL339" s="152"/>
      <c r="FM339" s="152"/>
      <c r="FN339" s="152"/>
      <c r="FO339" s="152"/>
      <c r="FP339" s="152"/>
      <c r="FQ339" s="152"/>
      <c r="FR339" s="152"/>
      <c r="FS339" s="152"/>
      <c r="FT339" s="152"/>
      <c r="FU339" s="152"/>
      <c r="FV339" s="152"/>
      <c r="FW339" s="152"/>
      <c r="FX339" s="152"/>
      <c r="FY339" s="152"/>
      <c r="FZ339" s="152"/>
      <c r="GA339" s="152"/>
      <c r="GB339" s="152"/>
      <c r="GC339" s="152"/>
      <c r="GD339" s="152"/>
      <c r="GE339" s="152"/>
      <c r="GF339" s="152"/>
      <c r="GG339" s="152"/>
      <c r="GH339" s="152"/>
      <c r="GI339" s="152"/>
      <c r="GJ339" s="152"/>
      <c r="GK339" s="152"/>
      <c r="GL339" s="152"/>
      <c r="GM339" s="152"/>
      <c r="GN339" s="152"/>
      <c r="GO339" s="152"/>
      <c r="GP339" s="152"/>
      <c r="GQ339" s="152"/>
      <c r="GR339" s="152"/>
      <c r="GS339" s="152"/>
      <c r="GT339" s="152"/>
      <c r="GU339" s="152"/>
      <c r="GV339" s="152"/>
      <c r="GW339" s="152"/>
      <c r="GX339" s="152"/>
      <c r="GY339" s="152"/>
      <c r="GZ339" s="152"/>
      <c r="HA339" s="152"/>
      <c r="HB339" s="152"/>
      <c r="HC339" s="152"/>
      <c r="HD339" s="152"/>
      <c r="HE339" s="152"/>
      <c r="HF339" s="152"/>
      <c r="HG339" s="152"/>
      <c r="HH339" s="152"/>
      <c r="HI339" s="152"/>
      <c r="HJ339" s="152"/>
      <c r="HK339" s="152"/>
      <c r="HL339" s="152"/>
      <c r="HM339" s="152"/>
      <c r="HN339" s="152"/>
      <c r="HO339" s="152"/>
      <c r="HP339" s="152"/>
      <c r="HQ339" s="152"/>
      <c r="HR339" s="152"/>
      <c r="HS339" s="152"/>
      <c r="HT339" s="152"/>
      <c r="HU339" s="152"/>
      <c r="HV339" s="152"/>
      <c r="HW339" s="152"/>
      <c r="HX339" s="152"/>
      <c r="HY339" s="152"/>
      <c r="HZ339" s="152"/>
      <c r="IA339" s="152"/>
      <c r="IB339" s="152"/>
      <c r="IC339" s="152"/>
      <c r="ID339" s="152"/>
      <c r="IE339" s="152"/>
      <c r="IF339" s="152"/>
      <c r="IG339" s="152"/>
      <c r="IH339" s="152"/>
      <c r="II339" s="152"/>
      <c r="IJ339" s="152"/>
      <c r="IK339" s="152"/>
      <c r="IL339" s="152"/>
      <c r="IM339" s="152"/>
      <c r="IN339" s="152"/>
      <c r="IO339" s="152"/>
      <c r="IP339" s="152"/>
      <c r="IQ339" s="152"/>
      <c r="IR339" s="152"/>
      <c r="IS339" s="152"/>
      <c r="IT339" s="152"/>
      <c r="IU339" s="152"/>
      <c r="IV339" s="152"/>
    </row>
    <row r="340" spans="1:256" s="106" customFormat="1" ht="15" customHeight="1">
      <c r="A340" s="35"/>
      <c r="B340" s="34"/>
      <c r="C340" s="106" t="s">
        <v>295</v>
      </c>
      <c r="D340" s="106" t="s">
        <v>767</v>
      </c>
      <c r="Q340" s="493"/>
      <c r="R340" s="56"/>
      <c r="S340" s="504"/>
      <c r="T340" s="498"/>
      <c r="U340" s="34"/>
      <c r="V340" s="152"/>
      <c r="W340" s="152"/>
      <c r="X340" s="152"/>
      <c r="Y340" s="152"/>
      <c r="Z340" s="152"/>
      <c r="AA340" s="454"/>
      <c r="AB340" s="34"/>
      <c r="AC340" s="152"/>
      <c r="AD340" s="454"/>
      <c r="AE340" s="152"/>
      <c r="AF340" s="152"/>
      <c r="AG340" s="152"/>
      <c r="AH340" s="152"/>
      <c r="AI340" s="152"/>
      <c r="AJ340" s="152"/>
      <c r="AK340" s="152"/>
      <c r="AL340" s="152"/>
      <c r="AM340" s="152"/>
      <c r="AN340" s="152"/>
      <c r="AO340" s="152"/>
      <c r="AP340" s="152"/>
      <c r="AQ340" s="152"/>
      <c r="AR340" s="152"/>
      <c r="AS340" s="152"/>
      <c r="AT340" s="152"/>
      <c r="AU340" s="152"/>
      <c r="AV340" s="152"/>
      <c r="AW340" s="152"/>
      <c r="AX340" s="152"/>
      <c r="AY340" s="152"/>
      <c r="AZ340" s="152"/>
      <c r="BA340" s="152"/>
      <c r="BB340" s="152"/>
      <c r="BC340" s="152"/>
      <c r="BD340" s="152"/>
      <c r="BE340" s="152"/>
      <c r="BF340" s="152"/>
      <c r="BG340" s="152"/>
      <c r="BH340" s="152"/>
      <c r="BI340" s="152"/>
      <c r="BJ340" s="152"/>
      <c r="BK340" s="152"/>
      <c r="BL340" s="152"/>
      <c r="BM340" s="152"/>
      <c r="BN340" s="152"/>
      <c r="BO340" s="152"/>
      <c r="BP340" s="152"/>
      <c r="BQ340" s="152"/>
      <c r="BR340" s="152"/>
      <c r="BS340" s="152"/>
      <c r="BT340" s="152"/>
      <c r="BU340" s="152"/>
      <c r="BV340" s="152"/>
      <c r="BW340" s="152"/>
      <c r="BX340" s="152"/>
      <c r="BY340" s="152"/>
      <c r="BZ340" s="152"/>
      <c r="CA340" s="152"/>
      <c r="CB340" s="152"/>
      <c r="CC340" s="152"/>
      <c r="CD340" s="152"/>
      <c r="CE340" s="152"/>
      <c r="CF340" s="152"/>
      <c r="CG340" s="152"/>
      <c r="CH340" s="152"/>
      <c r="CI340" s="152"/>
      <c r="CJ340" s="152"/>
      <c r="CK340" s="152"/>
      <c r="CL340" s="152"/>
      <c r="CM340" s="152"/>
      <c r="CN340" s="152"/>
      <c r="CO340" s="152"/>
      <c r="CP340" s="152"/>
      <c r="CQ340" s="152"/>
      <c r="CR340" s="152"/>
      <c r="CS340" s="152"/>
      <c r="CT340" s="152"/>
      <c r="CU340" s="152"/>
      <c r="CV340" s="152"/>
      <c r="CW340" s="152"/>
      <c r="CX340" s="152"/>
      <c r="CY340" s="152"/>
      <c r="CZ340" s="152"/>
      <c r="DA340" s="152"/>
      <c r="DB340" s="152"/>
      <c r="DC340" s="152"/>
      <c r="DD340" s="152"/>
      <c r="DE340" s="152"/>
      <c r="DF340" s="152"/>
      <c r="DG340" s="152"/>
      <c r="DH340" s="152"/>
      <c r="DI340" s="152"/>
      <c r="DJ340" s="152"/>
      <c r="DK340" s="152"/>
      <c r="DL340" s="152"/>
      <c r="DM340" s="152"/>
      <c r="DN340" s="152"/>
      <c r="DO340" s="152"/>
      <c r="DP340" s="152"/>
      <c r="DQ340" s="152"/>
      <c r="DR340" s="152"/>
      <c r="DS340" s="152"/>
      <c r="DT340" s="152"/>
      <c r="DU340" s="152"/>
      <c r="DV340" s="152"/>
      <c r="DW340" s="152"/>
      <c r="DX340" s="152"/>
      <c r="DY340" s="152"/>
      <c r="DZ340" s="152"/>
      <c r="EA340" s="152"/>
      <c r="EB340" s="152"/>
      <c r="EC340" s="152"/>
      <c r="ED340" s="152"/>
      <c r="EE340" s="152"/>
      <c r="EF340" s="152"/>
      <c r="EG340" s="152"/>
      <c r="EH340" s="152"/>
      <c r="EI340" s="152"/>
      <c r="EJ340" s="152"/>
      <c r="EK340" s="152"/>
      <c r="EL340" s="152"/>
      <c r="EM340" s="152"/>
      <c r="EN340" s="152"/>
      <c r="EO340" s="152"/>
      <c r="EP340" s="152"/>
      <c r="EQ340" s="152"/>
      <c r="ER340" s="152"/>
      <c r="ES340" s="152"/>
      <c r="ET340" s="152"/>
      <c r="EU340" s="152"/>
      <c r="EV340" s="152"/>
      <c r="EW340" s="152"/>
      <c r="EX340" s="152"/>
      <c r="EY340" s="152"/>
      <c r="EZ340" s="152"/>
      <c r="FA340" s="152"/>
      <c r="FB340" s="152"/>
      <c r="FC340" s="152"/>
      <c r="FD340" s="152"/>
      <c r="FE340" s="152"/>
      <c r="FF340" s="152"/>
      <c r="FG340" s="152"/>
      <c r="FH340" s="152"/>
      <c r="FI340" s="152"/>
      <c r="FJ340" s="152"/>
      <c r="FK340" s="152"/>
      <c r="FL340" s="152"/>
      <c r="FM340" s="152"/>
      <c r="FN340" s="152"/>
      <c r="FO340" s="152"/>
      <c r="FP340" s="152"/>
      <c r="FQ340" s="152"/>
      <c r="FR340" s="152"/>
      <c r="FS340" s="152"/>
      <c r="FT340" s="152"/>
      <c r="FU340" s="152"/>
      <c r="FV340" s="152"/>
      <c r="FW340" s="152"/>
      <c r="FX340" s="152"/>
      <c r="FY340" s="152"/>
      <c r="FZ340" s="152"/>
      <c r="GA340" s="152"/>
      <c r="GB340" s="152"/>
      <c r="GC340" s="152"/>
      <c r="GD340" s="152"/>
      <c r="GE340" s="152"/>
      <c r="GF340" s="152"/>
      <c r="GG340" s="152"/>
      <c r="GH340" s="152"/>
      <c r="GI340" s="152"/>
      <c r="GJ340" s="152"/>
      <c r="GK340" s="152"/>
      <c r="GL340" s="152"/>
      <c r="GM340" s="152"/>
      <c r="GN340" s="152"/>
      <c r="GO340" s="152"/>
      <c r="GP340" s="152"/>
      <c r="GQ340" s="152"/>
      <c r="GR340" s="152"/>
      <c r="GS340" s="152"/>
      <c r="GT340" s="152"/>
      <c r="GU340" s="152"/>
      <c r="GV340" s="152"/>
      <c r="GW340" s="152"/>
      <c r="GX340" s="152"/>
      <c r="GY340" s="152"/>
      <c r="GZ340" s="152"/>
      <c r="HA340" s="152"/>
      <c r="HB340" s="152"/>
      <c r="HC340" s="152"/>
      <c r="HD340" s="152"/>
      <c r="HE340" s="152"/>
      <c r="HF340" s="152"/>
      <c r="HG340" s="152"/>
      <c r="HH340" s="152"/>
      <c r="HI340" s="152"/>
      <c r="HJ340" s="152"/>
      <c r="HK340" s="152"/>
      <c r="HL340" s="152"/>
      <c r="HM340" s="152"/>
      <c r="HN340" s="152"/>
      <c r="HO340" s="152"/>
      <c r="HP340" s="152"/>
      <c r="HQ340" s="152"/>
      <c r="HR340" s="152"/>
      <c r="HS340" s="152"/>
      <c r="HT340" s="152"/>
      <c r="HU340" s="152"/>
      <c r="HV340" s="152"/>
      <c r="HW340" s="152"/>
      <c r="HX340" s="152"/>
      <c r="HY340" s="152"/>
      <c r="HZ340" s="152"/>
      <c r="IA340" s="152"/>
      <c r="IB340" s="152"/>
      <c r="IC340" s="152"/>
      <c r="ID340" s="152"/>
      <c r="IE340" s="152"/>
      <c r="IF340" s="152"/>
      <c r="IG340" s="152"/>
      <c r="IH340" s="152"/>
      <c r="II340" s="152"/>
      <c r="IJ340" s="152"/>
      <c r="IK340" s="152"/>
      <c r="IL340" s="152"/>
      <c r="IM340" s="152"/>
      <c r="IN340" s="152"/>
      <c r="IO340" s="152"/>
      <c r="IP340" s="152"/>
      <c r="IQ340" s="152"/>
      <c r="IR340" s="152"/>
      <c r="IS340" s="152"/>
      <c r="IT340" s="152"/>
      <c r="IU340" s="152"/>
      <c r="IV340" s="152"/>
    </row>
    <row r="341" spans="1:256" s="106" customFormat="1" ht="19.75" customHeight="1">
      <c r="A341" s="35"/>
      <c r="B341" s="258" t="s">
        <v>347</v>
      </c>
      <c r="C341" s="460" t="s">
        <v>768</v>
      </c>
      <c r="D341" s="460"/>
      <c r="E341" s="460"/>
      <c r="F341" s="460"/>
      <c r="G341" s="460"/>
      <c r="H341" s="460"/>
      <c r="I341" s="460"/>
      <c r="J341" s="460"/>
      <c r="K341" s="460"/>
      <c r="L341" s="460"/>
      <c r="M341" s="460"/>
      <c r="N341" s="460"/>
      <c r="O341" s="460"/>
      <c r="P341" s="460"/>
      <c r="Q341" s="492"/>
      <c r="R341" s="268"/>
      <c r="S341" s="503"/>
      <c r="T341" s="501"/>
      <c r="U341" s="34"/>
      <c r="V341" s="152"/>
      <c r="W341" s="152"/>
      <c r="X341" s="152"/>
      <c r="Y341" s="152"/>
      <c r="Z341" s="152"/>
      <c r="AA341" s="454"/>
      <c r="AB341" s="34"/>
      <c r="AC341" s="152"/>
      <c r="AD341" s="454"/>
      <c r="AE341" s="152"/>
      <c r="AF341" s="152"/>
      <c r="AG341" s="152"/>
      <c r="AH341" s="152"/>
      <c r="AI341" s="152"/>
      <c r="AJ341" s="152"/>
      <c r="AK341" s="152"/>
      <c r="AL341" s="152"/>
      <c r="AM341" s="152"/>
      <c r="AN341" s="152"/>
      <c r="AO341" s="152"/>
      <c r="AP341" s="152"/>
      <c r="AQ341" s="152"/>
      <c r="AR341" s="152"/>
      <c r="AS341" s="152"/>
      <c r="AT341" s="152"/>
      <c r="AU341" s="152"/>
      <c r="AV341" s="152"/>
      <c r="AW341" s="152"/>
      <c r="AX341" s="152"/>
      <c r="AY341" s="152"/>
      <c r="AZ341" s="152"/>
      <c r="BA341" s="152"/>
      <c r="BB341" s="152"/>
      <c r="BC341" s="152"/>
      <c r="BD341" s="152"/>
      <c r="BE341" s="152"/>
      <c r="BF341" s="152"/>
      <c r="BG341" s="152"/>
      <c r="BH341" s="152"/>
      <c r="BI341" s="152"/>
      <c r="BJ341" s="152"/>
      <c r="BK341" s="152"/>
      <c r="BL341" s="152"/>
      <c r="BM341" s="152"/>
      <c r="BN341" s="152"/>
      <c r="BO341" s="152"/>
      <c r="BP341" s="152"/>
      <c r="BQ341" s="152"/>
      <c r="BR341" s="152"/>
      <c r="BS341" s="152"/>
      <c r="BT341" s="152"/>
      <c r="BU341" s="152"/>
      <c r="BV341" s="152"/>
      <c r="BW341" s="152"/>
      <c r="BX341" s="152"/>
      <c r="BY341" s="152"/>
      <c r="BZ341" s="152"/>
      <c r="CA341" s="152"/>
      <c r="CB341" s="152"/>
      <c r="CC341" s="152"/>
      <c r="CD341" s="152"/>
      <c r="CE341" s="152"/>
      <c r="CF341" s="152"/>
      <c r="CG341" s="152"/>
      <c r="CH341" s="152"/>
      <c r="CI341" s="152"/>
      <c r="CJ341" s="152"/>
      <c r="CK341" s="152"/>
      <c r="CL341" s="152"/>
      <c r="CM341" s="152"/>
      <c r="CN341" s="152"/>
      <c r="CO341" s="152"/>
      <c r="CP341" s="152"/>
      <c r="CQ341" s="152"/>
      <c r="CR341" s="152"/>
      <c r="CS341" s="152"/>
      <c r="CT341" s="152"/>
      <c r="CU341" s="152"/>
      <c r="CV341" s="152"/>
      <c r="CW341" s="152"/>
      <c r="CX341" s="152"/>
      <c r="CY341" s="152"/>
      <c r="CZ341" s="152"/>
      <c r="DA341" s="152"/>
      <c r="DB341" s="152"/>
      <c r="DC341" s="152"/>
      <c r="DD341" s="152"/>
      <c r="DE341" s="152"/>
      <c r="DF341" s="152"/>
      <c r="DG341" s="152"/>
      <c r="DH341" s="152"/>
      <c r="DI341" s="152"/>
      <c r="DJ341" s="152"/>
      <c r="DK341" s="152"/>
      <c r="DL341" s="152"/>
      <c r="DM341" s="152"/>
      <c r="DN341" s="152"/>
      <c r="DO341" s="152"/>
      <c r="DP341" s="152"/>
      <c r="DQ341" s="152"/>
      <c r="DR341" s="152"/>
      <c r="DS341" s="152"/>
      <c r="DT341" s="152"/>
      <c r="DU341" s="152"/>
      <c r="DV341" s="152"/>
      <c r="DW341" s="152"/>
      <c r="DX341" s="152"/>
      <c r="DY341" s="152"/>
      <c r="DZ341" s="152"/>
      <c r="EA341" s="152"/>
      <c r="EB341" s="152"/>
      <c r="EC341" s="152"/>
      <c r="ED341" s="152"/>
      <c r="EE341" s="152"/>
      <c r="EF341" s="152"/>
      <c r="EG341" s="152"/>
      <c r="EH341" s="152"/>
      <c r="EI341" s="152"/>
      <c r="EJ341" s="152"/>
      <c r="EK341" s="152"/>
      <c r="EL341" s="152"/>
      <c r="EM341" s="152"/>
      <c r="EN341" s="152"/>
      <c r="EO341" s="152"/>
      <c r="EP341" s="152"/>
      <c r="EQ341" s="152"/>
      <c r="ER341" s="152"/>
      <c r="ES341" s="152"/>
      <c r="ET341" s="152"/>
      <c r="EU341" s="152"/>
      <c r="EV341" s="152"/>
      <c r="EW341" s="152"/>
      <c r="EX341" s="152"/>
      <c r="EY341" s="152"/>
      <c r="EZ341" s="152"/>
      <c r="FA341" s="152"/>
      <c r="FB341" s="152"/>
      <c r="FC341" s="152"/>
      <c r="FD341" s="152"/>
      <c r="FE341" s="152"/>
      <c r="FF341" s="152"/>
      <c r="FG341" s="152"/>
      <c r="FH341" s="152"/>
      <c r="FI341" s="152"/>
      <c r="FJ341" s="152"/>
      <c r="FK341" s="152"/>
      <c r="FL341" s="152"/>
      <c r="FM341" s="152"/>
      <c r="FN341" s="152"/>
      <c r="FO341" s="152"/>
      <c r="FP341" s="152"/>
      <c r="FQ341" s="152"/>
      <c r="FR341" s="152"/>
      <c r="FS341" s="152"/>
      <c r="FT341" s="152"/>
      <c r="FU341" s="152"/>
      <c r="FV341" s="152"/>
      <c r="FW341" s="152"/>
      <c r="FX341" s="152"/>
      <c r="FY341" s="152"/>
      <c r="FZ341" s="152"/>
      <c r="GA341" s="152"/>
      <c r="GB341" s="152"/>
      <c r="GC341" s="152"/>
      <c r="GD341" s="152"/>
      <c r="GE341" s="152"/>
      <c r="GF341" s="152"/>
      <c r="GG341" s="152"/>
      <c r="GH341" s="152"/>
      <c r="GI341" s="152"/>
      <c r="GJ341" s="152"/>
      <c r="GK341" s="152"/>
      <c r="GL341" s="152"/>
      <c r="GM341" s="152"/>
      <c r="GN341" s="152"/>
      <c r="GO341" s="152"/>
      <c r="GP341" s="152"/>
      <c r="GQ341" s="152"/>
      <c r="GR341" s="152"/>
      <c r="GS341" s="152"/>
      <c r="GT341" s="152"/>
      <c r="GU341" s="152"/>
      <c r="GV341" s="152"/>
      <c r="GW341" s="152"/>
      <c r="GX341" s="152"/>
      <c r="GY341" s="152"/>
      <c r="GZ341" s="152"/>
      <c r="HA341" s="152"/>
      <c r="HB341" s="152"/>
      <c r="HC341" s="152"/>
      <c r="HD341" s="152"/>
      <c r="HE341" s="152"/>
      <c r="HF341" s="152"/>
      <c r="HG341" s="152"/>
      <c r="HH341" s="152"/>
      <c r="HI341" s="152"/>
      <c r="HJ341" s="152"/>
      <c r="HK341" s="152"/>
      <c r="HL341" s="152"/>
      <c r="HM341" s="152"/>
      <c r="HN341" s="152"/>
      <c r="HO341" s="152"/>
      <c r="HP341" s="152"/>
      <c r="HQ341" s="152"/>
      <c r="HR341" s="152"/>
      <c r="HS341" s="152"/>
      <c r="HT341" s="152"/>
      <c r="HU341" s="152"/>
      <c r="HV341" s="152"/>
      <c r="HW341" s="152"/>
      <c r="HX341" s="152"/>
      <c r="HY341" s="152"/>
      <c r="HZ341" s="152"/>
      <c r="IA341" s="152"/>
      <c r="IB341" s="152"/>
      <c r="IC341" s="152"/>
      <c r="ID341" s="152"/>
      <c r="IE341" s="152"/>
      <c r="IF341" s="152"/>
      <c r="IG341" s="152"/>
      <c r="IH341" s="152"/>
      <c r="II341" s="152"/>
      <c r="IJ341" s="152"/>
      <c r="IK341" s="152"/>
      <c r="IL341" s="152"/>
      <c r="IM341" s="152"/>
      <c r="IN341" s="152"/>
      <c r="IO341" s="152"/>
      <c r="IP341" s="152"/>
      <c r="IQ341" s="152"/>
      <c r="IR341" s="152"/>
      <c r="IS341" s="152"/>
      <c r="IT341" s="152"/>
      <c r="IU341" s="152"/>
      <c r="IV341" s="152"/>
    </row>
    <row r="342" spans="1:256" s="106" customFormat="1" ht="19.75" customHeight="1">
      <c r="A342" s="35"/>
      <c r="B342" s="34"/>
      <c r="C342" s="362"/>
      <c r="D342" s="106" t="s">
        <v>1190</v>
      </c>
      <c r="H342" s="106" t="s">
        <v>1191</v>
      </c>
      <c r="Q342" s="493"/>
      <c r="R342" s="56"/>
      <c r="S342" s="504"/>
      <c r="T342" s="498"/>
      <c r="U342" s="34"/>
      <c r="V342" s="152"/>
      <c r="W342" s="152"/>
      <c r="X342" s="152"/>
      <c r="Y342" s="152"/>
      <c r="Z342" s="152"/>
      <c r="AA342" s="454"/>
      <c r="AB342" s="34"/>
      <c r="AC342" s="152"/>
      <c r="AD342" s="454"/>
      <c r="AE342" s="152"/>
      <c r="AF342" s="152"/>
      <c r="AG342" s="152"/>
      <c r="AH342" s="152"/>
      <c r="AI342" s="152"/>
      <c r="AJ342" s="152"/>
      <c r="AK342" s="152"/>
      <c r="AL342" s="152"/>
      <c r="AM342" s="152"/>
      <c r="AN342" s="152"/>
      <c r="AO342" s="152"/>
      <c r="AP342" s="152"/>
      <c r="AQ342" s="152"/>
      <c r="AR342" s="152"/>
      <c r="AS342" s="152"/>
      <c r="AT342" s="152"/>
      <c r="AU342" s="152"/>
      <c r="AV342" s="152"/>
      <c r="AW342" s="152"/>
      <c r="AX342" s="152"/>
      <c r="AY342" s="152"/>
      <c r="AZ342" s="152"/>
      <c r="BA342" s="152"/>
      <c r="BB342" s="152"/>
      <c r="BC342" s="152"/>
      <c r="BD342" s="152"/>
      <c r="BE342" s="152"/>
      <c r="BF342" s="152"/>
      <c r="BG342" s="152"/>
      <c r="BH342" s="152"/>
      <c r="BI342" s="152"/>
      <c r="BJ342" s="152"/>
      <c r="BK342" s="152"/>
      <c r="BL342" s="152"/>
      <c r="BM342" s="152"/>
      <c r="BN342" s="152"/>
      <c r="BO342" s="152"/>
      <c r="BP342" s="152"/>
      <c r="BQ342" s="152"/>
      <c r="BR342" s="152"/>
      <c r="BS342" s="152"/>
      <c r="BT342" s="152"/>
      <c r="BU342" s="152"/>
      <c r="BV342" s="152"/>
      <c r="BW342" s="152"/>
      <c r="BX342" s="152"/>
      <c r="BY342" s="152"/>
      <c r="BZ342" s="152"/>
      <c r="CA342" s="152"/>
      <c r="CB342" s="152"/>
      <c r="CC342" s="152"/>
      <c r="CD342" s="152"/>
      <c r="CE342" s="152"/>
      <c r="CF342" s="152"/>
      <c r="CG342" s="152"/>
      <c r="CH342" s="152"/>
      <c r="CI342" s="152"/>
      <c r="CJ342" s="152"/>
      <c r="CK342" s="152"/>
      <c r="CL342" s="152"/>
      <c r="CM342" s="152"/>
      <c r="CN342" s="152"/>
      <c r="CO342" s="152"/>
      <c r="CP342" s="152"/>
      <c r="CQ342" s="152"/>
      <c r="CR342" s="152"/>
      <c r="CS342" s="152"/>
      <c r="CT342" s="152"/>
      <c r="CU342" s="152"/>
      <c r="CV342" s="152"/>
      <c r="CW342" s="152"/>
      <c r="CX342" s="152"/>
      <c r="CY342" s="152"/>
      <c r="CZ342" s="152"/>
      <c r="DA342" s="152"/>
      <c r="DB342" s="152"/>
      <c r="DC342" s="152"/>
      <c r="DD342" s="152"/>
      <c r="DE342" s="152"/>
      <c r="DF342" s="152"/>
      <c r="DG342" s="152"/>
      <c r="DH342" s="152"/>
      <c r="DI342" s="152"/>
      <c r="DJ342" s="152"/>
      <c r="DK342" s="152"/>
      <c r="DL342" s="152"/>
      <c r="DM342" s="152"/>
      <c r="DN342" s="152"/>
      <c r="DO342" s="152"/>
      <c r="DP342" s="152"/>
      <c r="DQ342" s="152"/>
      <c r="DR342" s="152"/>
      <c r="DS342" s="152"/>
      <c r="DT342" s="152"/>
      <c r="DU342" s="152"/>
      <c r="DV342" s="152"/>
      <c r="DW342" s="152"/>
      <c r="DX342" s="152"/>
      <c r="DY342" s="152"/>
      <c r="DZ342" s="152"/>
      <c r="EA342" s="152"/>
      <c r="EB342" s="152"/>
      <c r="EC342" s="152"/>
      <c r="ED342" s="152"/>
      <c r="EE342" s="152"/>
      <c r="EF342" s="152"/>
      <c r="EG342" s="152"/>
      <c r="EH342" s="152"/>
      <c r="EI342" s="152"/>
      <c r="EJ342" s="152"/>
      <c r="EK342" s="152"/>
      <c r="EL342" s="152"/>
      <c r="EM342" s="152"/>
      <c r="EN342" s="152"/>
      <c r="EO342" s="152"/>
      <c r="EP342" s="152"/>
      <c r="EQ342" s="152"/>
      <c r="ER342" s="152"/>
      <c r="ES342" s="152"/>
      <c r="ET342" s="152"/>
      <c r="EU342" s="152"/>
      <c r="EV342" s="152"/>
      <c r="EW342" s="152"/>
      <c r="EX342" s="152"/>
      <c r="EY342" s="152"/>
      <c r="EZ342" s="152"/>
      <c r="FA342" s="152"/>
      <c r="FB342" s="152"/>
      <c r="FC342" s="152"/>
      <c r="FD342" s="152"/>
      <c r="FE342" s="152"/>
      <c r="FF342" s="152"/>
      <c r="FG342" s="152"/>
      <c r="FH342" s="152"/>
      <c r="FI342" s="152"/>
      <c r="FJ342" s="152"/>
      <c r="FK342" s="152"/>
      <c r="FL342" s="152"/>
      <c r="FM342" s="152"/>
      <c r="FN342" s="152"/>
      <c r="FO342" s="152"/>
      <c r="FP342" s="152"/>
      <c r="FQ342" s="152"/>
      <c r="FR342" s="152"/>
      <c r="FS342" s="152"/>
      <c r="FT342" s="152"/>
      <c r="FU342" s="152"/>
      <c r="FV342" s="152"/>
      <c r="FW342" s="152"/>
      <c r="FX342" s="152"/>
      <c r="FY342" s="152"/>
      <c r="FZ342" s="152"/>
      <c r="GA342" s="152"/>
      <c r="GB342" s="152"/>
      <c r="GC342" s="152"/>
      <c r="GD342" s="152"/>
      <c r="GE342" s="152"/>
      <c r="GF342" s="152"/>
      <c r="GG342" s="152"/>
      <c r="GH342" s="152"/>
      <c r="GI342" s="152"/>
      <c r="GJ342" s="152"/>
      <c r="GK342" s="152"/>
      <c r="GL342" s="152"/>
      <c r="GM342" s="152"/>
      <c r="GN342" s="152"/>
      <c r="GO342" s="152"/>
      <c r="GP342" s="152"/>
      <c r="GQ342" s="152"/>
      <c r="GR342" s="152"/>
      <c r="GS342" s="152"/>
      <c r="GT342" s="152"/>
      <c r="GU342" s="152"/>
      <c r="GV342" s="152"/>
      <c r="GW342" s="152"/>
      <c r="GX342" s="152"/>
      <c r="GY342" s="152"/>
      <c r="GZ342" s="152"/>
      <c r="HA342" s="152"/>
      <c r="HB342" s="152"/>
      <c r="HC342" s="152"/>
      <c r="HD342" s="152"/>
      <c r="HE342" s="152"/>
      <c r="HF342" s="152"/>
      <c r="HG342" s="152"/>
      <c r="HH342" s="152"/>
      <c r="HI342" s="152"/>
      <c r="HJ342" s="152"/>
      <c r="HK342" s="152"/>
      <c r="HL342" s="152"/>
      <c r="HM342" s="152"/>
      <c r="HN342" s="152"/>
      <c r="HO342" s="152"/>
      <c r="HP342" s="152"/>
      <c r="HQ342" s="152"/>
      <c r="HR342" s="152"/>
      <c r="HS342" s="152"/>
      <c r="HT342" s="152"/>
      <c r="HU342" s="152"/>
      <c r="HV342" s="152"/>
      <c r="HW342" s="152"/>
      <c r="HX342" s="152"/>
      <c r="HY342" s="152"/>
      <c r="HZ342" s="152"/>
      <c r="IA342" s="152"/>
      <c r="IB342" s="152"/>
      <c r="IC342" s="152"/>
      <c r="ID342" s="152"/>
      <c r="IE342" s="152"/>
      <c r="IF342" s="152"/>
      <c r="IG342" s="152"/>
      <c r="IH342" s="152"/>
      <c r="II342" s="152"/>
      <c r="IJ342" s="152"/>
      <c r="IK342" s="152"/>
      <c r="IL342" s="152"/>
      <c r="IM342" s="152"/>
      <c r="IN342" s="152"/>
      <c r="IO342" s="152"/>
      <c r="IP342" s="152"/>
      <c r="IQ342" s="152"/>
      <c r="IR342" s="152"/>
      <c r="IS342" s="152"/>
      <c r="IT342" s="152"/>
      <c r="IU342" s="152"/>
      <c r="IV342" s="152"/>
    </row>
    <row r="343" spans="1:256" s="106" customFormat="1" ht="24" customHeight="1">
      <c r="A343" s="35"/>
      <c r="B343" s="29"/>
      <c r="C343" s="172" t="s">
        <v>295</v>
      </c>
      <c r="D343" s="991" t="s">
        <v>769</v>
      </c>
      <c r="E343" s="991"/>
      <c r="F343" s="991"/>
      <c r="G343" s="991"/>
      <c r="H343" s="991"/>
      <c r="I343" s="991"/>
      <c r="J343" s="991"/>
      <c r="K343" s="991"/>
      <c r="L343" s="991"/>
      <c r="M343" s="991"/>
      <c r="N343" s="991"/>
      <c r="O343" s="991"/>
      <c r="P343" s="992"/>
      <c r="Q343" s="494"/>
      <c r="R343" s="58"/>
      <c r="S343" s="505"/>
      <c r="T343" s="499"/>
      <c r="U343" s="29"/>
      <c r="V343" s="475"/>
      <c r="W343" s="475"/>
      <c r="X343" s="475"/>
      <c r="Y343" s="475"/>
      <c r="Z343" s="475"/>
      <c r="AA343" s="455"/>
      <c r="AB343" s="34"/>
      <c r="AC343" s="152"/>
      <c r="AD343" s="454"/>
      <c r="AE343" s="152"/>
      <c r="AF343" s="152"/>
      <c r="AG343" s="152"/>
      <c r="AH343" s="152"/>
      <c r="AI343" s="152"/>
      <c r="AJ343" s="152"/>
      <c r="AK343" s="152"/>
      <c r="AL343" s="152"/>
      <c r="AM343" s="152"/>
      <c r="AN343" s="152"/>
      <c r="AO343" s="152"/>
      <c r="AP343" s="152"/>
      <c r="AQ343" s="152"/>
      <c r="AR343" s="152"/>
      <c r="AS343" s="152"/>
      <c r="AT343" s="152"/>
      <c r="AU343" s="152"/>
      <c r="AV343" s="152"/>
      <c r="AW343" s="152"/>
      <c r="AX343" s="152"/>
      <c r="AY343" s="152"/>
      <c r="AZ343" s="152"/>
      <c r="BA343" s="152"/>
      <c r="BB343" s="152"/>
      <c r="BC343" s="152"/>
      <c r="BD343" s="152"/>
      <c r="BE343" s="152"/>
      <c r="BF343" s="152"/>
      <c r="BG343" s="152"/>
      <c r="BH343" s="152"/>
      <c r="BI343" s="152"/>
      <c r="BJ343" s="152"/>
      <c r="BK343" s="152"/>
      <c r="BL343" s="152"/>
      <c r="BM343" s="152"/>
      <c r="BN343" s="152"/>
      <c r="BO343" s="152"/>
      <c r="BP343" s="152"/>
      <c r="BQ343" s="152"/>
      <c r="BR343" s="152"/>
      <c r="BS343" s="152"/>
      <c r="BT343" s="152"/>
      <c r="BU343" s="152"/>
      <c r="BV343" s="152"/>
      <c r="BW343" s="152"/>
      <c r="BX343" s="152"/>
      <c r="BY343" s="152"/>
      <c r="BZ343" s="152"/>
      <c r="CA343" s="152"/>
      <c r="CB343" s="152"/>
      <c r="CC343" s="152"/>
      <c r="CD343" s="152"/>
      <c r="CE343" s="152"/>
      <c r="CF343" s="152"/>
      <c r="CG343" s="152"/>
      <c r="CH343" s="152"/>
      <c r="CI343" s="152"/>
      <c r="CJ343" s="152"/>
      <c r="CK343" s="152"/>
      <c r="CL343" s="152"/>
      <c r="CM343" s="152"/>
      <c r="CN343" s="152"/>
      <c r="CO343" s="152"/>
      <c r="CP343" s="152"/>
      <c r="CQ343" s="152"/>
      <c r="CR343" s="152"/>
      <c r="CS343" s="152"/>
      <c r="CT343" s="152"/>
      <c r="CU343" s="152"/>
      <c r="CV343" s="152"/>
      <c r="CW343" s="152"/>
      <c r="CX343" s="152"/>
      <c r="CY343" s="152"/>
      <c r="CZ343" s="152"/>
      <c r="DA343" s="152"/>
      <c r="DB343" s="152"/>
      <c r="DC343" s="152"/>
      <c r="DD343" s="152"/>
      <c r="DE343" s="152"/>
      <c r="DF343" s="152"/>
      <c r="DG343" s="152"/>
      <c r="DH343" s="152"/>
      <c r="DI343" s="152"/>
      <c r="DJ343" s="152"/>
      <c r="DK343" s="152"/>
      <c r="DL343" s="152"/>
      <c r="DM343" s="152"/>
      <c r="DN343" s="152"/>
      <c r="DO343" s="152"/>
      <c r="DP343" s="152"/>
      <c r="DQ343" s="152"/>
      <c r="DR343" s="152"/>
      <c r="DS343" s="152"/>
      <c r="DT343" s="152"/>
      <c r="DU343" s="152"/>
      <c r="DV343" s="152"/>
      <c r="DW343" s="152"/>
      <c r="DX343" s="152"/>
      <c r="DY343" s="152"/>
      <c r="DZ343" s="152"/>
      <c r="EA343" s="152"/>
      <c r="EB343" s="152"/>
      <c r="EC343" s="152"/>
      <c r="ED343" s="152"/>
      <c r="EE343" s="152"/>
      <c r="EF343" s="152"/>
      <c r="EG343" s="152"/>
      <c r="EH343" s="152"/>
      <c r="EI343" s="152"/>
      <c r="EJ343" s="152"/>
      <c r="EK343" s="152"/>
      <c r="EL343" s="152"/>
      <c r="EM343" s="152"/>
      <c r="EN343" s="152"/>
      <c r="EO343" s="152"/>
      <c r="EP343" s="152"/>
      <c r="EQ343" s="152"/>
      <c r="ER343" s="152"/>
      <c r="ES343" s="152"/>
      <c r="ET343" s="152"/>
      <c r="EU343" s="152"/>
      <c r="EV343" s="152"/>
      <c r="EW343" s="152"/>
      <c r="EX343" s="152"/>
      <c r="EY343" s="152"/>
      <c r="EZ343" s="152"/>
      <c r="FA343" s="152"/>
      <c r="FB343" s="152"/>
      <c r="FC343" s="152"/>
      <c r="FD343" s="152"/>
      <c r="FE343" s="152"/>
      <c r="FF343" s="152"/>
      <c r="FG343" s="152"/>
      <c r="FH343" s="152"/>
      <c r="FI343" s="152"/>
      <c r="FJ343" s="152"/>
      <c r="FK343" s="152"/>
      <c r="FL343" s="152"/>
      <c r="FM343" s="152"/>
      <c r="FN343" s="152"/>
      <c r="FO343" s="152"/>
      <c r="FP343" s="152"/>
      <c r="FQ343" s="152"/>
      <c r="FR343" s="152"/>
      <c r="FS343" s="152"/>
      <c r="FT343" s="152"/>
      <c r="FU343" s="152"/>
      <c r="FV343" s="152"/>
      <c r="FW343" s="152"/>
      <c r="FX343" s="152"/>
      <c r="FY343" s="152"/>
      <c r="FZ343" s="152"/>
      <c r="GA343" s="152"/>
      <c r="GB343" s="152"/>
      <c r="GC343" s="152"/>
      <c r="GD343" s="152"/>
      <c r="GE343" s="152"/>
      <c r="GF343" s="152"/>
      <c r="GG343" s="152"/>
      <c r="GH343" s="152"/>
      <c r="GI343" s="152"/>
      <c r="GJ343" s="152"/>
      <c r="GK343" s="152"/>
      <c r="GL343" s="152"/>
      <c r="GM343" s="152"/>
      <c r="GN343" s="152"/>
      <c r="GO343" s="152"/>
      <c r="GP343" s="152"/>
      <c r="GQ343" s="152"/>
      <c r="GR343" s="152"/>
      <c r="GS343" s="152"/>
      <c r="GT343" s="152"/>
      <c r="GU343" s="152"/>
      <c r="GV343" s="152"/>
      <c r="GW343" s="152"/>
      <c r="GX343" s="152"/>
      <c r="GY343" s="152"/>
      <c r="GZ343" s="152"/>
      <c r="HA343" s="152"/>
      <c r="HB343" s="152"/>
      <c r="HC343" s="152"/>
      <c r="HD343" s="152"/>
      <c r="HE343" s="152"/>
      <c r="HF343" s="152"/>
      <c r="HG343" s="152"/>
      <c r="HH343" s="152"/>
      <c r="HI343" s="152"/>
      <c r="HJ343" s="152"/>
      <c r="HK343" s="152"/>
      <c r="HL343" s="152"/>
      <c r="HM343" s="152"/>
      <c r="HN343" s="152"/>
      <c r="HO343" s="152"/>
      <c r="HP343" s="152"/>
      <c r="HQ343" s="152"/>
      <c r="HR343" s="152"/>
      <c r="HS343" s="152"/>
      <c r="HT343" s="152"/>
      <c r="HU343" s="152"/>
      <c r="HV343" s="152"/>
      <c r="HW343" s="152"/>
      <c r="HX343" s="152"/>
      <c r="HY343" s="152"/>
      <c r="HZ343" s="152"/>
      <c r="IA343" s="152"/>
      <c r="IB343" s="152"/>
      <c r="IC343" s="152"/>
      <c r="ID343" s="152"/>
      <c r="IE343" s="152"/>
      <c r="IF343" s="152"/>
      <c r="IG343" s="152"/>
      <c r="IH343" s="152"/>
      <c r="II343" s="152"/>
      <c r="IJ343" s="152"/>
      <c r="IK343" s="152"/>
      <c r="IL343" s="152"/>
      <c r="IM343" s="152"/>
      <c r="IN343" s="152"/>
      <c r="IO343" s="152"/>
      <c r="IP343" s="152"/>
      <c r="IQ343" s="152"/>
      <c r="IR343" s="152"/>
      <c r="IS343" s="152"/>
      <c r="IT343" s="152"/>
      <c r="IU343" s="152"/>
      <c r="IV343" s="152"/>
    </row>
    <row r="344" spans="1:256" s="106" customFormat="1" ht="19.75" customHeight="1">
      <c r="A344" s="35"/>
      <c r="B344" s="258" t="s">
        <v>384</v>
      </c>
      <c r="C344" s="460" t="s">
        <v>770</v>
      </c>
      <c r="D344" s="460"/>
      <c r="E344" s="460"/>
      <c r="F344" s="460"/>
      <c r="G344" s="460"/>
      <c r="H344" s="460"/>
      <c r="I344" s="460"/>
      <c r="J344" s="460"/>
      <c r="K344" s="460"/>
      <c r="L344" s="460"/>
      <c r="M344" s="460"/>
      <c r="N344" s="460"/>
      <c r="O344" s="460"/>
      <c r="P344" s="460"/>
      <c r="Q344" s="492"/>
      <c r="R344" s="268"/>
      <c r="S344" s="503"/>
      <c r="T344" s="501"/>
      <c r="U344" s="34"/>
      <c r="V344" s="152"/>
      <c r="W344" s="152"/>
      <c r="X344" s="152"/>
      <c r="Y344" s="152"/>
      <c r="Z344" s="152"/>
      <c r="AA344" s="454"/>
      <c r="AB344" s="34"/>
      <c r="AC344" s="152"/>
      <c r="AD344" s="454"/>
      <c r="AE344" s="152"/>
      <c r="AF344" s="152"/>
      <c r="AG344" s="152"/>
      <c r="AH344" s="152"/>
      <c r="AI344" s="152"/>
      <c r="AJ344" s="152"/>
      <c r="AK344" s="152"/>
      <c r="AL344" s="152"/>
      <c r="AM344" s="152"/>
      <c r="AN344" s="152"/>
      <c r="AO344" s="152"/>
      <c r="AP344" s="152"/>
      <c r="AQ344" s="152"/>
      <c r="AR344" s="152"/>
      <c r="AS344" s="152"/>
      <c r="AT344" s="152"/>
      <c r="AU344" s="152"/>
      <c r="AV344" s="152"/>
      <c r="AW344" s="152"/>
      <c r="AX344" s="152"/>
      <c r="AY344" s="152"/>
      <c r="AZ344" s="152"/>
      <c r="BA344" s="152"/>
      <c r="BB344" s="152"/>
      <c r="BC344" s="152"/>
      <c r="BD344" s="152"/>
      <c r="BE344" s="152"/>
      <c r="BF344" s="152"/>
      <c r="BG344" s="152"/>
      <c r="BH344" s="152"/>
      <c r="BI344" s="152"/>
      <c r="BJ344" s="152"/>
      <c r="BK344" s="152"/>
      <c r="BL344" s="152"/>
      <c r="BM344" s="152"/>
      <c r="BN344" s="152"/>
      <c r="BO344" s="152"/>
      <c r="BP344" s="152"/>
      <c r="BQ344" s="152"/>
      <c r="BR344" s="152"/>
      <c r="BS344" s="152"/>
      <c r="BT344" s="152"/>
      <c r="BU344" s="152"/>
      <c r="BV344" s="152"/>
      <c r="BW344" s="152"/>
      <c r="BX344" s="152"/>
      <c r="BY344" s="152"/>
      <c r="BZ344" s="152"/>
      <c r="CA344" s="152"/>
      <c r="CB344" s="152"/>
      <c r="CC344" s="152"/>
      <c r="CD344" s="152"/>
      <c r="CE344" s="152"/>
      <c r="CF344" s="152"/>
      <c r="CG344" s="152"/>
      <c r="CH344" s="152"/>
      <c r="CI344" s="152"/>
      <c r="CJ344" s="152"/>
      <c r="CK344" s="152"/>
      <c r="CL344" s="152"/>
      <c r="CM344" s="152"/>
      <c r="CN344" s="152"/>
      <c r="CO344" s="152"/>
      <c r="CP344" s="152"/>
      <c r="CQ344" s="152"/>
      <c r="CR344" s="152"/>
      <c r="CS344" s="152"/>
      <c r="CT344" s="152"/>
      <c r="CU344" s="152"/>
      <c r="CV344" s="152"/>
      <c r="CW344" s="152"/>
      <c r="CX344" s="152"/>
      <c r="CY344" s="152"/>
      <c r="CZ344" s="152"/>
      <c r="DA344" s="152"/>
      <c r="DB344" s="152"/>
      <c r="DC344" s="152"/>
      <c r="DD344" s="152"/>
      <c r="DE344" s="152"/>
      <c r="DF344" s="152"/>
      <c r="DG344" s="152"/>
      <c r="DH344" s="152"/>
      <c r="DI344" s="152"/>
      <c r="DJ344" s="152"/>
      <c r="DK344" s="152"/>
      <c r="DL344" s="152"/>
      <c r="DM344" s="152"/>
      <c r="DN344" s="152"/>
      <c r="DO344" s="152"/>
      <c r="DP344" s="152"/>
      <c r="DQ344" s="152"/>
      <c r="DR344" s="152"/>
      <c r="DS344" s="152"/>
      <c r="DT344" s="152"/>
      <c r="DU344" s="152"/>
      <c r="DV344" s="152"/>
      <c r="DW344" s="152"/>
      <c r="DX344" s="152"/>
      <c r="DY344" s="152"/>
      <c r="DZ344" s="152"/>
      <c r="EA344" s="152"/>
      <c r="EB344" s="152"/>
      <c r="EC344" s="152"/>
      <c r="ED344" s="152"/>
      <c r="EE344" s="152"/>
      <c r="EF344" s="152"/>
      <c r="EG344" s="152"/>
      <c r="EH344" s="152"/>
      <c r="EI344" s="152"/>
      <c r="EJ344" s="152"/>
      <c r="EK344" s="152"/>
      <c r="EL344" s="152"/>
      <c r="EM344" s="152"/>
      <c r="EN344" s="152"/>
      <c r="EO344" s="152"/>
      <c r="EP344" s="152"/>
      <c r="EQ344" s="152"/>
      <c r="ER344" s="152"/>
      <c r="ES344" s="152"/>
      <c r="ET344" s="152"/>
      <c r="EU344" s="152"/>
      <c r="EV344" s="152"/>
      <c r="EW344" s="152"/>
      <c r="EX344" s="152"/>
      <c r="EY344" s="152"/>
      <c r="EZ344" s="152"/>
      <c r="FA344" s="152"/>
      <c r="FB344" s="152"/>
      <c r="FC344" s="152"/>
      <c r="FD344" s="152"/>
      <c r="FE344" s="152"/>
      <c r="FF344" s="152"/>
      <c r="FG344" s="152"/>
      <c r="FH344" s="152"/>
      <c r="FI344" s="152"/>
      <c r="FJ344" s="152"/>
      <c r="FK344" s="152"/>
      <c r="FL344" s="152"/>
      <c r="FM344" s="152"/>
      <c r="FN344" s="152"/>
      <c r="FO344" s="152"/>
      <c r="FP344" s="152"/>
      <c r="FQ344" s="152"/>
      <c r="FR344" s="152"/>
      <c r="FS344" s="152"/>
      <c r="FT344" s="152"/>
      <c r="FU344" s="152"/>
      <c r="FV344" s="152"/>
      <c r="FW344" s="152"/>
      <c r="FX344" s="152"/>
      <c r="FY344" s="152"/>
      <c r="FZ344" s="152"/>
      <c r="GA344" s="152"/>
      <c r="GB344" s="152"/>
      <c r="GC344" s="152"/>
      <c r="GD344" s="152"/>
      <c r="GE344" s="152"/>
      <c r="GF344" s="152"/>
      <c r="GG344" s="152"/>
      <c r="GH344" s="152"/>
      <c r="GI344" s="152"/>
      <c r="GJ344" s="152"/>
      <c r="GK344" s="152"/>
      <c r="GL344" s="152"/>
      <c r="GM344" s="152"/>
      <c r="GN344" s="152"/>
      <c r="GO344" s="152"/>
      <c r="GP344" s="152"/>
      <c r="GQ344" s="152"/>
      <c r="GR344" s="152"/>
      <c r="GS344" s="152"/>
      <c r="GT344" s="152"/>
      <c r="GU344" s="152"/>
      <c r="GV344" s="152"/>
      <c r="GW344" s="152"/>
      <c r="GX344" s="152"/>
      <c r="GY344" s="152"/>
      <c r="GZ344" s="152"/>
      <c r="HA344" s="152"/>
      <c r="HB344" s="152"/>
      <c r="HC344" s="152"/>
      <c r="HD344" s="152"/>
      <c r="HE344" s="152"/>
      <c r="HF344" s="152"/>
      <c r="HG344" s="152"/>
      <c r="HH344" s="152"/>
      <c r="HI344" s="152"/>
      <c r="HJ344" s="152"/>
      <c r="HK344" s="152"/>
      <c r="HL344" s="152"/>
      <c r="HM344" s="152"/>
      <c r="HN344" s="152"/>
      <c r="HO344" s="152"/>
      <c r="HP344" s="152"/>
      <c r="HQ344" s="152"/>
      <c r="HR344" s="152"/>
      <c r="HS344" s="152"/>
      <c r="HT344" s="152"/>
      <c r="HU344" s="152"/>
      <c r="HV344" s="152"/>
      <c r="HW344" s="152"/>
      <c r="HX344" s="152"/>
      <c r="HY344" s="152"/>
      <c r="HZ344" s="152"/>
      <c r="IA344" s="152"/>
      <c r="IB344" s="152"/>
      <c r="IC344" s="152"/>
      <c r="ID344" s="152"/>
      <c r="IE344" s="152"/>
      <c r="IF344" s="152"/>
      <c r="IG344" s="152"/>
      <c r="IH344" s="152"/>
      <c r="II344" s="152"/>
      <c r="IJ344" s="152"/>
      <c r="IK344" s="152"/>
      <c r="IL344" s="152"/>
      <c r="IM344" s="152"/>
      <c r="IN344" s="152"/>
      <c r="IO344" s="152"/>
      <c r="IP344" s="152"/>
      <c r="IQ344" s="152"/>
      <c r="IR344" s="152"/>
      <c r="IS344" s="152"/>
      <c r="IT344" s="152"/>
      <c r="IU344" s="152"/>
      <c r="IV344" s="152"/>
    </row>
    <row r="345" spans="1:256" s="106" customFormat="1" ht="19.75" customHeight="1">
      <c r="A345" s="35"/>
      <c r="B345" s="34"/>
      <c r="C345" s="362"/>
      <c r="D345" s="106" t="s">
        <v>1190</v>
      </c>
      <c r="H345" s="106" t="s">
        <v>1191</v>
      </c>
      <c r="Q345" s="493"/>
      <c r="R345" s="56"/>
      <c r="S345" s="504"/>
      <c r="T345" s="498"/>
      <c r="U345" s="34"/>
      <c r="V345" s="152"/>
      <c r="W345" s="152"/>
      <c r="X345" s="152"/>
      <c r="Y345" s="152"/>
      <c r="Z345" s="152"/>
      <c r="AA345" s="454"/>
      <c r="AB345" s="34"/>
      <c r="AC345" s="152"/>
      <c r="AD345" s="454"/>
      <c r="AE345" s="152"/>
      <c r="AF345" s="152"/>
      <c r="AG345" s="152"/>
      <c r="AH345" s="152"/>
      <c r="AI345" s="152"/>
      <c r="AJ345" s="152"/>
      <c r="AK345" s="152"/>
      <c r="AL345" s="152"/>
      <c r="AM345" s="152"/>
      <c r="AN345" s="152"/>
      <c r="AO345" s="152"/>
      <c r="AP345" s="152"/>
      <c r="AQ345" s="152"/>
      <c r="AR345" s="152"/>
      <c r="AS345" s="152"/>
      <c r="AT345" s="152"/>
      <c r="AU345" s="152"/>
      <c r="AV345" s="152"/>
      <c r="AW345" s="152"/>
      <c r="AX345" s="152"/>
      <c r="AY345" s="152"/>
      <c r="AZ345" s="152"/>
      <c r="BA345" s="152"/>
      <c r="BB345" s="152"/>
      <c r="BC345" s="152"/>
      <c r="BD345" s="152"/>
      <c r="BE345" s="152"/>
      <c r="BF345" s="152"/>
      <c r="BG345" s="152"/>
      <c r="BH345" s="152"/>
      <c r="BI345" s="152"/>
      <c r="BJ345" s="152"/>
      <c r="BK345" s="152"/>
      <c r="BL345" s="152"/>
      <c r="BM345" s="152"/>
      <c r="BN345" s="152"/>
      <c r="BO345" s="152"/>
      <c r="BP345" s="152"/>
      <c r="BQ345" s="152"/>
      <c r="BR345" s="152"/>
      <c r="BS345" s="152"/>
      <c r="BT345" s="152"/>
      <c r="BU345" s="152"/>
      <c r="BV345" s="152"/>
      <c r="BW345" s="152"/>
      <c r="BX345" s="152"/>
      <c r="BY345" s="152"/>
      <c r="BZ345" s="152"/>
      <c r="CA345" s="152"/>
      <c r="CB345" s="152"/>
      <c r="CC345" s="152"/>
      <c r="CD345" s="152"/>
      <c r="CE345" s="152"/>
      <c r="CF345" s="152"/>
      <c r="CG345" s="152"/>
      <c r="CH345" s="152"/>
      <c r="CI345" s="152"/>
      <c r="CJ345" s="152"/>
      <c r="CK345" s="152"/>
      <c r="CL345" s="152"/>
      <c r="CM345" s="152"/>
      <c r="CN345" s="152"/>
      <c r="CO345" s="152"/>
      <c r="CP345" s="152"/>
      <c r="CQ345" s="152"/>
      <c r="CR345" s="152"/>
      <c r="CS345" s="152"/>
      <c r="CT345" s="152"/>
      <c r="CU345" s="152"/>
      <c r="CV345" s="152"/>
      <c r="CW345" s="152"/>
      <c r="CX345" s="152"/>
      <c r="CY345" s="152"/>
      <c r="CZ345" s="152"/>
      <c r="DA345" s="152"/>
      <c r="DB345" s="152"/>
      <c r="DC345" s="152"/>
      <c r="DD345" s="152"/>
      <c r="DE345" s="152"/>
      <c r="DF345" s="152"/>
      <c r="DG345" s="152"/>
      <c r="DH345" s="152"/>
      <c r="DI345" s="152"/>
      <c r="DJ345" s="152"/>
      <c r="DK345" s="152"/>
      <c r="DL345" s="152"/>
      <c r="DM345" s="152"/>
      <c r="DN345" s="152"/>
      <c r="DO345" s="152"/>
      <c r="DP345" s="152"/>
      <c r="DQ345" s="152"/>
      <c r="DR345" s="152"/>
      <c r="DS345" s="152"/>
      <c r="DT345" s="152"/>
      <c r="DU345" s="152"/>
      <c r="DV345" s="152"/>
      <c r="DW345" s="152"/>
      <c r="DX345" s="152"/>
      <c r="DY345" s="152"/>
      <c r="DZ345" s="152"/>
      <c r="EA345" s="152"/>
      <c r="EB345" s="152"/>
      <c r="EC345" s="152"/>
      <c r="ED345" s="152"/>
      <c r="EE345" s="152"/>
      <c r="EF345" s="152"/>
      <c r="EG345" s="152"/>
      <c r="EH345" s="152"/>
      <c r="EI345" s="152"/>
      <c r="EJ345" s="152"/>
      <c r="EK345" s="152"/>
      <c r="EL345" s="152"/>
      <c r="EM345" s="152"/>
      <c r="EN345" s="152"/>
      <c r="EO345" s="152"/>
      <c r="EP345" s="152"/>
      <c r="EQ345" s="152"/>
      <c r="ER345" s="152"/>
      <c r="ES345" s="152"/>
      <c r="ET345" s="152"/>
      <c r="EU345" s="152"/>
      <c r="EV345" s="152"/>
      <c r="EW345" s="152"/>
      <c r="EX345" s="152"/>
      <c r="EY345" s="152"/>
      <c r="EZ345" s="152"/>
      <c r="FA345" s="152"/>
      <c r="FB345" s="152"/>
      <c r="FC345" s="152"/>
      <c r="FD345" s="152"/>
      <c r="FE345" s="152"/>
      <c r="FF345" s="152"/>
      <c r="FG345" s="152"/>
      <c r="FH345" s="152"/>
      <c r="FI345" s="152"/>
      <c r="FJ345" s="152"/>
      <c r="FK345" s="152"/>
      <c r="FL345" s="152"/>
      <c r="FM345" s="152"/>
      <c r="FN345" s="152"/>
      <c r="FO345" s="152"/>
      <c r="FP345" s="152"/>
      <c r="FQ345" s="152"/>
      <c r="FR345" s="152"/>
      <c r="FS345" s="152"/>
      <c r="FT345" s="152"/>
      <c r="FU345" s="152"/>
      <c r="FV345" s="152"/>
      <c r="FW345" s="152"/>
      <c r="FX345" s="152"/>
      <c r="FY345" s="152"/>
      <c r="FZ345" s="152"/>
      <c r="GA345" s="152"/>
      <c r="GB345" s="152"/>
      <c r="GC345" s="152"/>
      <c r="GD345" s="152"/>
      <c r="GE345" s="152"/>
      <c r="GF345" s="152"/>
      <c r="GG345" s="152"/>
      <c r="GH345" s="152"/>
      <c r="GI345" s="152"/>
      <c r="GJ345" s="152"/>
      <c r="GK345" s="152"/>
      <c r="GL345" s="152"/>
      <c r="GM345" s="152"/>
      <c r="GN345" s="152"/>
      <c r="GO345" s="152"/>
      <c r="GP345" s="152"/>
      <c r="GQ345" s="152"/>
      <c r="GR345" s="152"/>
      <c r="GS345" s="152"/>
      <c r="GT345" s="152"/>
      <c r="GU345" s="152"/>
      <c r="GV345" s="152"/>
      <c r="GW345" s="152"/>
      <c r="GX345" s="152"/>
      <c r="GY345" s="152"/>
      <c r="GZ345" s="152"/>
      <c r="HA345" s="152"/>
      <c r="HB345" s="152"/>
      <c r="HC345" s="152"/>
      <c r="HD345" s="152"/>
      <c r="HE345" s="152"/>
      <c r="HF345" s="152"/>
      <c r="HG345" s="152"/>
      <c r="HH345" s="152"/>
      <c r="HI345" s="152"/>
      <c r="HJ345" s="152"/>
      <c r="HK345" s="152"/>
      <c r="HL345" s="152"/>
      <c r="HM345" s="152"/>
      <c r="HN345" s="152"/>
      <c r="HO345" s="152"/>
      <c r="HP345" s="152"/>
      <c r="HQ345" s="152"/>
      <c r="HR345" s="152"/>
      <c r="HS345" s="152"/>
      <c r="HT345" s="152"/>
      <c r="HU345" s="152"/>
      <c r="HV345" s="152"/>
      <c r="HW345" s="152"/>
      <c r="HX345" s="152"/>
      <c r="HY345" s="152"/>
      <c r="HZ345" s="152"/>
      <c r="IA345" s="152"/>
      <c r="IB345" s="152"/>
      <c r="IC345" s="152"/>
      <c r="ID345" s="152"/>
      <c r="IE345" s="152"/>
      <c r="IF345" s="152"/>
      <c r="IG345" s="152"/>
      <c r="IH345" s="152"/>
      <c r="II345" s="152"/>
      <c r="IJ345" s="152"/>
      <c r="IK345" s="152"/>
      <c r="IL345" s="152"/>
      <c r="IM345" s="152"/>
      <c r="IN345" s="152"/>
      <c r="IO345" s="152"/>
      <c r="IP345" s="152"/>
      <c r="IQ345" s="152"/>
      <c r="IR345" s="152"/>
      <c r="IS345" s="152"/>
      <c r="IT345" s="152"/>
      <c r="IU345" s="152"/>
      <c r="IV345" s="152"/>
    </row>
    <row r="346" spans="1:256" s="106" customFormat="1" ht="15" customHeight="1">
      <c r="A346" s="35"/>
      <c r="B346" s="34"/>
      <c r="C346" s="106" t="s">
        <v>295</v>
      </c>
      <c r="D346" s="106" t="s">
        <v>771</v>
      </c>
      <c r="Q346" s="493"/>
      <c r="R346" s="56"/>
      <c r="S346" s="504"/>
      <c r="T346" s="498"/>
      <c r="U346" s="34"/>
      <c r="V346" s="152"/>
      <c r="W346" s="152"/>
      <c r="X346" s="152"/>
      <c r="Y346" s="152"/>
      <c r="Z346" s="152"/>
      <c r="AA346" s="454"/>
      <c r="AB346" s="34"/>
      <c r="AC346" s="152"/>
      <c r="AD346" s="454"/>
      <c r="AE346" s="152"/>
      <c r="AF346" s="152"/>
      <c r="AG346" s="152"/>
      <c r="AH346" s="152"/>
      <c r="AI346" s="152"/>
      <c r="AJ346" s="152"/>
      <c r="AK346" s="152"/>
      <c r="AL346" s="152"/>
      <c r="AM346" s="152"/>
      <c r="AN346" s="152"/>
      <c r="AO346" s="152"/>
      <c r="AP346" s="152"/>
      <c r="AQ346" s="152"/>
      <c r="AR346" s="152"/>
      <c r="AS346" s="152"/>
      <c r="AT346" s="152"/>
      <c r="AU346" s="152"/>
      <c r="AV346" s="152"/>
      <c r="AW346" s="152"/>
      <c r="AX346" s="152"/>
      <c r="AY346" s="152"/>
      <c r="AZ346" s="152"/>
      <c r="BA346" s="152"/>
      <c r="BB346" s="152"/>
      <c r="BC346" s="152"/>
      <c r="BD346" s="152"/>
      <c r="BE346" s="152"/>
      <c r="BF346" s="152"/>
      <c r="BG346" s="152"/>
      <c r="BH346" s="152"/>
      <c r="BI346" s="152"/>
      <c r="BJ346" s="152"/>
      <c r="BK346" s="152"/>
      <c r="BL346" s="152"/>
      <c r="BM346" s="152"/>
      <c r="BN346" s="152"/>
      <c r="BO346" s="152"/>
      <c r="BP346" s="152"/>
      <c r="BQ346" s="152"/>
      <c r="BR346" s="152"/>
      <c r="BS346" s="152"/>
      <c r="BT346" s="152"/>
      <c r="BU346" s="152"/>
      <c r="BV346" s="152"/>
      <c r="BW346" s="152"/>
      <c r="BX346" s="152"/>
      <c r="BY346" s="152"/>
      <c r="BZ346" s="152"/>
      <c r="CA346" s="152"/>
      <c r="CB346" s="152"/>
      <c r="CC346" s="152"/>
      <c r="CD346" s="152"/>
      <c r="CE346" s="152"/>
      <c r="CF346" s="152"/>
      <c r="CG346" s="152"/>
      <c r="CH346" s="152"/>
      <c r="CI346" s="152"/>
      <c r="CJ346" s="152"/>
      <c r="CK346" s="152"/>
      <c r="CL346" s="152"/>
      <c r="CM346" s="152"/>
      <c r="CN346" s="152"/>
      <c r="CO346" s="152"/>
      <c r="CP346" s="152"/>
      <c r="CQ346" s="152"/>
      <c r="CR346" s="152"/>
      <c r="CS346" s="152"/>
      <c r="CT346" s="152"/>
      <c r="CU346" s="152"/>
      <c r="CV346" s="152"/>
      <c r="CW346" s="152"/>
      <c r="CX346" s="152"/>
      <c r="CY346" s="152"/>
      <c r="CZ346" s="152"/>
      <c r="DA346" s="152"/>
      <c r="DB346" s="152"/>
      <c r="DC346" s="152"/>
      <c r="DD346" s="152"/>
      <c r="DE346" s="152"/>
      <c r="DF346" s="152"/>
      <c r="DG346" s="152"/>
      <c r="DH346" s="152"/>
      <c r="DI346" s="152"/>
      <c r="DJ346" s="152"/>
      <c r="DK346" s="152"/>
      <c r="DL346" s="152"/>
      <c r="DM346" s="152"/>
      <c r="DN346" s="152"/>
      <c r="DO346" s="152"/>
      <c r="DP346" s="152"/>
      <c r="DQ346" s="152"/>
      <c r="DR346" s="152"/>
      <c r="DS346" s="152"/>
      <c r="DT346" s="152"/>
      <c r="DU346" s="152"/>
      <c r="DV346" s="152"/>
      <c r="DW346" s="152"/>
      <c r="DX346" s="152"/>
      <c r="DY346" s="152"/>
      <c r="DZ346" s="152"/>
      <c r="EA346" s="152"/>
      <c r="EB346" s="152"/>
      <c r="EC346" s="152"/>
      <c r="ED346" s="152"/>
      <c r="EE346" s="152"/>
      <c r="EF346" s="152"/>
      <c r="EG346" s="152"/>
      <c r="EH346" s="152"/>
      <c r="EI346" s="152"/>
      <c r="EJ346" s="152"/>
      <c r="EK346" s="152"/>
      <c r="EL346" s="152"/>
      <c r="EM346" s="152"/>
      <c r="EN346" s="152"/>
      <c r="EO346" s="152"/>
      <c r="EP346" s="152"/>
      <c r="EQ346" s="152"/>
      <c r="ER346" s="152"/>
      <c r="ES346" s="152"/>
      <c r="ET346" s="152"/>
      <c r="EU346" s="152"/>
      <c r="EV346" s="152"/>
      <c r="EW346" s="152"/>
      <c r="EX346" s="152"/>
      <c r="EY346" s="152"/>
      <c r="EZ346" s="152"/>
      <c r="FA346" s="152"/>
      <c r="FB346" s="152"/>
      <c r="FC346" s="152"/>
      <c r="FD346" s="152"/>
      <c r="FE346" s="152"/>
      <c r="FF346" s="152"/>
      <c r="FG346" s="152"/>
      <c r="FH346" s="152"/>
      <c r="FI346" s="152"/>
      <c r="FJ346" s="152"/>
      <c r="FK346" s="152"/>
      <c r="FL346" s="152"/>
      <c r="FM346" s="152"/>
      <c r="FN346" s="152"/>
      <c r="FO346" s="152"/>
      <c r="FP346" s="152"/>
      <c r="FQ346" s="152"/>
      <c r="FR346" s="152"/>
      <c r="FS346" s="152"/>
      <c r="FT346" s="152"/>
      <c r="FU346" s="152"/>
      <c r="FV346" s="152"/>
      <c r="FW346" s="152"/>
      <c r="FX346" s="152"/>
      <c r="FY346" s="152"/>
      <c r="FZ346" s="152"/>
      <c r="GA346" s="152"/>
      <c r="GB346" s="152"/>
      <c r="GC346" s="152"/>
      <c r="GD346" s="152"/>
      <c r="GE346" s="152"/>
      <c r="GF346" s="152"/>
      <c r="GG346" s="152"/>
      <c r="GH346" s="152"/>
      <c r="GI346" s="152"/>
      <c r="GJ346" s="152"/>
      <c r="GK346" s="152"/>
      <c r="GL346" s="152"/>
      <c r="GM346" s="152"/>
      <c r="GN346" s="152"/>
      <c r="GO346" s="152"/>
      <c r="GP346" s="152"/>
      <c r="GQ346" s="152"/>
      <c r="GR346" s="152"/>
      <c r="GS346" s="152"/>
      <c r="GT346" s="152"/>
      <c r="GU346" s="152"/>
      <c r="GV346" s="152"/>
      <c r="GW346" s="152"/>
      <c r="GX346" s="152"/>
      <c r="GY346" s="152"/>
      <c r="GZ346" s="152"/>
      <c r="HA346" s="152"/>
      <c r="HB346" s="152"/>
      <c r="HC346" s="152"/>
      <c r="HD346" s="152"/>
      <c r="HE346" s="152"/>
      <c r="HF346" s="152"/>
      <c r="HG346" s="152"/>
      <c r="HH346" s="152"/>
      <c r="HI346" s="152"/>
      <c r="HJ346" s="152"/>
      <c r="HK346" s="152"/>
      <c r="HL346" s="152"/>
      <c r="HM346" s="152"/>
      <c r="HN346" s="152"/>
      <c r="HO346" s="152"/>
      <c r="HP346" s="152"/>
      <c r="HQ346" s="152"/>
      <c r="HR346" s="152"/>
      <c r="HS346" s="152"/>
      <c r="HT346" s="152"/>
      <c r="HU346" s="152"/>
      <c r="HV346" s="152"/>
      <c r="HW346" s="152"/>
      <c r="HX346" s="152"/>
      <c r="HY346" s="152"/>
      <c r="HZ346" s="152"/>
      <c r="IA346" s="152"/>
      <c r="IB346" s="152"/>
      <c r="IC346" s="152"/>
      <c r="ID346" s="152"/>
      <c r="IE346" s="152"/>
      <c r="IF346" s="152"/>
      <c r="IG346" s="152"/>
      <c r="IH346" s="152"/>
      <c r="II346" s="152"/>
      <c r="IJ346" s="152"/>
      <c r="IK346" s="152"/>
      <c r="IL346" s="152"/>
      <c r="IM346" s="152"/>
      <c r="IN346" s="152"/>
      <c r="IO346" s="152"/>
      <c r="IP346" s="152"/>
      <c r="IQ346" s="152"/>
      <c r="IR346" s="152"/>
      <c r="IS346" s="152"/>
      <c r="IT346" s="152"/>
      <c r="IU346" s="152"/>
      <c r="IV346" s="152"/>
    </row>
    <row r="347" spans="1:256" s="106" customFormat="1" ht="19.75" customHeight="1">
      <c r="A347" s="35"/>
      <c r="B347" s="258" t="s">
        <v>503</v>
      </c>
      <c r="C347" s="460" t="s">
        <v>772</v>
      </c>
      <c r="D347" s="460"/>
      <c r="E347" s="460"/>
      <c r="F347" s="460"/>
      <c r="G347" s="460"/>
      <c r="H347" s="460"/>
      <c r="I347" s="460"/>
      <c r="J347" s="460"/>
      <c r="K347" s="460"/>
      <c r="L347" s="460"/>
      <c r="M347" s="460"/>
      <c r="N347" s="460"/>
      <c r="O347" s="460"/>
      <c r="P347" s="460"/>
      <c r="Q347" s="492"/>
      <c r="R347" s="268"/>
      <c r="S347" s="503"/>
      <c r="T347" s="501"/>
      <c r="U347" s="34"/>
      <c r="V347" s="152"/>
      <c r="W347" s="152"/>
      <c r="X347" s="152"/>
      <c r="Y347" s="152"/>
      <c r="Z347" s="152"/>
      <c r="AA347" s="454"/>
      <c r="AB347" s="34"/>
      <c r="AC347" s="152"/>
      <c r="AD347" s="454"/>
      <c r="AE347" s="152"/>
      <c r="AF347" s="152"/>
      <c r="AG347" s="152"/>
      <c r="AH347" s="152"/>
      <c r="AI347" s="152"/>
      <c r="AJ347" s="152"/>
      <c r="AK347" s="152"/>
      <c r="AL347" s="152"/>
      <c r="AM347" s="152"/>
      <c r="AN347" s="152"/>
      <c r="AO347" s="152"/>
      <c r="AP347" s="152"/>
      <c r="AQ347" s="152"/>
      <c r="AR347" s="152"/>
      <c r="AS347" s="152"/>
      <c r="AT347" s="152"/>
      <c r="AU347" s="152"/>
      <c r="AV347" s="152"/>
      <c r="AW347" s="152"/>
      <c r="AX347" s="152"/>
      <c r="AY347" s="152"/>
      <c r="AZ347" s="152"/>
      <c r="BA347" s="152"/>
      <c r="BB347" s="152"/>
      <c r="BC347" s="152"/>
      <c r="BD347" s="152"/>
      <c r="BE347" s="152"/>
      <c r="BF347" s="152"/>
      <c r="BG347" s="152"/>
      <c r="BH347" s="152"/>
      <c r="BI347" s="152"/>
      <c r="BJ347" s="152"/>
      <c r="BK347" s="152"/>
      <c r="BL347" s="152"/>
      <c r="BM347" s="152"/>
      <c r="BN347" s="152"/>
      <c r="BO347" s="152"/>
      <c r="BP347" s="152"/>
      <c r="BQ347" s="152"/>
      <c r="BR347" s="152"/>
      <c r="BS347" s="152"/>
      <c r="BT347" s="152"/>
      <c r="BU347" s="152"/>
      <c r="BV347" s="152"/>
      <c r="BW347" s="152"/>
      <c r="BX347" s="152"/>
      <c r="BY347" s="152"/>
      <c r="BZ347" s="152"/>
      <c r="CA347" s="152"/>
      <c r="CB347" s="152"/>
      <c r="CC347" s="152"/>
      <c r="CD347" s="152"/>
      <c r="CE347" s="152"/>
      <c r="CF347" s="152"/>
      <c r="CG347" s="152"/>
      <c r="CH347" s="152"/>
      <c r="CI347" s="152"/>
      <c r="CJ347" s="152"/>
      <c r="CK347" s="152"/>
      <c r="CL347" s="152"/>
      <c r="CM347" s="152"/>
      <c r="CN347" s="152"/>
      <c r="CO347" s="152"/>
      <c r="CP347" s="152"/>
      <c r="CQ347" s="152"/>
      <c r="CR347" s="152"/>
      <c r="CS347" s="152"/>
      <c r="CT347" s="152"/>
      <c r="CU347" s="152"/>
      <c r="CV347" s="152"/>
      <c r="CW347" s="152"/>
      <c r="CX347" s="152"/>
      <c r="CY347" s="152"/>
      <c r="CZ347" s="152"/>
      <c r="DA347" s="152"/>
      <c r="DB347" s="152"/>
      <c r="DC347" s="152"/>
      <c r="DD347" s="152"/>
      <c r="DE347" s="152"/>
      <c r="DF347" s="152"/>
      <c r="DG347" s="152"/>
      <c r="DH347" s="152"/>
      <c r="DI347" s="152"/>
      <c r="DJ347" s="152"/>
      <c r="DK347" s="152"/>
      <c r="DL347" s="152"/>
      <c r="DM347" s="152"/>
      <c r="DN347" s="152"/>
      <c r="DO347" s="152"/>
      <c r="DP347" s="152"/>
      <c r="DQ347" s="152"/>
      <c r="DR347" s="152"/>
      <c r="DS347" s="152"/>
      <c r="DT347" s="152"/>
      <c r="DU347" s="152"/>
      <c r="DV347" s="152"/>
      <c r="DW347" s="152"/>
      <c r="DX347" s="152"/>
      <c r="DY347" s="152"/>
      <c r="DZ347" s="152"/>
      <c r="EA347" s="152"/>
      <c r="EB347" s="152"/>
      <c r="EC347" s="152"/>
      <c r="ED347" s="152"/>
      <c r="EE347" s="152"/>
      <c r="EF347" s="152"/>
      <c r="EG347" s="152"/>
      <c r="EH347" s="152"/>
      <c r="EI347" s="152"/>
      <c r="EJ347" s="152"/>
      <c r="EK347" s="152"/>
      <c r="EL347" s="152"/>
      <c r="EM347" s="152"/>
      <c r="EN347" s="152"/>
      <c r="EO347" s="152"/>
      <c r="EP347" s="152"/>
      <c r="EQ347" s="152"/>
      <c r="ER347" s="152"/>
      <c r="ES347" s="152"/>
      <c r="ET347" s="152"/>
      <c r="EU347" s="152"/>
      <c r="EV347" s="152"/>
      <c r="EW347" s="152"/>
      <c r="EX347" s="152"/>
      <c r="EY347" s="152"/>
      <c r="EZ347" s="152"/>
      <c r="FA347" s="152"/>
      <c r="FB347" s="152"/>
      <c r="FC347" s="152"/>
      <c r="FD347" s="152"/>
      <c r="FE347" s="152"/>
      <c r="FF347" s="152"/>
      <c r="FG347" s="152"/>
      <c r="FH347" s="152"/>
      <c r="FI347" s="152"/>
      <c r="FJ347" s="152"/>
      <c r="FK347" s="152"/>
      <c r="FL347" s="152"/>
      <c r="FM347" s="152"/>
      <c r="FN347" s="152"/>
      <c r="FO347" s="152"/>
      <c r="FP347" s="152"/>
      <c r="FQ347" s="152"/>
      <c r="FR347" s="152"/>
      <c r="FS347" s="152"/>
      <c r="FT347" s="152"/>
      <c r="FU347" s="152"/>
      <c r="FV347" s="152"/>
      <c r="FW347" s="152"/>
      <c r="FX347" s="152"/>
      <c r="FY347" s="152"/>
      <c r="FZ347" s="152"/>
      <c r="GA347" s="152"/>
      <c r="GB347" s="152"/>
      <c r="GC347" s="152"/>
      <c r="GD347" s="152"/>
      <c r="GE347" s="152"/>
      <c r="GF347" s="152"/>
      <c r="GG347" s="152"/>
      <c r="GH347" s="152"/>
      <c r="GI347" s="152"/>
      <c r="GJ347" s="152"/>
      <c r="GK347" s="152"/>
      <c r="GL347" s="152"/>
      <c r="GM347" s="152"/>
      <c r="GN347" s="152"/>
      <c r="GO347" s="152"/>
      <c r="GP347" s="152"/>
      <c r="GQ347" s="152"/>
      <c r="GR347" s="152"/>
      <c r="GS347" s="152"/>
      <c r="GT347" s="152"/>
      <c r="GU347" s="152"/>
      <c r="GV347" s="152"/>
      <c r="GW347" s="152"/>
      <c r="GX347" s="152"/>
      <c r="GY347" s="152"/>
      <c r="GZ347" s="152"/>
      <c r="HA347" s="152"/>
      <c r="HB347" s="152"/>
      <c r="HC347" s="152"/>
      <c r="HD347" s="152"/>
      <c r="HE347" s="152"/>
      <c r="HF347" s="152"/>
      <c r="HG347" s="152"/>
      <c r="HH347" s="152"/>
      <c r="HI347" s="152"/>
      <c r="HJ347" s="152"/>
      <c r="HK347" s="152"/>
      <c r="HL347" s="152"/>
      <c r="HM347" s="152"/>
      <c r="HN347" s="152"/>
      <c r="HO347" s="152"/>
      <c r="HP347" s="152"/>
      <c r="HQ347" s="152"/>
      <c r="HR347" s="152"/>
      <c r="HS347" s="152"/>
      <c r="HT347" s="152"/>
      <c r="HU347" s="152"/>
      <c r="HV347" s="152"/>
      <c r="HW347" s="152"/>
      <c r="HX347" s="152"/>
      <c r="HY347" s="152"/>
      <c r="HZ347" s="152"/>
      <c r="IA347" s="152"/>
      <c r="IB347" s="152"/>
      <c r="IC347" s="152"/>
      <c r="ID347" s="152"/>
      <c r="IE347" s="152"/>
      <c r="IF347" s="152"/>
      <c r="IG347" s="152"/>
      <c r="IH347" s="152"/>
      <c r="II347" s="152"/>
      <c r="IJ347" s="152"/>
      <c r="IK347" s="152"/>
      <c r="IL347" s="152"/>
      <c r="IM347" s="152"/>
      <c r="IN347" s="152"/>
      <c r="IO347" s="152"/>
      <c r="IP347" s="152"/>
      <c r="IQ347" s="152"/>
      <c r="IR347" s="152"/>
      <c r="IS347" s="152"/>
      <c r="IT347" s="152"/>
      <c r="IU347" s="152"/>
      <c r="IV347" s="152"/>
    </row>
    <row r="348" spans="1:256" s="106" customFormat="1" ht="19.75" customHeight="1">
      <c r="A348" s="35"/>
      <c r="B348" s="34"/>
      <c r="C348" s="362"/>
      <c r="D348" s="106" t="s">
        <v>1190</v>
      </c>
      <c r="H348" s="106" t="s">
        <v>1191</v>
      </c>
      <c r="Q348" s="493"/>
      <c r="R348" s="56"/>
      <c r="S348" s="504"/>
      <c r="T348" s="498"/>
      <c r="U348" s="34"/>
      <c r="V348" s="152"/>
      <c r="W348" s="152"/>
      <c r="X348" s="152"/>
      <c r="Y348" s="152"/>
      <c r="Z348" s="152"/>
      <c r="AA348" s="454"/>
      <c r="AB348" s="34"/>
      <c r="AC348" s="152"/>
      <c r="AD348" s="454"/>
      <c r="AE348" s="152"/>
      <c r="AF348" s="152"/>
      <c r="AG348" s="152"/>
      <c r="AH348" s="152"/>
      <c r="AI348" s="152"/>
      <c r="AJ348" s="152"/>
      <c r="AK348" s="152"/>
      <c r="AL348" s="152"/>
      <c r="AM348" s="152"/>
      <c r="AN348" s="152"/>
      <c r="AO348" s="152"/>
      <c r="AP348" s="152"/>
      <c r="AQ348" s="152"/>
      <c r="AR348" s="152"/>
      <c r="AS348" s="152"/>
      <c r="AT348" s="152"/>
      <c r="AU348" s="152"/>
      <c r="AV348" s="152"/>
      <c r="AW348" s="152"/>
      <c r="AX348" s="152"/>
      <c r="AY348" s="152"/>
      <c r="AZ348" s="152"/>
      <c r="BA348" s="152"/>
      <c r="BB348" s="152"/>
      <c r="BC348" s="152"/>
      <c r="BD348" s="152"/>
      <c r="BE348" s="152"/>
      <c r="BF348" s="152"/>
      <c r="BG348" s="152"/>
      <c r="BH348" s="152"/>
      <c r="BI348" s="152"/>
      <c r="BJ348" s="152"/>
      <c r="BK348" s="152"/>
      <c r="BL348" s="152"/>
      <c r="BM348" s="152"/>
      <c r="BN348" s="152"/>
      <c r="BO348" s="152"/>
      <c r="BP348" s="152"/>
      <c r="BQ348" s="152"/>
      <c r="BR348" s="152"/>
      <c r="BS348" s="152"/>
      <c r="BT348" s="152"/>
      <c r="BU348" s="152"/>
      <c r="BV348" s="152"/>
      <c r="BW348" s="152"/>
      <c r="BX348" s="152"/>
      <c r="BY348" s="152"/>
      <c r="BZ348" s="152"/>
      <c r="CA348" s="152"/>
      <c r="CB348" s="152"/>
      <c r="CC348" s="152"/>
      <c r="CD348" s="152"/>
      <c r="CE348" s="152"/>
      <c r="CF348" s="152"/>
      <c r="CG348" s="152"/>
      <c r="CH348" s="152"/>
      <c r="CI348" s="152"/>
      <c r="CJ348" s="152"/>
      <c r="CK348" s="152"/>
      <c r="CL348" s="152"/>
      <c r="CM348" s="152"/>
      <c r="CN348" s="152"/>
      <c r="CO348" s="152"/>
      <c r="CP348" s="152"/>
      <c r="CQ348" s="152"/>
      <c r="CR348" s="152"/>
      <c r="CS348" s="152"/>
      <c r="CT348" s="152"/>
      <c r="CU348" s="152"/>
      <c r="CV348" s="152"/>
      <c r="CW348" s="152"/>
      <c r="CX348" s="152"/>
      <c r="CY348" s="152"/>
      <c r="CZ348" s="152"/>
      <c r="DA348" s="152"/>
      <c r="DB348" s="152"/>
      <c r="DC348" s="152"/>
      <c r="DD348" s="152"/>
      <c r="DE348" s="152"/>
      <c r="DF348" s="152"/>
      <c r="DG348" s="152"/>
      <c r="DH348" s="152"/>
      <c r="DI348" s="152"/>
      <c r="DJ348" s="152"/>
      <c r="DK348" s="152"/>
      <c r="DL348" s="152"/>
      <c r="DM348" s="152"/>
      <c r="DN348" s="152"/>
      <c r="DO348" s="152"/>
      <c r="DP348" s="152"/>
      <c r="DQ348" s="152"/>
      <c r="DR348" s="152"/>
      <c r="DS348" s="152"/>
      <c r="DT348" s="152"/>
      <c r="DU348" s="152"/>
      <c r="DV348" s="152"/>
      <c r="DW348" s="152"/>
      <c r="DX348" s="152"/>
      <c r="DY348" s="152"/>
      <c r="DZ348" s="152"/>
      <c r="EA348" s="152"/>
      <c r="EB348" s="152"/>
      <c r="EC348" s="152"/>
      <c r="ED348" s="152"/>
      <c r="EE348" s="152"/>
      <c r="EF348" s="152"/>
      <c r="EG348" s="152"/>
      <c r="EH348" s="152"/>
      <c r="EI348" s="152"/>
      <c r="EJ348" s="152"/>
      <c r="EK348" s="152"/>
      <c r="EL348" s="152"/>
      <c r="EM348" s="152"/>
      <c r="EN348" s="152"/>
      <c r="EO348" s="152"/>
      <c r="EP348" s="152"/>
      <c r="EQ348" s="152"/>
      <c r="ER348" s="152"/>
      <c r="ES348" s="152"/>
      <c r="ET348" s="152"/>
      <c r="EU348" s="152"/>
      <c r="EV348" s="152"/>
      <c r="EW348" s="152"/>
      <c r="EX348" s="152"/>
      <c r="EY348" s="152"/>
      <c r="EZ348" s="152"/>
      <c r="FA348" s="152"/>
      <c r="FB348" s="152"/>
      <c r="FC348" s="152"/>
      <c r="FD348" s="152"/>
      <c r="FE348" s="152"/>
      <c r="FF348" s="152"/>
      <c r="FG348" s="152"/>
      <c r="FH348" s="152"/>
      <c r="FI348" s="152"/>
      <c r="FJ348" s="152"/>
      <c r="FK348" s="152"/>
      <c r="FL348" s="152"/>
      <c r="FM348" s="152"/>
      <c r="FN348" s="152"/>
      <c r="FO348" s="152"/>
      <c r="FP348" s="152"/>
      <c r="FQ348" s="152"/>
      <c r="FR348" s="152"/>
      <c r="FS348" s="152"/>
      <c r="FT348" s="152"/>
      <c r="FU348" s="152"/>
      <c r="FV348" s="152"/>
      <c r="FW348" s="152"/>
      <c r="FX348" s="152"/>
      <c r="FY348" s="152"/>
      <c r="FZ348" s="152"/>
      <c r="GA348" s="152"/>
      <c r="GB348" s="152"/>
      <c r="GC348" s="152"/>
      <c r="GD348" s="152"/>
      <c r="GE348" s="152"/>
      <c r="GF348" s="152"/>
      <c r="GG348" s="152"/>
      <c r="GH348" s="152"/>
      <c r="GI348" s="152"/>
      <c r="GJ348" s="152"/>
      <c r="GK348" s="152"/>
      <c r="GL348" s="152"/>
      <c r="GM348" s="152"/>
      <c r="GN348" s="152"/>
      <c r="GO348" s="152"/>
      <c r="GP348" s="152"/>
      <c r="GQ348" s="152"/>
      <c r="GR348" s="152"/>
      <c r="GS348" s="152"/>
      <c r="GT348" s="152"/>
      <c r="GU348" s="152"/>
      <c r="GV348" s="152"/>
      <c r="GW348" s="152"/>
      <c r="GX348" s="152"/>
      <c r="GY348" s="152"/>
      <c r="GZ348" s="152"/>
      <c r="HA348" s="152"/>
      <c r="HB348" s="152"/>
      <c r="HC348" s="152"/>
      <c r="HD348" s="152"/>
      <c r="HE348" s="152"/>
      <c r="HF348" s="152"/>
      <c r="HG348" s="152"/>
      <c r="HH348" s="152"/>
      <c r="HI348" s="152"/>
      <c r="HJ348" s="152"/>
      <c r="HK348" s="152"/>
      <c r="HL348" s="152"/>
      <c r="HM348" s="152"/>
      <c r="HN348" s="152"/>
      <c r="HO348" s="152"/>
      <c r="HP348" s="152"/>
      <c r="HQ348" s="152"/>
      <c r="HR348" s="152"/>
      <c r="HS348" s="152"/>
      <c r="HT348" s="152"/>
      <c r="HU348" s="152"/>
      <c r="HV348" s="152"/>
      <c r="HW348" s="152"/>
      <c r="HX348" s="152"/>
      <c r="HY348" s="152"/>
      <c r="HZ348" s="152"/>
      <c r="IA348" s="152"/>
      <c r="IB348" s="152"/>
      <c r="IC348" s="152"/>
      <c r="ID348" s="152"/>
      <c r="IE348" s="152"/>
      <c r="IF348" s="152"/>
      <c r="IG348" s="152"/>
      <c r="IH348" s="152"/>
      <c r="II348" s="152"/>
      <c r="IJ348" s="152"/>
      <c r="IK348" s="152"/>
      <c r="IL348" s="152"/>
      <c r="IM348" s="152"/>
      <c r="IN348" s="152"/>
      <c r="IO348" s="152"/>
      <c r="IP348" s="152"/>
      <c r="IQ348" s="152"/>
      <c r="IR348" s="152"/>
      <c r="IS348" s="152"/>
      <c r="IT348" s="152"/>
      <c r="IU348" s="152"/>
      <c r="IV348" s="152"/>
    </row>
    <row r="349" spans="1:256" s="106" customFormat="1" ht="26.5" customHeight="1">
      <c r="A349" s="480"/>
      <c r="B349" s="29"/>
      <c r="C349" s="172" t="s">
        <v>295</v>
      </c>
      <c r="D349" s="991" t="s">
        <v>773</v>
      </c>
      <c r="E349" s="991"/>
      <c r="F349" s="991"/>
      <c r="G349" s="991"/>
      <c r="H349" s="991"/>
      <c r="I349" s="991"/>
      <c r="J349" s="991"/>
      <c r="K349" s="991"/>
      <c r="L349" s="991"/>
      <c r="M349" s="991"/>
      <c r="N349" s="991"/>
      <c r="O349" s="991"/>
      <c r="P349" s="992"/>
      <c r="Q349" s="494"/>
      <c r="R349" s="58"/>
      <c r="S349" s="505"/>
      <c r="T349" s="499"/>
      <c r="U349" s="29"/>
      <c r="V349" s="475"/>
      <c r="W349" s="475"/>
      <c r="X349" s="475"/>
      <c r="Y349" s="475"/>
      <c r="Z349" s="475"/>
      <c r="AA349" s="455"/>
      <c r="AB349" s="34"/>
      <c r="AC349" s="152"/>
      <c r="AD349" s="454"/>
      <c r="AE349" s="152"/>
      <c r="AF349" s="152"/>
      <c r="AG349" s="152"/>
      <c r="AH349" s="152"/>
      <c r="AI349" s="152"/>
      <c r="AJ349" s="152"/>
      <c r="AK349" s="152"/>
      <c r="AL349" s="152"/>
      <c r="AM349" s="152"/>
      <c r="AN349" s="152"/>
      <c r="AO349" s="152"/>
      <c r="AP349" s="152"/>
      <c r="AQ349" s="152"/>
      <c r="AR349" s="152"/>
      <c r="AS349" s="152"/>
      <c r="AT349" s="152"/>
      <c r="AU349" s="152"/>
      <c r="AV349" s="152"/>
      <c r="AW349" s="152"/>
      <c r="AX349" s="152"/>
      <c r="AY349" s="152"/>
      <c r="AZ349" s="152"/>
      <c r="BA349" s="152"/>
      <c r="BB349" s="152"/>
      <c r="BC349" s="152"/>
      <c r="BD349" s="152"/>
      <c r="BE349" s="152"/>
      <c r="BF349" s="152"/>
      <c r="BG349" s="152"/>
      <c r="BH349" s="152"/>
      <c r="BI349" s="152"/>
      <c r="BJ349" s="152"/>
      <c r="BK349" s="152"/>
      <c r="BL349" s="152"/>
      <c r="BM349" s="152"/>
      <c r="BN349" s="152"/>
      <c r="BO349" s="152"/>
      <c r="BP349" s="152"/>
      <c r="BQ349" s="152"/>
      <c r="BR349" s="152"/>
      <c r="BS349" s="152"/>
      <c r="BT349" s="152"/>
      <c r="BU349" s="152"/>
      <c r="BV349" s="152"/>
      <c r="BW349" s="152"/>
      <c r="BX349" s="152"/>
      <c r="BY349" s="152"/>
      <c r="BZ349" s="152"/>
      <c r="CA349" s="152"/>
      <c r="CB349" s="152"/>
      <c r="CC349" s="152"/>
      <c r="CD349" s="152"/>
      <c r="CE349" s="152"/>
      <c r="CF349" s="152"/>
      <c r="CG349" s="152"/>
      <c r="CH349" s="152"/>
      <c r="CI349" s="152"/>
      <c r="CJ349" s="152"/>
      <c r="CK349" s="152"/>
      <c r="CL349" s="152"/>
      <c r="CM349" s="152"/>
      <c r="CN349" s="152"/>
      <c r="CO349" s="152"/>
      <c r="CP349" s="152"/>
      <c r="CQ349" s="152"/>
      <c r="CR349" s="152"/>
      <c r="CS349" s="152"/>
      <c r="CT349" s="152"/>
      <c r="CU349" s="152"/>
      <c r="CV349" s="152"/>
      <c r="CW349" s="152"/>
      <c r="CX349" s="152"/>
      <c r="CY349" s="152"/>
      <c r="CZ349" s="152"/>
      <c r="DA349" s="152"/>
      <c r="DB349" s="152"/>
      <c r="DC349" s="152"/>
      <c r="DD349" s="152"/>
      <c r="DE349" s="152"/>
      <c r="DF349" s="152"/>
      <c r="DG349" s="152"/>
      <c r="DH349" s="152"/>
      <c r="DI349" s="152"/>
      <c r="DJ349" s="152"/>
      <c r="DK349" s="152"/>
      <c r="DL349" s="152"/>
      <c r="DM349" s="152"/>
      <c r="DN349" s="152"/>
      <c r="DO349" s="152"/>
      <c r="DP349" s="152"/>
      <c r="DQ349" s="152"/>
      <c r="DR349" s="152"/>
      <c r="DS349" s="152"/>
      <c r="DT349" s="152"/>
      <c r="DU349" s="152"/>
      <c r="DV349" s="152"/>
      <c r="DW349" s="152"/>
      <c r="DX349" s="152"/>
      <c r="DY349" s="152"/>
      <c r="DZ349" s="152"/>
      <c r="EA349" s="152"/>
      <c r="EB349" s="152"/>
      <c r="EC349" s="152"/>
      <c r="ED349" s="152"/>
      <c r="EE349" s="152"/>
      <c r="EF349" s="152"/>
      <c r="EG349" s="152"/>
      <c r="EH349" s="152"/>
      <c r="EI349" s="152"/>
      <c r="EJ349" s="152"/>
      <c r="EK349" s="152"/>
      <c r="EL349" s="152"/>
      <c r="EM349" s="152"/>
      <c r="EN349" s="152"/>
      <c r="EO349" s="152"/>
      <c r="EP349" s="152"/>
      <c r="EQ349" s="152"/>
      <c r="ER349" s="152"/>
      <c r="ES349" s="152"/>
      <c r="ET349" s="152"/>
      <c r="EU349" s="152"/>
      <c r="EV349" s="152"/>
      <c r="EW349" s="152"/>
      <c r="EX349" s="152"/>
      <c r="EY349" s="152"/>
      <c r="EZ349" s="152"/>
      <c r="FA349" s="152"/>
      <c r="FB349" s="152"/>
      <c r="FC349" s="152"/>
      <c r="FD349" s="152"/>
      <c r="FE349" s="152"/>
      <c r="FF349" s="152"/>
      <c r="FG349" s="152"/>
      <c r="FH349" s="152"/>
      <c r="FI349" s="152"/>
      <c r="FJ349" s="152"/>
      <c r="FK349" s="152"/>
      <c r="FL349" s="152"/>
      <c r="FM349" s="152"/>
      <c r="FN349" s="152"/>
      <c r="FO349" s="152"/>
      <c r="FP349" s="152"/>
      <c r="FQ349" s="152"/>
      <c r="FR349" s="152"/>
      <c r="FS349" s="152"/>
      <c r="FT349" s="152"/>
      <c r="FU349" s="152"/>
      <c r="FV349" s="152"/>
      <c r="FW349" s="152"/>
      <c r="FX349" s="152"/>
      <c r="FY349" s="152"/>
      <c r="FZ349" s="152"/>
      <c r="GA349" s="152"/>
      <c r="GB349" s="152"/>
      <c r="GC349" s="152"/>
      <c r="GD349" s="152"/>
      <c r="GE349" s="152"/>
      <c r="GF349" s="152"/>
      <c r="GG349" s="152"/>
      <c r="GH349" s="152"/>
      <c r="GI349" s="152"/>
      <c r="GJ349" s="152"/>
      <c r="GK349" s="152"/>
      <c r="GL349" s="152"/>
      <c r="GM349" s="152"/>
      <c r="GN349" s="152"/>
      <c r="GO349" s="152"/>
      <c r="GP349" s="152"/>
      <c r="GQ349" s="152"/>
      <c r="GR349" s="152"/>
      <c r="GS349" s="152"/>
      <c r="GT349" s="152"/>
      <c r="GU349" s="152"/>
      <c r="GV349" s="152"/>
      <c r="GW349" s="152"/>
      <c r="GX349" s="152"/>
      <c r="GY349" s="152"/>
      <c r="GZ349" s="152"/>
      <c r="HA349" s="152"/>
      <c r="HB349" s="152"/>
      <c r="HC349" s="152"/>
      <c r="HD349" s="152"/>
      <c r="HE349" s="152"/>
      <c r="HF349" s="152"/>
      <c r="HG349" s="152"/>
      <c r="HH349" s="152"/>
      <c r="HI349" s="152"/>
      <c r="HJ349" s="152"/>
      <c r="HK349" s="152"/>
      <c r="HL349" s="152"/>
      <c r="HM349" s="152"/>
      <c r="HN349" s="152"/>
      <c r="HO349" s="152"/>
      <c r="HP349" s="152"/>
      <c r="HQ349" s="152"/>
      <c r="HR349" s="152"/>
      <c r="HS349" s="152"/>
      <c r="HT349" s="152"/>
      <c r="HU349" s="152"/>
      <c r="HV349" s="152"/>
      <c r="HW349" s="152"/>
      <c r="HX349" s="152"/>
      <c r="HY349" s="152"/>
      <c r="HZ349" s="152"/>
      <c r="IA349" s="152"/>
      <c r="IB349" s="152"/>
      <c r="IC349" s="152"/>
      <c r="ID349" s="152"/>
      <c r="IE349" s="152"/>
      <c r="IF349" s="152"/>
      <c r="IG349" s="152"/>
      <c r="IH349" s="152"/>
      <c r="II349" s="152"/>
      <c r="IJ349" s="152"/>
      <c r="IK349" s="152"/>
      <c r="IL349" s="152"/>
      <c r="IM349" s="152"/>
      <c r="IN349" s="152"/>
      <c r="IO349" s="152"/>
      <c r="IP349" s="152"/>
      <c r="IQ349" s="152"/>
      <c r="IR349" s="152"/>
      <c r="IS349" s="152"/>
      <c r="IT349" s="152"/>
      <c r="IU349" s="152"/>
      <c r="IV349" s="152"/>
    </row>
    <row r="350" spans="1:256" s="106" customFormat="1" ht="6.65" customHeight="1">
      <c r="A350" s="152"/>
      <c r="B350" s="152"/>
      <c r="C350" s="152"/>
      <c r="D350" s="152"/>
      <c r="E350" s="152"/>
      <c r="F350" s="83"/>
      <c r="G350" s="152"/>
      <c r="H350" s="152"/>
      <c r="I350" s="152"/>
      <c r="J350" s="152"/>
      <c r="K350" s="152"/>
      <c r="L350" s="152"/>
      <c r="M350" s="152"/>
      <c r="N350" s="83"/>
      <c r="O350" s="152"/>
      <c r="P350" s="152"/>
      <c r="Q350" s="27"/>
      <c r="R350" s="363"/>
      <c r="S350" s="27"/>
      <c r="T350" s="152"/>
      <c r="U350" s="152"/>
      <c r="V350" s="152"/>
      <c r="W350" s="152"/>
      <c r="X350" s="152"/>
      <c r="Y350" s="152"/>
      <c r="Z350" s="152"/>
      <c r="AA350" s="152"/>
      <c r="AB350" s="152"/>
      <c r="AC350" s="152"/>
      <c r="AD350" s="152"/>
      <c r="AE350" s="152"/>
      <c r="AF350" s="152"/>
      <c r="AG350" s="152"/>
      <c r="AH350" s="152"/>
      <c r="AI350" s="152"/>
      <c r="AJ350" s="152"/>
      <c r="AK350" s="152"/>
      <c r="AL350" s="152"/>
      <c r="AM350" s="152"/>
      <c r="AN350" s="152"/>
      <c r="AO350" s="152"/>
      <c r="AP350" s="152"/>
      <c r="AQ350" s="152"/>
      <c r="AR350" s="152"/>
      <c r="AS350" s="152"/>
      <c r="AT350" s="152"/>
      <c r="AU350" s="152"/>
      <c r="AV350" s="152"/>
      <c r="AW350" s="152"/>
      <c r="AX350" s="152"/>
      <c r="AY350" s="152"/>
      <c r="AZ350" s="152"/>
      <c r="BA350" s="152"/>
      <c r="BB350" s="152"/>
      <c r="BC350" s="152"/>
      <c r="BD350" s="152"/>
      <c r="BE350" s="152"/>
      <c r="BF350" s="152"/>
      <c r="BG350" s="152"/>
      <c r="BH350" s="152"/>
      <c r="BI350" s="152"/>
      <c r="BJ350" s="152"/>
      <c r="BK350" s="152"/>
      <c r="BL350" s="152"/>
      <c r="BM350" s="152"/>
      <c r="BN350" s="152"/>
      <c r="BO350" s="152"/>
      <c r="BP350" s="152"/>
      <c r="BQ350" s="152"/>
      <c r="BR350" s="152"/>
      <c r="BS350" s="152"/>
      <c r="BT350" s="152"/>
      <c r="BU350" s="152"/>
      <c r="BV350" s="152"/>
      <c r="BW350" s="152"/>
      <c r="BX350" s="152"/>
      <c r="BY350" s="152"/>
      <c r="BZ350" s="152"/>
      <c r="CA350" s="152"/>
      <c r="CB350" s="152"/>
      <c r="CC350" s="152"/>
      <c r="CD350" s="152"/>
      <c r="CE350" s="152"/>
      <c r="CF350" s="152"/>
      <c r="CG350" s="152"/>
      <c r="CH350" s="152"/>
      <c r="CI350" s="152"/>
      <c r="CJ350" s="152"/>
      <c r="CK350" s="152"/>
      <c r="CL350" s="152"/>
      <c r="CM350" s="152"/>
      <c r="CN350" s="152"/>
      <c r="CO350" s="152"/>
      <c r="CP350" s="152"/>
      <c r="CQ350" s="152"/>
      <c r="CR350" s="152"/>
      <c r="CS350" s="152"/>
      <c r="CT350" s="152"/>
      <c r="CU350" s="152"/>
      <c r="CV350" s="152"/>
      <c r="CW350" s="152"/>
      <c r="CX350" s="152"/>
      <c r="CY350" s="152"/>
      <c r="CZ350" s="152"/>
      <c r="DA350" s="152"/>
      <c r="DB350" s="152"/>
      <c r="DC350" s="152"/>
      <c r="DD350" s="152"/>
      <c r="DE350" s="152"/>
      <c r="DF350" s="152"/>
      <c r="DG350" s="152"/>
      <c r="DH350" s="152"/>
      <c r="DI350" s="152"/>
      <c r="DJ350" s="152"/>
      <c r="DK350" s="152"/>
      <c r="DL350" s="152"/>
      <c r="DM350" s="152"/>
      <c r="DN350" s="152"/>
      <c r="DO350" s="152"/>
      <c r="DP350" s="152"/>
      <c r="DQ350" s="152"/>
      <c r="DR350" s="152"/>
      <c r="DS350" s="152"/>
      <c r="DT350" s="152"/>
      <c r="DU350" s="152"/>
      <c r="DV350" s="152"/>
      <c r="DW350" s="152"/>
      <c r="DX350" s="152"/>
      <c r="DY350" s="152"/>
      <c r="DZ350" s="152"/>
      <c r="EA350" s="152"/>
      <c r="EB350" s="152"/>
      <c r="EC350" s="152"/>
      <c r="ED350" s="152"/>
      <c r="EE350" s="152"/>
      <c r="EF350" s="152"/>
      <c r="EG350" s="152"/>
      <c r="EH350" s="152"/>
      <c r="EI350" s="152"/>
      <c r="EJ350" s="152"/>
      <c r="EK350" s="152"/>
      <c r="EL350" s="152"/>
      <c r="EM350" s="152"/>
      <c r="EN350" s="152"/>
      <c r="EO350" s="152"/>
      <c r="EP350" s="152"/>
      <c r="EQ350" s="152"/>
      <c r="ER350" s="152"/>
      <c r="ES350" s="152"/>
      <c r="ET350" s="152"/>
      <c r="EU350" s="152"/>
      <c r="EV350" s="152"/>
      <c r="EW350" s="152"/>
      <c r="EX350" s="152"/>
      <c r="EY350" s="152"/>
      <c r="EZ350" s="152"/>
      <c r="FA350" s="152"/>
      <c r="FB350" s="152"/>
      <c r="FC350" s="152"/>
      <c r="FD350" s="152"/>
      <c r="FE350" s="152"/>
      <c r="FF350" s="152"/>
      <c r="FG350" s="152"/>
      <c r="FH350" s="152"/>
      <c r="FI350" s="152"/>
      <c r="FJ350" s="152"/>
      <c r="FK350" s="152"/>
      <c r="FL350" s="152"/>
      <c r="FM350" s="152"/>
      <c r="FN350" s="152"/>
      <c r="FO350" s="152"/>
      <c r="FP350" s="152"/>
      <c r="FQ350" s="152"/>
      <c r="FR350" s="152"/>
      <c r="FS350" s="152"/>
      <c r="FT350" s="152"/>
      <c r="FU350" s="152"/>
      <c r="FV350" s="152"/>
      <c r="FW350" s="152"/>
      <c r="FX350" s="152"/>
      <c r="FY350" s="152"/>
      <c r="FZ350" s="152"/>
      <c r="GA350" s="152"/>
      <c r="GB350" s="152"/>
      <c r="GC350" s="152"/>
      <c r="GD350" s="152"/>
      <c r="GE350" s="152"/>
      <c r="GF350" s="152"/>
      <c r="GG350" s="152"/>
      <c r="GH350" s="152"/>
      <c r="GI350" s="152"/>
      <c r="GJ350" s="152"/>
      <c r="GK350" s="152"/>
      <c r="GL350" s="152"/>
      <c r="GM350" s="152"/>
      <c r="GN350" s="152"/>
      <c r="GO350" s="152"/>
      <c r="GP350" s="152"/>
      <c r="GQ350" s="152"/>
      <c r="GR350" s="152"/>
      <c r="GS350" s="152"/>
      <c r="GT350" s="152"/>
      <c r="GU350" s="152"/>
      <c r="GV350" s="152"/>
      <c r="GW350" s="152"/>
      <c r="GX350" s="152"/>
      <c r="GY350" s="152"/>
      <c r="GZ350" s="152"/>
      <c r="HA350" s="152"/>
      <c r="HB350" s="152"/>
      <c r="HC350" s="152"/>
      <c r="HD350" s="152"/>
      <c r="HE350" s="152"/>
      <c r="HF350" s="152"/>
      <c r="HG350" s="152"/>
      <c r="HH350" s="152"/>
      <c r="HI350" s="152"/>
      <c r="HJ350" s="152"/>
      <c r="HK350" s="152"/>
      <c r="HL350" s="152"/>
      <c r="HM350" s="152"/>
      <c r="HN350" s="152"/>
      <c r="HO350" s="152"/>
      <c r="HP350" s="152"/>
      <c r="HQ350" s="152"/>
      <c r="HR350" s="152"/>
      <c r="HS350" s="152"/>
      <c r="HT350" s="152"/>
      <c r="HU350" s="152"/>
      <c r="HV350" s="152"/>
      <c r="HW350" s="152"/>
      <c r="HX350" s="152"/>
      <c r="HY350" s="152"/>
      <c r="HZ350" s="152"/>
      <c r="IA350" s="152"/>
      <c r="IB350" s="152"/>
      <c r="IC350" s="152"/>
      <c r="ID350" s="152"/>
      <c r="IE350" s="152"/>
      <c r="IF350" s="152"/>
      <c r="IG350" s="152"/>
      <c r="IH350" s="152"/>
      <c r="II350" s="152"/>
      <c r="IJ350" s="152"/>
      <c r="IK350" s="152"/>
      <c r="IL350" s="152"/>
      <c r="IM350" s="152"/>
      <c r="IN350" s="152"/>
      <c r="IO350" s="152"/>
      <c r="IP350" s="152"/>
      <c r="IQ350" s="152"/>
      <c r="IR350" s="152"/>
      <c r="IS350" s="152"/>
      <c r="IT350" s="152"/>
      <c r="IU350" s="152"/>
      <c r="IV350" s="152"/>
    </row>
    <row r="351" spans="1:256" s="106" customFormat="1" ht="17" customHeight="1">
      <c r="A351" s="106" t="s">
        <v>1136</v>
      </c>
      <c r="K351" s="364"/>
      <c r="L351" s="365"/>
      <c r="M351" s="365"/>
      <c r="AD351" s="152"/>
    </row>
    <row r="352" spans="1:256" s="106" customFormat="1" ht="18.5" customHeight="1">
      <c r="A352" s="900" t="s">
        <v>292</v>
      </c>
      <c r="B352" s="901"/>
      <c r="C352" s="902"/>
      <c r="D352" s="900" t="s">
        <v>291</v>
      </c>
      <c r="E352" s="902"/>
      <c r="F352" s="468" t="s">
        <v>290</v>
      </c>
      <c r="G352" s="900" t="s">
        <v>289</v>
      </c>
      <c r="H352" s="901"/>
      <c r="I352" s="901"/>
      <c r="J352" s="901"/>
      <c r="K352" s="901"/>
      <c r="L352" s="901"/>
      <c r="M352" s="901"/>
      <c r="N352" s="901"/>
      <c r="O352" s="901"/>
      <c r="P352" s="901"/>
      <c r="Q352" s="901"/>
      <c r="R352" s="901"/>
      <c r="S352" s="901"/>
      <c r="T352" s="901"/>
      <c r="U352" s="901"/>
      <c r="V352" s="901"/>
      <c r="W352" s="901"/>
      <c r="X352" s="901"/>
      <c r="Y352" s="902"/>
      <c r="Z352" s="901" t="s">
        <v>288</v>
      </c>
      <c r="AA352" s="901"/>
      <c r="AB352" s="901"/>
      <c r="AC352" s="902"/>
      <c r="AD352" s="152"/>
    </row>
    <row r="353" spans="1:256" s="106" customFormat="1" ht="18.5" customHeight="1">
      <c r="A353" s="891" t="s">
        <v>774</v>
      </c>
      <c r="B353" s="892"/>
      <c r="C353" s="893"/>
      <c r="D353" s="891" t="s">
        <v>775</v>
      </c>
      <c r="E353" s="893"/>
      <c r="F353" s="468" t="s">
        <v>776</v>
      </c>
      <c r="G353" s="464" t="s">
        <v>777</v>
      </c>
      <c r="H353" s="466"/>
      <c r="I353" s="465" t="s">
        <v>778</v>
      </c>
      <c r="J353" s="466"/>
      <c r="K353" s="466"/>
      <c r="L353" s="466"/>
      <c r="M353" s="466"/>
      <c r="N353" s="466"/>
      <c r="O353" s="466"/>
      <c r="P353" s="466"/>
      <c r="Q353" s="466"/>
      <c r="R353" s="466"/>
      <c r="S353" s="466"/>
      <c r="T353" s="466"/>
      <c r="U353" s="466"/>
      <c r="V353" s="466"/>
      <c r="W353" s="466"/>
      <c r="X353" s="466"/>
      <c r="Y353" s="467"/>
      <c r="Z353" s="900" t="s">
        <v>779</v>
      </c>
      <c r="AA353" s="901"/>
      <c r="AB353" s="901"/>
      <c r="AC353" s="902"/>
      <c r="AD353" s="152"/>
    </row>
    <row r="354" spans="1:256" s="106" customFormat="1" ht="18.5" customHeight="1">
      <c r="A354" s="891" t="s">
        <v>780</v>
      </c>
      <c r="B354" s="892"/>
      <c r="C354" s="893"/>
      <c r="D354" s="891" t="s">
        <v>775</v>
      </c>
      <c r="E354" s="893"/>
      <c r="F354" s="351" t="s">
        <v>781</v>
      </c>
      <c r="G354" s="239" t="s">
        <v>782</v>
      </c>
      <c r="H354" s="313"/>
      <c r="I354" s="313"/>
      <c r="J354" s="313"/>
      <c r="K354" s="313"/>
      <c r="L354" s="366"/>
      <c r="M354" s="366"/>
      <c r="N354" s="313"/>
      <c r="O354" s="313"/>
      <c r="P354" s="313"/>
      <c r="Q354" s="313"/>
      <c r="R354" s="313"/>
      <c r="S354" s="313"/>
      <c r="T354" s="313" t="s">
        <v>783</v>
      </c>
      <c r="U354" s="313"/>
      <c r="V354" s="313"/>
      <c r="W354" s="313"/>
      <c r="X354" s="313"/>
      <c r="Y354" s="350"/>
      <c r="Z354" s="1024">
        <v>43189</v>
      </c>
      <c r="AA354" s="1025"/>
      <c r="AB354" s="1025"/>
      <c r="AC354" s="1026"/>
      <c r="AD354" s="152"/>
    </row>
    <row r="355" spans="1:256" s="106" customFormat="1" ht="18.5" customHeight="1">
      <c r="A355" s="891" t="s">
        <v>784</v>
      </c>
      <c r="B355" s="892"/>
      <c r="C355" s="893"/>
      <c r="D355" s="891" t="s">
        <v>775</v>
      </c>
      <c r="E355" s="893"/>
      <c r="F355" s="351" t="s">
        <v>785</v>
      </c>
      <c r="G355" s="239" t="s">
        <v>786</v>
      </c>
      <c r="H355" s="313"/>
      <c r="I355" s="313"/>
      <c r="J355" s="313"/>
      <c r="K355" s="313"/>
      <c r="L355" s="366"/>
      <c r="M355" s="366"/>
      <c r="N355" s="313"/>
      <c r="O355" s="313"/>
      <c r="P355" s="313"/>
      <c r="Q355" s="313"/>
      <c r="R355" s="313"/>
      <c r="S355" s="313"/>
      <c r="T355" s="313" t="s">
        <v>787</v>
      </c>
      <c r="U355" s="313"/>
      <c r="V355" s="313"/>
      <c r="W355" s="313"/>
      <c r="X355" s="313"/>
      <c r="Y355" s="350"/>
      <c r="Z355" s="1024">
        <v>44512</v>
      </c>
      <c r="AA355" s="1025"/>
      <c r="AB355" s="1025"/>
      <c r="AC355" s="1026"/>
      <c r="AD355" s="152"/>
    </row>
    <row r="356" spans="1:256" s="106" customFormat="1" ht="18.5" customHeight="1">
      <c r="A356" s="891" t="s">
        <v>788</v>
      </c>
      <c r="B356" s="892"/>
      <c r="C356" s="893"/>
      <c r="D356" s="891" t="s">
        <v>775</v>
      </c>
      <c r="E356" s="893"/>
      <c r="F356" s="351" t="s">
        <v>785</v>
      </c>
      <c r="G356" s="239" t="s">
        <v>789</v>
      </c>
      <c r="H356" s="313"/>
      <c r="I356" s="313"/>
      <c r="J356" s="313"/>
      <c r="K356" s="313"/>
      <c r="L356" s="366"/>
      <c r="M356" s="366"/>
      <c r="N356" s="313"/>
      <c r="O356" s="313"/>
      <c r="P356" s="313"/>
      <c r="Q356" s="313"/>
      <c r="R356" s="313"/>
      <c r="S356" s="313"/>
      <c r="T356" s="313" t="s">
        <v>790</v>
      </c>
      <c r="U356" s="313"/>
      <c r="V356" s="313"/>
      <c r="W356" s="313"/>
      <c r="X356" s="313"/>
      <c r="Y356" s="350"/>
      <c r="Z356" s="1024">
        <v>44512</v>
      </c>
      <c r="AA356" s="1025"/>
      <c r="AB356" s="1025"/>
      <c r="AC356" s="1026"/>
      <c r="AD356" s="152"/>
    </row>
    <row r="357" spans="1:256" ht="18.5" customHeight="1">
      <c r="A357" s="891" t="s">
        <v>791</v>
      </c>
      <c r="B357" s="892"/>
      <c r="C357" s="893"/>
      <c r="D357" s="891" t="s">
        <v>775</v>
      </c>
      <c r="E357" s="893"/>
      <c r="F357" s="351" t="s">
        <v>785</v>
      </c>
      <c r="G357" s="239" t="s">
        <v>792</v>
      </c>
      <c r="H357" s="313"/>
      <c r="I357" s="313"/>
      <c r="J357" s="313"/>
      <c r="K357" s="313"/>
      <c r="L357" s="366"/>
      <c r="M357" s="366"/>
      <c r="N357" s="313"/>
      <c r="O357" s="313"/>
      <c r="P357" s="313"/>
      <c r="Q357" s="313"/>
      <c r="R357" s="313"/>
      <c r="S357" s="313"/>
      <c r="T357" s="313" t="s">
        <v>793</v>
      </c>
      <c r="U357" s="313"/>
      <c r="V357" s="313"/>
      <c r="W357" s="313"/>
      <c r="X357" s="313"/>
      <c r="Y357" s="350"/>
      <c r="Z357" s="1024">
        <v>44512</v>
      </c>
      <c r="AA357" s="1025"/>
      <c r="AB357" s="1025"/>
      <c r="AC357" s="1026"/>
      <c r="AE357" s="106"/>
      <c r="AF357" s="106"/>
      <c r="AG357" s="106"/>
      <c r="AH357" s="106"/>
      <c r="AI357" s="106"/>
      <c r="AJ357" s="106"/>
      <c r="AK357" s="106"/>
      <c r="AL357" s="106"/>
      <c r="AM357" s="106"/>
      <c r="AN357" s="106"/>
      <c r="AO357" s="106"/>
      <c r="AP357" s="106"/>
      <c r="AQ357" s="106"/>
      <c r="AR357" s="106"/>
      <c r="AS357" s="106"/>
      <c r="AT357" s="106"/>
      <c r="AU357" s="106"/>
      <c r="AV357" s="106"/>
      <c r="AW357" s="106"/>
      <c r="AX357" s="106"/>
      <c r="AY357" s="106"/>
      <c r="AZ357" s="106"/>
      <c r="BA357" s="106"/>
      <c r="BB357" s="106"/>
      <c r="BC357" s="106"/>
      <c r="BD357" s="106"/>
      <c r="BE357" s="106"/>
      <c r="BF357" s="106"/>
      <c r="BG357" s="106"/>
      <c r="BH357" s="106"/>
      <c r="BI357" s="106"/>
      <c r="BJ357" s="106"/>
      <c r="BK357" s="106"/>
      <c r="BL357" s="106"/>
      <c r="BM357" s="106"/>
      <c r="BN357" s="106"/>
      <c r="BO357" s="106"/>
      <c r="BP357" s="106"/>
      <c r="BQ357" s="106"/>
      <c r="BR357" s="106"/>
      <c r="BS357" s="106"/>
      <c r="BT357" s="106"/>
      <c r="BU357" s="106"/>
      <c r="BV357" s="106"/>
      <c r="BW357" s="106"/>
      <c r="BX357" s="106"/>
      <c r="BY357" s="106"/>
      <c r="BZ357" s="106"/>
      <c r="CA357" s="106"/>
      <c r="CB357" s="106"/>
      <c r="CC357" s="106"/>
      <c r="CD357" s="106"/>
      <c r="CE357" s="106"/>
      <c r="CF357" s="106"/>
      <c r="CG357" s="106"/>
      <c r="CH357" s="106"/>
      <c r="CI357" s="106"/>
      <c r="CJ357" s="106"/>
      <c r="CK357" s="106"/>
      <c r="CL357" s="106"/>
      <c r="CM357" s="106"/>
      <c r="CN357" s="106"/>
      <c r="CO357" s="106"/>
      <c r="CP357" s="106"/>
      <c r="CQ357" s="106"/>
      <c r="CR357" s="106"/>
      <c r="CS357" s="106"/>
      <c r="CT357" s="106"/>
      <c r="CU357" s="106"/>
      <c r="CV357" s="106"/>
      <c r="CW357" s="106"/>
      <c r="CX357" s="106"/>
      <c r="CY357" s="106"/>
      <c r="CZ357" s="106"/>
      <c r="DA357" s="106"/>
      <c r="DB357" s="106"/>
      <c r="DC357" s="106"/>
      <c r="DD357" s="106"/>
      <c r="DE357" s="106"/>
      <c r="DF357" s="106"/>
      <c r="DG357" s="106"/>
      <c r="DH357" s="106"/>
      <c r="DI357" s="106"/>
      <c r="DJ357" s="106"/>
      <c r="DK357" s="106"/>
      <c r="DL357" s="106"/>
      <c r="DM357" s="106"/>
      <c r="DN357" s="106"/>
      <c r="DO357" s="106"/>
      <c r="DP357" s="106"/>
      <c r="DQ357" s="106"/>
      <c r="DR357" s="106"/>
      <c r="DS357" s="106"/>
      <c r="DT357" s="106"/>
      <c r="DU357" s="106"/>
      <c r="DV357" s="106"/>
      <c r="DW357" s="106"/>
      <c r="DX357" s="106"/>
      <c r="DY357" s="106"/>
      <c r="DZ357" s="106"/>
      <c r="EA357" s="106"/>
      <c r="EB357" s="106"/>
      <c r="EC357" s="106"/>
      <c r="ED357" s="106"/>
      <c r="EE357" s="106"/>
      <c r="EF357" s="106"/>
      <c r="EG357" s="106"/>
      <c r="EH357" s="106"/>
      <c r="EI357" s="106"/>
      <c r="EJ357" s="106"/>
      <c r="EK357" s="106"/>
      <c r="EL357" s="106"/>
      <c r="EM357" s="106"/>
      <c r="EN357" s="106"/>
      <c r="EO357" s="106"/>
      <c r="EP357" s="106"/>
      <c r="EQ357" s="106"/>
      <c r="ER357" s="106"/>
      <c r="ES357" s="106"/>
      <c r="ET357" s="106"/>
      <c r="EU357" s="106"/>
      <c r="EV357" s="106"/>
      <c r="EW357" s="106"/>
      <c r="EX357" s="106"/>
      <c r="EY357" s="106"/>
      <c r="EZ357" s="106"/>
      <c r="FA357" s="106"/>
      <c r="FB357" s="106"/>
      <c r="FC357" s="106"/>
      <c r="FD357" s="106"/>
      <c r="FE357" s="106"/>
      <c r="FF357" s="106"/>
      <c r="FG357" s="106"/>
      <c r="FH357" s="106"/>
      <c r="FI357" s="106"/>
      <c r="FJ357" s="106"/>
      <c r="FK357" s="106"/>
      <c r="FL357" s="106"/>
      <c r="FM357" s="106"/>
      <c r="FN357" s="106"/>
      <c r="FO357" s="106"/>
      <c r="FP357" s="106"/>
      <c r="FQ357" s="106"/>
      <c r="FR357" s="106"/>
      <c r="FS357" s="106"/>
      <c r="FT357" s="106"/>
      <c r="FU357" s="106"/>
      <c r="FV357" s="106"/>
      <c r="FW357" s="106"/>
      <c r="FX357" s="106"/>
      <c r="FY357" s="106"/>
      <c r="FZ357" s="106"/>
      <c r="GA357" s="106"/>
      <c r="GB357" s="106"/>
      <c r="GC357" s="106"/>
      <c r="GD357" s="106"/>
      <c r="GE357" s="106"/>
      <c r="GF357" s="106"/>
      <c r="GG357" s="106"/>
      <c r="GH357" s="106"/>
      <c r="GI357" s="106"/>
      <c r="GJ357" s="106"/>
      <c r="GK357" s="106"/>
      <c r="GL357" s="106"/>
      <c r="GM357" s="106"/>
      <c r="GN357" s="106"/>
      <c r="GO357" s="106"/>
      <c r="GP357" s="106"/>
      <c r="GQ357" s="106"/>
      <c r="GR357" s="106"/>
      <c r="GS357" s="106"/>
      <c r="GT357" s="106"/>
      <c r="GU357" s="106"/>
      <c r="GV357" s="106"/>
      <c r="GW357" s="106"/>
      <c r="GX357" s="106"/>
      <c r="GY357" s="106"/>
      <c r="GZ357" s="106"/>
      <c r="HA357" s="106"/>
      <c r="HB357" s="106"/>
      <c r="HC357" s="106"/>
      <c r="HD357" s="106"/>
      <c r="HE357" s="106"/>
      <c r="HF357" s="106"/>
      <c r="HG357" s="106"/>
      <c r="HH357" s="106"/>
      <c r="HI357" s="106"/>
      <c r="HJ357" s="106"/>
      <c r="HK357" s="106"/>
      <c r="HL357" s="106"/>
      <c r="HM357" s="106"/>
      <c r="HN357" s="106"/>
      <c r="HO357" s="106"/>
      <c r="HP357" s="106"/>
      <c r="HQ357" s="106"/>
      <c r="HR357" s="106"/>
      <c r="HS357" s="106"/>
      <c r="HT357" s="106"/>
      <c r="HU357" s="106"/>
      <c r="HV357" s="106"/>
      <c r="HW357" s="106"/>
      <c r="HX357" s="106"/>
      <c r="HY357" s="106"/>
      <c r="HZ357" s="106"/>
      <c r="IA357" s="106"/>
      <c r="IB357" s="106"/>
      <c r="IC357" s="106"/>
      <c r="ID357" s="106"/>
      <c r="IE357" s="106"/>
      <c r="IF357" s="106"/>
      <c r="IG357" s="106"/>
      <c r="IH357" s="106"/>
      <c r="II357" s="106"/>
      <c r="IJ357" s="106"/>
      <c r="IK357" s="106"/>
      <c r="IL357" s="106"/>
      <c r="IM357" s="106"/>
      <c r="IN357" s="106"/>
      <c r="IO357" s="106"/>
      <c r="IP357" s="106"/>
      <c r="IQ357" s="106"/>
      <c r="IR357" s="106"/>
      <c r="IS357" s="106"/>
      <c r="IT357" s="106"/>
      <c r="IU357" s="106"/>
      <c r="IV357" s="106"/>
    </row>
    <row r="358" spans="1:256" ht="18.5" customHeight="1">
      <c r="A358" s="1032" t="s">
        <v>794</v>
      </c>
      <c r="B358" s="892"/>
      <c r="C358" s="893"/>
      <c r="D358" s="891" t="s">
        <v>775</v>
      </c>
      <c r="E358" s="893"/>
      <c r="F358" s="351" t="s">
        <v>795</v>
      </c>
      <c r="G358" s="239" t="s">
        <v>796</v>
      </c>
      <c r="H358" s="313"/>
      <c r="I358" s="313"/>
      <c r="J358" s="313"/>
      <c r="K358" s="313"/>
      <c r="L358" s="366"/>
      <c r="M358" s="366"/>
      <c r="N358" s="313"/>
      <c r="O358" s="313"/>
      <c r="P358" s="313" t="s">
        <v>797</v>
      </c>
      <c r="Q358" s="313"/>
      <c r="R358" s="313"/>
      <c r="S358" s="313"/>
      <c r="T358" s="313"/>
      <c r="U358" s="313"/>
      <c r="V358" s="313"/>
      <c r="W358" s="313"/>
      <c r="X358" s="313"/>
      <c r="Y358" s="350"/>
      <c r="Z358" s="1025" t="s">
        <v>287</v>
      </c>
      <c r="AA358" s="1025"/>
      <c r="AB358" s="1025"/>
      <c r="AC358" s="1026"/>
      <c r="AE358" s="106"/>
      <c r="AF358" s="106"/>
      <c r="AG358" s="106"/>
      <c r="AH358" s="106"/>
      <c r="AI358" s="106"/>
      <c r="AJ358" s="106"/>
      <c r="AK358" s="106"/>
      <c r="AL358" s="106"/>
      <c r="AM358" s="106"/>
      <c r="AN358" s="106"/>
      <c r="AO358" s="106"/>
      <c r="AP358" s="106"/>
      <c r="AQ358" s="106"/>
      <c r="AR358" s="106"/>
      <c r="AS358" s="106"/>
      <c r="AT358" s="106"/>
      <c r="AU358" s="106"/>
      <c r="AV358" s="106"/>
      <c r="AW358" s="106"/>
      <c r="AX358" s="106"/>
      <c r="AY358" s="106"/>
      <c r="AZ358" s="106"/>
      <c r="BA358" s="106"/>
      <c r="BB358" s="106"/>
      <c r="BC358" s="106"/>
      <c r="BD358" s="106"/>
      <c r="BE358" s="106"/>
      <c r="BF358" s="106"/>
      <c r="BG358" s="106"/>
      <c r="BH358" s="106"/>
      <c r="BI358" s="106"/>
      <c r="BJ358" s="106"/>
      <c r="BK358" s="106"/>
      <c r="BL358" s="106"/>
      <c r="BM358" s="106"/>
      <c r="BN358" s="106"/>
      <c r="BO358" s="106"/>
      <c r="BP358" s="106"/>
      <c r="BQ358" s="106"/>
      <c r="BR358" s="106"/>
      <c r="BS358" s="106"/>
      <c r="BT358" s="106"/>
      <c r="BU358" s="106"/>
      <c r="BV358" s="106"/>
      <c r="BW358" s="106"/>
      <c r="BX358" s="106"/>
      <c r="BY358" s="106"/>
      <c r="BZ358" s="106"/>
      <c r="CA358" s="106"/>
      <c r="CB358" s="106"/>
      <c r="CC358" s="106"/>
      <c r="CD358" s="106"/>
      <c r="CE358" s="106"/>
      <c r="CF358" s="106"/>
      <c r="CG358" s="106"/>
      <c r="CH358" s="106"/>
      <c r="CI358" s="106"/>
      <c r="CJ358" s="106"/>
      <c r="CK358" s="106"/>
      <c r="CL358" s="106"/>
      <c r="CM358" s="106"/>
      <c r="CN358" s="106"/>
      <c r="CO358" s="106"/>
      <c r="CP358" s="106"/>
      <c r="CQ358" s="106"/>
      <c r="CR358" s="106"/>
      <c r="CS358" s="106"/>
      <c r="CT358" s="106"/>
      <c r="CU358" s="106"/>
      <c r="CV358" s="106"/>
      <c r="CW358" s="106"/>
      <c r="CX358" s="106"/>
      <c r="CY358" s="106"/>
      <c r="CZ358" s="106"/>
      <c r="DA358" s="106"/>
      <c r="DB358" s="106"/>
      <c r="DC358" s="106"/>
      <c r="DD358" s="106"/>
      <c r="DE358" s="106"/>
      <c r="DF358" s="106"/>
      <c r="DG358" s="106"/>
      <c r="DH358" s="106"/>
      <c r="DI358" s="106"/>
      <c r="DJ358" s="106"/>
      <c r="DK358" s="106"/>
      <c r="DL358" s="106"/>
      <c r="DM358" s="106"/>
      <c r="DN358" s="106"/>
      <c r="DO358" s="106"/>
      <c r="DP358" s="106"/>
      <c r="DQ358" s="106"/>
      <c r="DR358" s="106"/>
      <c r="DS358" s="106"/>
      <c r="DT358" s="106"/>
      <c r="DU358" s="106"/>
      <c r="DV358" s="106"/>
      <c r="DW358" s="106"/>
      <c r="DX358" s="106"/>
      <c r="DY358" s="106"/>
      <c r="DZ358" s="106"/>
      <c r="EA358" s="106"/>
      <c r="EB358" s="106"/>
      <c r="EC358" s="106"/>
      <c r="ED358" s="106"/>
      <c r="EE358" s="106"/>
      <c r="EF358" s="106"/>
      <c r="EG358" s="106"/>
      <c r="EH358" s="106"/>
      <c r="EI358" s="106"/>
      <c r="EJ358" s="106"/>
      <c r="EK358" s="106"/>
      <c r="EL358" s="106"/>
      <c r="EM358" s="106"/>
      <c r="EN358" s="106"/>
      <c r="EO358" s="106"/>
      <c r="EP358" s="106"/>
      <c r="EQ358" s="106"/>
      <c r="ER358" s="106"/>
      <c r="ES358" s="106"/>
      <c r="ET358" s="106"/>
      <c r="EU358" s="106"/>
      <c r="EV358" s="106"/>
      <c r="EW358" s="106"/>
      <c r="EX358" s="106"/>
      <c r="EY358" s="106"/>
      <c r="EZ358" s="106"/>
      <c r="FA358" s="106"/>
      <c r="FB358" s="106"/>
      <c r="FC358" s="106"/>
      <c r="FD358" s="106"/>
      <c r="FE358" s="106"/>
      <c r="FF358" s="106"/>
      <c r="FG358" s="106"/>
      <c r="FH358" s="106"/>
      <c r="FI358" s="106"/>
      <c r="FJ358" s="106"/>
      <c r="FK358" s="106"/>
      <c r="FL358" s="106"/>
      <c r="FM358" s="106"/>
      <c r="FN358" s="106"/>
      <c r="FO358" s="106"/>
      <c r="FP358" s="106"/>
      <c r="FQ358" s="106"/>
      <c r="FR358" s="106"/>
      <c r="FS358" s="106"/>
      <c r="FT358" s="106"/>
      <c r="FU358" s="106"/>
      <c r="FV358" s="106"/>
      <c r="FW358" s="106"/>
      <c r="FX358" s="106"/>
      <c r="FY358" s="106"/>
      <c r="FZ358" s="106"/>
      <c r="GA358" s="106"/>
      <c r="GB358" s="106"/>
      <c r="GC358" s="106"/>
      <c r="GD358" s="106"/>
      <c r="GE358" s="106"/>
      <c r="GF358" s="106"/>
      <c r="GG358" s="106"/>
      <c r="GH358" s="106"/>
      <c r="GI358" s="106"/>
      <c r="GJ358" s="106"/>
      <c r="GK358" s="106"/>
      <c r="GL358" s="106"/>
      <c r="GM358" s="106"/>
      <c r="GN358" s="106"/>
      <c r="GO358" s="106"/>
      <c r="GP358" s="106"/>
      <c r="GQ358" s="106"/>
      <c r="GR358" s="106"/>
      <c r="GS358" s="106"/>
      <c r="GT358" s="106"/>
      <c r="GU358" s="106"/>
      <c r="GV358" s="106"/>
      <c r="GW358" s="106"/>
      <c r="GX358" s="106"/>
      <c r="GY358" s="106"/>
      <c r="GZ358" s="106"/>
      <c r="HA358" s="106"/>
      <c r="HB358" s="106"/>
      <c r="HC358" s="106"/>
      <c r="HD358" s="106"/>
      <c r="HE358" s="106"/>
      <c r="HF358" s="106"/>
      <c r="HG358" s="106"/>
      <c r="HH358" s="106"/>
      <c r="HI358" s="106"/>
      <c r="HJ358" s="106"/>
      <c r="HK358" s="106"/>
      <c r="HL358" s="106"/>
      <c r="HM358" s="106"/>
      <c r="HN358" s="106"/>
      <c r="HO358" s="106"/>
      <c r="HP358" s="106"/>
      <c r="HQ358" s="106"/>
      <c r="HR358" s="106"/>
      <c r="HS358" s="106"/>
      <c r="HT358" s="106"/>
      <c r="HU358" s="106"/>
      <c r="HV358" s="106"/>
      <c r="HW358" s="106"/>
      <c r="HX358" s="106"/>
      <c r="HY358" s="106"/>
      <c r="HZ358" s="106"/>
      <c r="IA358" s="106"/>
      <c r="IB358" s="106"/>
      <c r="IC358" s="106"/>
      <c r="ID358" s="106"/>
      <c r="IE358" s="106"/>
      <c r="IF358" s="106"/>
      <c r="IG358" s="106"/>
      <c r="IH358" s="106"/>
      <c r="II358" s="106"/>
      <c r="IJ358" s="106"/>
      <c r="IK358" s="106"/>
      <c r="IL358" s="106"/>
      <c r="IM358" s="106"/>
      <c r="IN358" s="106"/>
      <c r="IO358" s="106"/>
      <c r="IP358" s="106"/>
      <c r="IQ358" s="106"/>
      <c r="IR358" s="106"/>
      <c r="IS358" s="106"/>
      <c r="IT358" s="106"/>
      <c r="IU358" s="106"/>
      <c r="IV358" s="106"/>
    </row>
    <row r="359" spans="1:256" ht="18.5" customHeight="1">
      <c r="A359" s="891">
        <v>1005002</v>
      </c>
      <c r="B359" s="892"/>
      <c r="C359" s="893"/>
      <c r="D359" s="891" t="s">
        <v>775</v>
      </c>
      <c r="E359" s="893"/>
      <c r="F359" s="351" t="s">
        <v>798</v>
      </c>
      <c r="G359" s="239" t="s">
        <v>799</v>
      </c>
      <c r="H359" s="313"/>
      <c r="I359" s="313"/>
      <c r="J359" s="313"/>
      <c r="K359" s="313"/>
      <c r="L359" s="366"/>
      <c r="M359" s="366"/>
      <c r="N359" s="313"/>
      <c r="O359" s="313"/>
      <c r="P359" s="313"/>
      <c r="Q359" s="313"/>
      <c r="R359" s="313"/>
      <c r="S359" s="313"/>
      <c r="T359" s="313" t="s">
        <v>800</v>
      </c>
      <c r="U359" s="313"/>
      <c r="V359" s="313"/>
      <c r="W359" s="313"/>
      <c r="X359" s="313"/>
      <c r="Y359" s="350"/>
      <c r="Z359" s="1024">
        <v>39128</v>
      </c>
      <c r="AA359" s="1025"/>
      <c r="AB359" s="1025"/>
      <c r="AC359" s="1026"/>
      <c r="AE359" s="106"/>
      <c r="AF359" s="106"/>
      <c r="AG359" s="106"/>
      <c r="AH359" s="106"/>
      <c r="AI359" s="106"/>
      <c r="AJ359" s="106"/>
      <c r="AK359" s="106"/>
      <c r="AL359" s="106"/>
      <c r="AM359" s="106"/>
      <c r="AN359" s="106"/>
      <c r="AO359" s="106"/>
      <c r="AP359" s="106"/>
      <c r="AQ359" s="106"/>
      <c r="AR359" s="106"/>
      <c r="AS359" s="106"/>
      <c r="AT359" s="106"/>
      <c r="AU359" s="106"/>
      <c r="AV359" s="106"/>
      <c r="AW359" s="106"/>
      <c r="AX359" s="106"/>
      <c r="AY359" s="106"/>
      <c r="AZ359" s="106"/>
      <c r="BA359" s="106"/>
      <c r="BB359" s="106"/>
      <c r="BC359" s="106"/>
      <c r="BD359" s="106"/>
      <c r="BE359" s="106"/>
      <c r="BF359" s="106"/>
      <c r="BG359" s="106"/>
      <c r="BH359" s="106"/>
      <c r="BI359" s="106"/>
      <c r="BJ359" s="106"/>
      <c r="BK359" s="106"/>
      <c r="BL359" s="106"/>
      <c r="BM359" s="106"/>
      <c r="BN359" s="106"/>
      <c r="BO359" s="106"/>
      <c r="BP359" s="106"/>
      <c r="BQ359" s="106"/>
      <c r="BR359" s="106"/>
      <c r="BS359" s="106"/>
      <c r="BT359" s="106"/>
      <c r="BU359" s="106"/>
      <c r="BV359" s="106"/>
      <c r="BW359" s="106"/>
      <c r="BX359" s="106"/>
      <c r="BY359" s="106"/>
      <c r="BZ359" s="106"/>
      <c r="CA359" s="106"/>
      <c r="CB359" s="106"/>
      <c r="CC359" s="106"/>
      <c r="CD359" s="106"/>
      <c r="CE359" s="106"/>
      <c r="CF359" s="106"/>
      <c r="CG359" s="106"/>
      <c r="CH359" s="106"/>
      <c r="CI359" s="106"/>
      <c r="CJ359" s="106"/>
      <c r="CK359" s="106"/>
      <c r="CL359" s="106"/>
      <c r="CM359" s="106"/>
      <c r="CN359" s="106"/>
      <c r="CO359" s="106"/>
      <c r="CP359" s="106"/>
      <c r="CQ359" s="106"/>
      <c r="CR359" s="106"/>
      <c r="CS359" s="106"/>
      <c r="CT359" s="106"/>
      <c r="CU359" s="106"/>
      <c r="CV359" s="106"/>
      <c r="CW359" s="106"/>
      <c r="CX359" s="106"/>
      <c r="CY359" s="106"/>
      <c r="CZ359" s="106"/>
      <c r="DA359" s="106"/>
      <c r="DB359" s="106"/>
      <c r="DC359" s="106"/>
      <c r="DD359" s="106"/>
      <c r="DE359" s="106"/>
      <c r="DF359" s="106"/>
      <c r="DG359" s="106"/>
      <c r="DH359" s="106"/>
      <c r="DI359" s="106"/>
      <c r="DJ359" s="106"/>
      <c r="DK359" s="106"/>
      <c r="DL359" s="106"/>
      <c r="DM359" s="106"/>
      <c r="DN359" s="106"/>
      <c r="DO359" s="106"/>
      <c r="DP359" s="106"/>
      <c r="DQ359" s="106"/>
      <c r="DR359" s="106"/>
      <c r="DS359" s="106"/>
      <c r="DT359" s="106"/>
      <c r="DU359" s="106"/>
      <c r="DV359" s="106"/>
      <c r="DW359" s="106"/>
      <c r="DX359" s="106"/>
      <c r="DY359" s="106"/>
      <c r="DZ359" s="106"/>
      <c r="EA359" s="106"/>
      <c r="EB359" s="106"/>
      <c r="EC359" s="106"/>
      <c r="ED359" s="106"/>
      <c r="EE359" s="106"/>
      <c r="EF359" s="106"/>
      <c r="EG359" s="106"/>
      <c r="EH359" s="106"/>
      <c r="EI359" s="106"/>
      <c r="EJ359" s="106"/>
      <c r="EK359" s="106"/>
      <c r="EL359" s="106"/>
      <c r="EM359" s="106"/>
      <c r="EN359" s="106"/>
      <c r="EO359" s="106"/>
      <c r="EP359" s="106"/>
      <c r="EQ359" s="106"/>
      <c r="ER359" s="106"/>
      <c r="ES359" s="106"/>
      <c r="ET359" s="106"/>
      <c r="EU359" s="106"/>
      <c r="EV359" s="106"/>
      <c r="EW359" s="106"/>
      <c r="EX359" s="106"/>
      <c r="EY359" s="106"/>
      <c r="EZ359" s="106"/>
      <c r="FA359" s="106"/>
      <c r="FB359" s="106"/>
      <c r="FC359" s="106"/>
      <c r="FD359" s="106"/>
      <c r="FE359" s="106"/>
      <c r="FF359" s="106"/>
      <c r="FG359" s="106"/>
      <c r="FH359" s="106"/>
      <c r="FI359" s="106"/>
      <c r="FJ359" s="106"/>
      <c r="FK359" s="106"/>
      <c r="FL359" s="106"/>
      <c r="FM359" s="106"/>
      <c r="FN359" s="106"/>
      <c r="FO359" s="106"/>
      <c r="FP359" s="106"/>
      <c r="FQ359" s="106"/>
      <c r="FR359" s="106"/>
      <c r="FS359" s="106"/>
      <c r="FT359" s="106"/>
      <c r="FU359" s="106"/>
      <c r="FV359" s="106"/>
      <c r="FW359" s="106"/>
      <c r="FX359" s="106"/>
      <c r="FY359" s="106"/>
      <c r="FZ359" s="106"/>
      <c r="GA359" s="106"/>
      <c r="GB359" s="106"/>
      <c r="GC359" s="106"/>
      <c r="GD359" s="106"/>
      <c r="GE359" s="106"/>
      <c r="GF359" s="106"/>
      <c r="GG359" s="106"/>
      <c r="GH359" s="106"/>
      <c r="GI359" s="106"/>
      <c r="GJ359" s="106"/>
      <c r="GK359" s="106"/>
      <c r="GL359" s="106"/>
      <c r="GM359" s="106"/>
      <c r="GN359" s="106"/>
      <c r="GO359" s="106"/>
      <c r="GP359" s="106"/>
      <c r="GQ359" s="106"/>
      <c r="GR359" s="106"/>
      <c r="GS359" s="106"/>
      <c r="GT359" s="106"/>
      <c r="GU359" s="106"/>
      <c r="GV359" s="106"/>
      <c r="GW359" s="106"/>
      <c r="GX359" s="106"/>
      <c r="GY359" s="106"/>
      <c r="GZ359" s="106"/>
      <c r="HA359" s="106"/>
      <c r="HB359" s="106"/>
      <c r="HC359" s="106"/>
      <c r="HD359" s="106"/>
      <c r="HE359" s="106"/>
      <c r="HF359" s="106"/>
      <c r="HG359" s="106"/>
      <c r="HH359" s="106"/>
      <c r="HI359" s="106"/>
      <c r="HJ359" s="106"/>
      <c r="HK359" s="106"/>
      <c r="HL359" s="106"/>
      <c r="HM359" s="106"/>
      <c r="HN359" s="106"/>
      <c r="HO359" s="106"/>
      <c r="HP359" s="106"/>
      <c r="HQ359" s="106"/>
      <c r="HR359" s="106"/>
      <c r="HS359" s="106"/>
      <c r="HT359" s="106"/>
      <c r="HU359" s="106"/>
      <c r="HV359" s="106"/>
      <c r="HW359" s="106"/>
      <c r="HX359" s="106"/>
      <c r="HY359" s="106"/>
      <c r="HZ359" s="106"/>
      <c r="IA359" s="106"/>
      <c r="IB359" s="106"/>
      <c r="IC359" s="106"/>
      <c r="ID359" s="106"/>
      <c r="IE359" s="106"/>
      <c r="IF359" s="106"/>
      <c r="IG359" s="106"/>
      <c r="IH359" s="106"/>
      <c r="II359" s="106"/>
      <c r="IJ359" s="106"/>
      <c r="IK359" s="106"/>
      <c r="IL359" s="106"/>
      <c r="IM359" s="106"/>
      <c r="IN359" s="106"/>
      <c r="IO359" s="106"/>
      <c r="IP359" s="106"/>
      <c r="IQ359" s="106"/>
      <c r="IR359" s="106"/>
      <c r="IS359" s="106"/>
      <c r="IT359" s="106"/>
      <c r="IU359" s="106"/>
      <c r="IV359" s="106"/>
    </row>
    <row r="360" spans="1:256" ht="18.5" customHeight="1">
      <c r="A360" s="511" t="s">
        <v>801</v>
      </c>
      <c r="B360" s="510"/>
      <c r="C360" s="512"/>
      <c r="D360" s="367" t="s">
        <v>802</v>
      </c>
      <c r="E360" s="368"/>
      <c r="F360" s="369" t="s">
        <v>803</v>
      </c>
      <c r="G360" s="239" t="s">
        <v>804</v>
      </c>
      <c r="H360" s="313"/>
      <c r="I360" s="313"/>
      <c r="J360" s="313"/>
      <c r="K360" s="313"/>
      <c r="L360" s="366"/>
      <c r="M360" s="366"/>
      <c r="N360" s="313"/>
      <c r="O360" s="313"/>
      <c r="P360" s="313"/>
      <c r="Q360" s="313"/>
      <c r="R360" s="313"/>
      <c r="S360" s="313" t="s">
        <v>805</v>
      </c>
      <c r="T360" s="313"/>
      <c r="U360" s="313"/>
      <c r="V360" s="313"/>
      <c r="W360" s="313"/>
      <c r="X360" s="313"/>
      <c r="Y360" s="350"/>
      <c r="Z360" s="1024">
        <v>44190</v>
      </c>
      <c r="AA360" s="1025"/>
      <c r="AB360" s="1025"/>
      <c r="AC360" s="1026"/>
      <c r="AE360" s="106"/>
      <c r="AF360" s="106"/>
      <c r="AG360" s="106"/>
      <c r="AH360" s="106"/>
      <c r="AI360" s="106"/>
      <c r="AJ360" s="106"/>
      <c r="AK360" s="106"/>
      <c r="AL360" s="106"/>
      <c r="AM360" s="106"/>
      <c r="AN360" s="106"/>
      <c r="AO360" s="106"/>
      <c r="AP360" s="106"/>
      <c r="AQ360" s="106"/>
      <c r="AR360" s="106"/>
      <c r="AS360" s="106"/>
      <c r="AT360" s="106"/>
      <c r="AU360" s="106"/>
      <c r="AV360" s="106"/>
      <c r="AW360" s="106"/>
      <c r="AX360" s="106"/>
      <c r="AY360" s="106"/>
      <c r="AZ360" s="106"/>
      <c r="BA360" s="106"/>
      <c r="BB360" s="106"/>
      <c r="BC360" s="106"/>
      <c r="BD360" s="106"/>
      <c r="BE360" s="106"/>
      <c r="BF360" s="106"/>
      <c r="BG360" s="106"/>
      <c r="BH360" s="106"/>
      <c r="BI360" s="106"/>
      <c r="BJ360" s="106"/>
      <c r="BK360" s="106"/>
      <c r="BL360" s="106"/>
      <c r="BM360" s="106"/>
      <c r="BN360" s="106"/>
      <c r="BO360" s="106"/>
      <c r="BP360" s="106"/>
      <c r="BQ360" s="106"/>
      <c r="BR360" s="106"/>
      <c r="BS360" s="106"/>
      <c r="BT360" s="106"/>
      <c r="BU360" s="106"/>
      <c r="BV360" s="106"/>
      <c r="BW360" s="106"/>
      <c r="BX360" s="106"/>
      <c r="BY360" s="106"/>
      <c r="BZ360" s="106"/>
      <c r="CA360" s="106"/>
      <c r="CB360" s="106"/>
      <c r="CC360" s="106"/>
      <c r="CD360" s="106"/>
      <c r="CE360" s="106"/>
      <c r="CF360" s="106"/>
      <c r="CG360" s="106"/>
      <c r="CH360" s="106"/>
      <c r="CI360" s="106"/>
      <c r="CJ360" s="106"/>
      <c r="CK360" s="106"/>
      <c r="CL360" s="106"/>
      <c r="CM360" s="106"/>
      <c r="CN360" s="106"/>
      <c r="CO360" s="106"/>
      <c r="CP360" s="106"/>
      <c r="CQ360" s="106"/>
      <c r="CR360" s="106"/>
      <c r="CS360" s="106"/>
      <c r="CT360" s="106"/>
      <c r="CU360" s="106"/>
      <c r="CV360" s="106"/>
      <c r="CW360" s="106"/>
      <c r="CX360" s="106"/>
      <c r="CY360" s="106"/>
      <c r="CZ360" s="106"/>
      <c r="DA360" s="106"/>
      <c r="DB360" s="106"/>
      <c r="DC360" s="106"/>
      <c r="DD360" s="106"/>
      <c r="DE360" s="106"/>
      <c r="DF360" s="106"/>
      <c r="DG360" s="106"/>
      <c r="DH360" s="106"/>
      <c r="DI360" s="106"/>
      <c r="DJ360" s="106"/>
      <c r="DK360" s="106"/>
      <c r="DL360" s="106"/>
      <c r="DM360" s="106"/>
      <c r="DN360" s="106"/>
      <c r="DO360" s="106"/>
      <c r="DP360" s="106"/>
      <c r="DQ360" s="106"/>
      <c r="DR360" s="106"/>
      <c r="DS360" s="106"/>
      <c r="DT360" s="106"/>
      <c r="DU360" s="106"/>
      <c r="DV360" s="106"/>
      <c r="DW360" s="106"/>
      <c r="DX360" s="106"/>
      <c r="DY360" s="106"/>
      <c r="DZ360" s="106"/>
      <c r="EA360" s="106"/>
      <c r="EB360" s="106"/>
      <c r="EC360" s="106"/>
      <c r="ED360" s="106"/>
      <c r="EE360" s="106"/>
      <c r="EF360" s="106"/>
      <c r="EG360" s="106"/>
      <c r="EH360" s="106"/>
      <c r="EI360" s="106"/>
      <c r="EJ360" s="106"/>
      <c r="EK360" s="106"/>
      <c r="EL360" s="106"/>
      <c r="EM360" s="106"/>
      <c r="EN360" s="106"/>
      <c r="EO360" s="106"/>
      <c r="EP360" s="106"/>
      <c r="EQ360" s="106"/>
      <c r="ER360" s="106"/>
      <c r="ES360" s="106"/>
      <c r="ET360" s="106"/>
      <c r="EU360" s="106"/>
      <c r="EV360" s="106"/>
      <c r="EW360" s="106"/>
      <c r="EX360" s="106"/>
      <c r="EY360" s="106"/>
      <c r="EZ360" s="106"/>
      <c r="FA360" s="106"/>
      <c r="FB360" s="106"/>
      <c r="FC360" s="106"/>
      <c r="FD360" s="106"/>
      <c r="FE360" s="106"/>
      <c r="FF360" s="106"/>
      <c r="FG360" s="106"/>
      <c r="FH360" s="106"/>
      <c r="FI360" s="106"/>
      <c r="FJ360" s="106"/>
      <c r="FK360" s="106"/>
      <c r="FL360" s="106"/>
      <c r="FM360" s="106"/>
      <c r="FN360" s="106"/>
      <c r="FO360" s="106"/>
      <c r="FP360" s="106"/>
      <c r="FQ360" s="106"/>
      <c r="FR360" s="106"/>
      <c r="FS360" s="106"/>
      <c r="FT360" s="106"/>
      <c r="FU360" s="106"/>
      <c r="FV360" s="106"/>
      <c r="FW360" s="106"/>
      <c r="FX360" s="106"/>
      <c r="FY360" s="106"/>
      <c r="FZ360" s="106"/>
      <c r="GA360" s="106"/>
      <c r="GB360" s="106"/>
      <c r="GC360" s="106"/>
      <c r="GD360" s="106"/>
      <c r="GE360" s="106"/>
      <c r="GF360" s="106"/>
      <c r="GG360" s="106"/>
      <c r="GH360" s="106"/>
      <c r="GI360" s="106"/>
      <c r="GJ360" s="106"/>
      <c r="GK360" s="106"/>
      <c r="GL360" s="106"/>
      <c r="GM360" s="106"/>
      <c r="GN360" s="106"/>
      <c r="GO360" s="106"/>
      <c r="GP360" s="106"/>
      <c r="GQ360" s="106"/>
      <c r="GR360" s="106"/>
      <c r="GS360" s="106"/>
      <c r="GT360" s="106"/>
      <c r="GU360" s="106"/>
      <c r="GV360" s="106"/>
      <c r="GW360" s="106"/>
      <c r="GX360" s="106"/>
      <c r="GY360" s="106"/>
      <c r="GZ360" s="106"/>
      <c r="HA360" s="106"/>
      <c r="HB360" s="106"/>
      <c r="HC360" s="106"/>
      <c r="HD360" s="106"/>
      <c r="HE360" s="106"/>
      <c r="HF360" s="106"/>
      <c r="HG360" s="106"/>
      <c r="HH360" s="106"/>
      <c r="HI360" s="106"/>
      <c r="HJ360" s="106"/>
      <c r="HK360" s="106"/>
      <c r="HL360" s="106"/>
      <c r="HM360" s="106"/>
      <c r="HN360" s="106"/>
      <c r="HO360" s="106"/>
      <c r="HP360" s="106"/>
      <c r="HQ360" s="106"/>
      <c r="HR360" s="106"/>
      <c r="HS360" s="106"/>
      <c r="HT360" s="106"/>
      <c r="HU360" s="106"/>
      <c r="HV360" s="106"/>
      <c r="HW360" s="106"/>
      <c r="HX360" s="106"/>
      <c r="HY360" s="106"/>
      <c r="HZ360" s="106"/>
      <c r="IA360" s="106"/>
      <c r="IB360" s="106"/>
      <c r="IC360" s="106"/>
      <c r="ID360" s="106"/>
      <c r="IE360" s="106"/>
      <c r="IF360" s="106"/>
      <c r="IG360" s="106"/>
      <c r="IH360" s="106"/>
      <c r="II360" s="106"/>
      <c r="IJ360" s="106"/>
      <c r="IK360" s="106"/>
      <c r="IL360" s="106"/>
      <c r="IM360" s="106"/>
      <c r="IN360" s="106"/>
      <c r="IO360" s="106"/>
      <c r="IP360" s="106"/>
      <c r="IQ360" s="106"/>
      <c r="IR360" s="106"/>
      <c r="IS360" s="106"/>
      <c r="IT360" s="106"/>
      <c r="IU360" s="106"/>
      <c r="IV360" s="106"/>
    </row>
    <row r="361" spans="1:256" ht="18.5" customHeight="1">
      <c r="A361" s="511" t="s">
        <v>806</v>
      </c>
      <c r="B361" s="510"/>
      <c r="C361" s="512"/>
      <c r="D361" s="367" t="s">
        <v>802</v>
      </c>
      <c r="E361" s="368"/>
      <c r="F361" s="369" t="s">
        <v>803</v>
      </c>
      <c r="G361" s="239" t="s">
        <v>807</v>
      </c>
      <c r="H361" s="313"/>
      <c r="I361" s="313"/>
      <c r="J361" s="313"/>
      <c r="K361" s="313"/>
      <c r="L361" s="366"/>
      <c r="M361" s="366"/>
      <c r="N361" s="313"/>
      <c r="O361" s="313"/>
      <c r="P361" s="313"/>
      <c r="Q361" s="313"/>
      <c r="R361" s="313"/>
      <c r="S361" s="313" t="s">
        <v>808</v>
      </c>
      <c r="T361" s="313"/>
      <c r="U361" s="313"/>
      <c r="V361" s="313"/>
      <c r="W361" s="313"/>
      <c r="X361" s="313"/>
      <c r="Y361" s="350"/>
      <c r="Z361" s="1024">
        <v>43921</v>
      </c>
      <c r="AA361" s="1025"/>
      <c r="AB361" s="1025"/>
      <c r="AC361" s="1026"/>
      <c r="AE361" s="106"/>
      <c r="AF361" s="106"/>
      <c r="AG361" s="106"/>
      <c r="AH361" s="106"/>
      <c r="AI361" s="106"/>
      <c r="AJ361" s="106"/>
      <c r="AK361" s="106"/>
      <c r="AL361" s="106"/>
      <c r="AM361" s="106"/>
      <c r="AN361" s="106"/>
      <c r="AO361" s="106"/>
      <c r="AP361" s="106"/>
      <c r="AQ361" s="106"/>
      <c r="AR361" s="106"/>
      <c r="AS361" s="106"/>
      <c r="AT361" s="106"/>
      <c r="AU361" s="106"/>
      <c r="AV361" s="106"/>
      <c r="AW361" s="106"/>
      <c r="AX361" s="106"/>
      <c r="AY361" s="106"/>
      <c r="AZ361" s="106"/>
      <c r="BA361" s="106"/>
      <c r="BB361" s="106"/>
      <c r="BC361" s="106"/>
      <c r="BD361" s="106"/>
      <c r="BE361" s="106"/>
      <c r="BF361" s="106"/>
      <c r="BG361" s="106"/>
      <c r="BH361" s="106"/>
      <c r="BI361" s="106"/>
      <c r="BJ361" s="106"/>
      <c r="BK361" s="106"/>
      <c r="BL361" s="106"/>
      <c r="BM361" s="106"/>
      <c r="BN361" s="106"/>
      <c r="BO361" s="106"/>
      <c r="BP361" s="106"/>
      <c r="BQ361" s="106"/>
      <c r="BR361" s="106"/>
      <c r="BS361" s="106"/>
      <c r="BT361" s="106"/>
      <c r="BU361" s="106"/>
      <c r="BV361" s="106"/>
      <c r="BW361" s="106"/>
      <c r="BX361" s="106"/>
      <c r="BY361" s="106"/>
      <c r="BZ361" s="106"/>
      <c r="CA361" s="106"/>
      <c r="CB361" s="106"/>
      <c r="CC361" s="106"/>
      <c r="CD361" s="106"/>
      <c r="CE361" s="106"/>
      <c r="CF361" s="106"/>
      <c r="CG361" s="106"/>
      <c r="CH361" s="106"/>
      <c r="CI361" s="106"/>
      <c r="CJ361" s="106"/>
      <c r="CK361" s="106"/>
      <c r="CL361" s="106"/>
      <c r="CM361" s="106"/>
      <c r="CN361" s="106"/>
      <c r="CO361" s="106"/>
      <c r="CP361" s="106"/>
      <c r="CQ361" s="106"/>
      <c r="CR361" s="106"/>
      <c r="CS361" s="106"/>
      <c r="CT361" s="106"/>
      <c r="CU361" s="106"/>
      <c r="CV361" s="106"/>
      <c r="CW361" s="106"/>
      <c r="CX361" s="106"/>
      <c r="CY361" s="106"/>
      <c r="CZ361" s="106"/>
      <c r="DA361" s="106"/>
      <c r="DB361" s="106"/>
      <c r="DC361" s="106"/>
      <c r="DD361" s="106"/>
      <c r="DE361" s="106"/>
      <c r="DF361" s="106"/>
      <c r="DG361" s="106"/>
      <c r="DH361" s="106"/>
      <c r="DI361" s="106"/>
      <c r="DJ361" s="106"/>
      <c r="DK361" s="106"/>
      <c r="DL361" s="106"/>
      <c r="DM361" s="106"/>
      <c r="DN361" s="106"/>
      <c r="DO361" s="106"/>
      <c r="DP361" s="106"/>
      <c r="DQ361" s="106"/>
      <c r="DR361" s="106"/>
      <c r="DS361" s="106"/>
      <c r="DT361" s="106"/>
      <c r="DU361" s="106"/>
      <c r="DV361" s="106"/>
      <c r="DW361" s="106"/>
      <c r="DX361" s="106"/>
      <c r="DY361" s="106"/>
      <c r="DZ361" s="106"/>
      <c r="EA361" s="106"/>
      <c r="EB361" s="106"/>
      <c r="EC361" s="106"/>
      <c r="ED361" s="106"/>
      <c r="EE361" s="106"/>
      <c r="EF361" s="106"/>
      <c r="EG361" s="106"/>
      <c r="EH361" s="106"/>
      <c r="EI361" s="106"/>
      <c r="EJ361" s="106"/>
      <c r="EK361" s="106"/>
      <c r="EL361" s="106"/>
      <c r="EM361" s="106"/>
      <c r="EN361" s="106"/>
      <c r="EO361" s="106"/>
      <c r="EP361" s="106"/>
      <c r="EQ361" s="106"/>
      <c r="ER361" s="106"/>
      <c r="ES361" s="106"/>
      <c r="ET361" s="106"/>
      <c r="EU361" s="106"/>
      <c r="EV361" s="106"/>
      <c r="EW361" s="106"/>
      <c r="EX361" s="106"/>
      <c r="EY361" s="106"/>
      <c r="EZ361" s="106"/>
      <c r="FA361" s="106"/>
      <c r="FB361" s="106"/>
      <c r="FC361" s="106"/>
      <c r="FD361" s="106"/>
      <c r="FE361" s="106"/>
      <c r="FF361" s="106"/>
      <c r="FG361" s="106"/>
      <c r="FH361" s="106"/>
      <c r="FI361" s="106"/>
      <c r="FJ361" s="106"/>
      <c r="FK361" s="106"/>
      <c r="FL361" s="106"/>
      <c r="FM361" s="106"/>
      <c r="FN361" s="106"/>
      <c r="FO361" s="106"/>
      <c r="FP361" s="106"/>
      <c r="FQ361" s="106"/>
      <c r="FR361" s="106"/>
      <c r="FS361" s="106"/>
      <c r="FT361" s="106"/>
      <c r="FU361" s="106"/>
      <c r="FV361" s="106"/>
      <c r="FW361" s="106"/>
      <c r="FX361" s="106"/>
      <c r="FY361" s="106"/>
      <c r="FZ361" s="106"/>
      <c r="GA361" s="106"/>
      <c r="GB361" s="106"/>
      <c r="GC361" s="106"/>
      <c r="GD361" s="106"/>
      <c r="GE361" s="106"/>
      <c r="GF361" s="106"/>
      <c r="GG361" s="106"/>
      <c r="GH361" s="106"/>
      <c r="GI361" s="106"/>
      <c r="GJ361" s="106"/>
      <c r="GK361" s="106"/>
      <c r="GL361" s="106"/>
      <c r="GM361" s="106"/>
      <c r="GN361" s="106"/>
      <c r="GO361" s="106"/>
      <c r="GP361" s="106"/>
      <c r="GQ361" s="106"/>
      <c r="GR361" s="106"/>
      <c r="GS361" s="106"/>
      <c r="GT361" s="106"/>
      <c r="GU361" s="106"/>
      <c r="GV361" s="106"/>
      <c r="GW361" s="106"/>
      <c r="GX361" s="106"/>
      <c r="GY361" s="106"/>
      <c r="GZ361" s="106"/>
      <c r="HA361" s="106"/>
      <c r="HB361" s="106"/>
      <c r="HC361" s="106"/>
      <c r="HD361" s="106"/>
      <c r="HE361" s="106"/>
      <c r="HF361" s="106"/>
      <c r="HG361" s="106"/>
      <c r="HH361" s="106"/>
      <c r="HI361" s="106"/>
      <c r="HJ361" s="106"/>
      <c r="HK361" s="106"/>
      <c r="HL361" s="106"/>
      <c r="HM361" s="106"/>
      <c r="HN361" s="106"/>
      <c r="HO361" s="106"/>
      <c r="HP361" s="106"/>
      <c r="HQ361" s="106"/>
      <c r="HR361" s="106"/>
      <c r="HS361" s="106"/>
      <c r="HT361" s="106"/>
      <c r="HU361" s="106"/>
      <c r="HV361" s="106"/>
      <c r="HW361" s="106"/>
      <c r="HX361" s="106"/>
      <c r="HY361" s="106"/>
      <c r="HZ361" s="106"/>
      <c r="IA361" s="106"/>
      <c r="IB361" s="106"/>
      <c r="IC361" s="106"/>
      <c r="ID361" s="106"/>
      <c r="IE361" s="106"/>
      <c r="IF361" s="106"/>
      <c r="IG361" s="106"/>
      <c r="IH361" s="106"/>
      <c r="II361" s="106"/>
      <c r="IJ361" s="106"/>
      <c r="IK361" s="106"/>
      <c r="IL361" s="106"/>
      <c r="IM361" s="106"/>
      <c r="IN361" s="106"/>
      <c r="IO361" s="106"/>
      <c r="IP361" s="106"/>
      <c r="IQ361" s="106"/>
      <c r="IR361" s="106"/>
      <c r="IS361" s="106"/>
      <c r="IT361" s="106"/>
      <c r="IU361" s="106"/>
      <c r="IV361" s="106"/>
    </row>
    <row r="362" spans="1:256" ht="18.5" customHeight="1">
      <c r="A362" s="891" t="s">
        <v>809</v>
      </c>
      <c r="B362" s="892"/>
      <c r="C362" s="893"/>
      <c r="D362" s="891" t="s">
        <v>775</v>
      </c>
      <c r="E362" s="893"/>
      <c r="F362" s="351" t="s">
        <v>810</v>
      </c>
      <c r="G362" s="239" t="s">
        <v>811</v>
      </c>
      <c r="H362" s="313"/>
      <c r="I362" s="313"/>
      <c r="J362" s="313"/>
      <c r="K362" s="313"/>
      <c r="L362" s="366"/>
      <c r="M362" s="366"/>
      <c r="N362" s="313"/>
      <c r="O362" s="313"/>
      <c r="P362" s="313"/>
      <c r="Q362" s="313"/>
      <c r="R362" s="313"/>
      <c r="S362" s="313" t="s">
        <v>812</v>
      </c>
      <c r="T362" s="313"/>
      <c r="U362" s="313"/>
      <c r="V362" s="313"/>
      <c r="W362" s="313"/>
      <c r="X362" s="313"/>
      <c r="Y362" s="350"/>
      <c r="Z362" s="1027">
        <v>44634</v>
      </c>
      <c r="AA362" s="901"/>
      <c r="AB362" s="901"/>
      <c r="AC362" s="902"/>
      <c r="AE362" s="106"/>
      <c r="AF362" s="106"/>
      <c r="AG362" s="106"/>
      <c r="AH362" s="106"/>
      <c r="AI362" s="106"/>
      <c r="AJ362" s="106"/>
      <c r="AK362" s="106"/>
      <c r="AL362" s="106"/>
      <c r="AM362" s="106"/>
      <c r="AN362" s="106"/>
      <c r="AO362" s="106"/>
      <c r="AP362" s="106"/>
      <c r="AQ362" s="106"/>
      <c r="AR362" s="106"/>
      <c r="AS362" s="106"/>
      <c r="AT362" s="106"/>
      <c r="AU362" s="106"/>
      <c r="AV362" s="106"/>
      <c r="AW362" s="106"/>
      <c r="AX362" s="106"/>
      <c r="AY362" s="106"/>
      <c r="AZ362" s="106"/>
      <c r="BA362" s="106"/>
      <c r="BB362" s="106"/>
      <c r="BC362" s="106"/>
      <c r="BD362" s="106"/>
      <c r="BE362" s="106"/>
      <c r="BF362" s="106"/>
      <c r="BG362" s="106"/>
      <c r="BH362" s="106"/>
      <c r="BI362" s="106"/>
      <c r="BJ362" s="106"/>
      <c r="BK362" s="106"/>
      <c r="BL362" s="106"/>
      <c r="BM362" s="106"/>
      <c r="BN362" s="106"/>
      <c r="BO362" s="106"/>
      <c r="BP362" s="106"/>
      <c r="BQ362" s="106"/>
      <c r="BR362" s="106"/>
      <c r="BS362" s="106"/>
      <c r="BT362" s="106"/>
      <c r="BU362" s="106"/>
      <c r="BV362" s="106"/>
      <c r="BW362" s="106"/>
      <c r="BX362" s="106"/>
      <c r="BY362" s="106"/>
      <c r="BZ362" s="106"/>
      <c r="CA362" s="106"/>
      <c r="CB362" s="106"/>
      <c r="CC362" s="106"/>
      <c r="CD362" s="106"/>
      <c r="CE362" s="106"/>
      <c r="CF362" s="106"/>
      <c r="CG362" s="106"/>
      <c r="CH362" s="106"/>
      <c r="CI362" s="106"/>
      <c r="CJ362" s="106"/>
      <c r="CK362" s="106"/>
      <c r="CL362" s="106"/>
      <c r="CM362" s="106"/>
      <c r="CN362" s="106"/>
      <c r="CO362" s="106"/>
      <c r="CP362" s="106"/>
      <c r="CQ362" s="106"/>
      <c r="CR362" s="106"/>
      <c r="CS362" s="106"/>
      <c r="CT362" s="106"/>
      <c r="CU362" s="106"/>
      <c r="CV362" s="106"/>
      <c r="CW362" s="106"/>
      <c r="CX362" s="106"/>
      <c r="CY362" s="106"/>
      <c r="CZ362" s="106"/>
      <c r="DA362" s="106"/>
      <c r="DB362" s="106"/>
      <c r="DC362" s="106"/>
      <c r="DD362" s="106"/>
      <c r="DE362" s="106"/>
      <c r="DF362" s="106"/>
      <c r="DG362" s="106"/>
      <c r="DH362" s="106"/>
      <c r="DI362" s="106"/>
      <c r="DJ362" s="106"/>
      <c r="DK362" s="106"/>
      <c r="DL362" s="106"/>
      <c r="DM362" s="106"/>
      <c r="DN362" s="106"/>
      <c r="DO362" s="106"/>
      <c r="DP362" s="106"/>
      <c r="DQ362" s="106"/>
      <c r="DR362" s="106"/>
      <c r="DS362" s="106"/>
      <c r="DT362" s="106"/>
      <c r="DU362" s="106"/>
      <c r="DV362" s="106"/>
      <c r="DW362" s="106"/>
      <c r="DX362" s="106"/>
      <c r="DY362" s="106"/>
      <c r="DZ362" s="106"/>
      <c r="EA362" s="106"/>
      <c r="EB362" s="106"/>
      <c r="EC362" s="106"/>
      <c r="ED362" s="106"/>
      <c r="EE362" s="106"/>
      <c r="EF362" s="106"/>
      <c r="EG362" s="106"/>
      <c r="EH362" s="106"/>
      <c r="EI362" s="106"/>
      <c r="EJ362" s="106"/>
      <c r="EK362" s="106"/>
      <c r="EL362" s="106"/>
      <c r="EM362" s="106"/>
      <c r="EN362" s="106"/>
      <c r="EO362" s="106"/>
      <c r="EP362" s="106"/>
      <c r="EQ362" s="106"/>
      <c r="ER362" s="106"/>
      <c r="ES362" s="106"/>
      <c r="ET362" s="106"/>
      <c r="EU362" s="106"/>
      <c r="EV362" s="106"/>
      <c r="EW362" s="106"/>
      <c r="EX362" s="106"/>
      <c r="EY362" s="106"/>
      <c r="EZ362" s="106"/>
      <c r="FA362" s="106"/>
      <c r="FB362" s="106"/>
      <c r="FC362" s="106"/>
      <c r="FD362" s="106"/>
      <c r="FE362" s="106"/>
      <c r="FF362" s="106"/>
      <c r="FG362" s="106"/>
      <c r="FH362" s="106"/>
      <c r="FI362" s="106"/>
      <c r="FJ362" s="106"/>
      <c r="FK362" s="106"/>
      <c r="FL362" s="106"/>
      <c r="FM362" s="106"/>
      <c r="FN362" s="106"/>
      <c r="FO362" s="106"/>
      <c r="FP362" s="106"/>
      <c r="FQ362" s="106"/>
      <c r="FR362" s="106"/>
      <c r="FS362" s="106"/>
      <c r="FT362" s="106"/>
      <c r="FU362" s="106"/>
      <c r="FV362" s="106"/>
      <c r="FW362" s="106"/>
      <c r="FX362" s="106"/>
      <c r="FY362" s="106"/>
      <c r="FZ362" s="106"/>
      <c r="GA362" s="106"/>
      <c r="GB362" s="106"/>
      <c r="GC362" s="106"/>
      <c r="GD362" s="106"/>
      <c r="GE362" s="106"/>
      <c r="GF362" s="106"/>
      <c r="GG362" s="106"/>
      <c r="GH362" s="106"/>
      <c r="GI362" s="106"/>
      <c r="GJ362" s="106"/>
      <c r="GK362" s="106"/>
      <c r="GL362" s="106"/>
      <c r="GM362" s="106"/>
      <c r="GN362" s="106"/>
      <c r="GO362" s="106"/>
      <c r="GP362" s="106"/>
      <c r="GQ362" s="106"/>
      <c r="GR362" s="106"/>
      <c r="GS362" s="106"/>
      <c r="GT362" s="106"/>
      <c r="GU362" s="106"/>
      <c r="GV362" s="106"/>
      <c r="GW362" s="106"/>
      <c r="GX362" s="106"/>
      <c r="GY362" s="106"/>
      <c r="GZ362" s="106"/>
      <c r="HA362" s="106"/>
      <c r="HB362" s="106"/>
      <c r="HC362" s="106"/>
      <c r="HD362" s="106"/>
      <c r="HE362" s="106"/>
      <c r="HF362" s="106"/>
      <c r="HG362" s="106"/>
      <c r="HH362" s="106"/>
      <c r="HI362" s="106"/>
      <c r="HJ362" s="106"/>
      <c r="HK362" s="106"/>
      <c r="HL362" s="106"/>
      <c r="HM362" s="106"/>
      <c r="HN362" s="106"/>
      <c r="HO362" s="106"/>
      <c r="HP362" s="106"/>
      <c r="HQ362" s="106"/>
      <c r="HR362" s="106"/>
      <c r="HS362" s="106"/>
      <c r="HT362" s="106"/>
      <c r="HU362" s="106"/>
      <c r="HV362" s="106"/>
      <c r="HW362" s="106"/>
      <c r="HX362" s="106"/>
      <c r="HY362" s="106"/>
      <c r="HZ362" s="106"/>
      <c r="IA362" s="106"/>
      <c r="IB362" s="106"/>
      <c r="IC362" s="106"/>
      <c r="ID362" s="106"/>
      <c r="IE362" s="106"/>
      <c r="IF362" s="106"/>
      <c r="IG362" s="106"/>
      <c r="IH362" s="106"/>
      <c r="II362" s="106"/>
      <c r="IJ362" s="106"/>
      <c r="IK362" s="106"/>
      <c r="IL362" s="106"/>
      <c r="IM362" s="106"/>
      <c r="IN362" s="106"/>
      <c r="IO362" s="106"/>
      <c r="IP362" s="106"/>
      <c r="IQ362" s="106"/>
      <c r="IR362" s="106"/>
      <c r="IS362" s="106"/>
      <c r="IT362" s="106"/>
      <c r="IU362" s="106"/>
      <c r="IV362" s="106"/>
    </row>
    <row r="363" spans="1:256" ht="18.5" customHeight="1">
      <c r="A363" s="1028" t="s">
        <v>813</v>
      </c>
      <c r="B363" s="1029"/>
      <c r="C363" s="1030"/>
      <c r="D363" s="1028" t="s">
        <v>775</v>
      </c>
      <c r="E363" s="1030"/>
      <c r="F363" s="370" t="s">
        <v>814</v>
      </c>
      <c r="G363" s="297" t="s">
        <v>815</v>
      </c>
      <c r="H363" s="172"/>
      <c r="I363" s="172"/>
      <c r="J363" s="172"/>
      <c r="K363" s="172"/>
      <c r="L363" s="371"/>
      <c r="M363" s="371"/>
      <c r="N363" s="172"/>
      <c r="O363" s="172"/>
      <c r="P363" s="172"/>
      <c r="Q363" s="172"/>
      <c r="R363" s="172"/>
      <c r="S363" s="172"/>
      <c r="T363" s="172" t="s">
        <v>816</v>
      </c>
      <c r="U363" s="172"/>
      <c r="V363" s="172"/>
      <c r="W363" s="172"/>
      <c r="X363" s="172"/>
      <c r="Y363" s="298"/>
      <c r="Z363" s="1031">
        <v>42766</v>
      </c>
      <c r="AA363" s="901"/>
      <c r="AB363" s="901"/>
      <c r="AC363" s="902"/>
      <c r="AE363" s="106"/>
      <c r="AF363" s="106"/>
      <c r="AG363" s="106"/>
      <c r="AH363" s="106"/>
      <c r="AI363" s="106"/>
      <c r="AJ363" s="106"/>
      <c r="AK363" s="106"/>
      <c r="AL363" s="106"/>
      <c r="AM363" s="106"/>
      <c r="AN363" s="106"/>
      <c r="AO363" s="106"/>
      <c r="AP363" s="106"/>
      <c r="AQ363" s="106"/>
      <c r="AR363" s="106"/>
      <c r="AS363" s="106"/>
      <c r="AT363" s="106"/>
      <c r="AU363" s="106"/>
      <c r="AV363" s="106"/>
      <c r="AW363" s="106"/>
      <c r="AX363" s="106"/>
      <c r="AY363" s="106"/>
      <c r="AZ363" s="106"/>
      <c r="BA363" s="106"/>
      <c r="BB363" s="106"/>
      <c r="BC363" s="106"/>
      <c r="BD363" s="106"/>
      <c r="BE363" s="106"/>
      <c r="BF363" s="106"/>
      <c r="BG363" s="106"/>
      <c r="BH363" s="106"/>
      <c r="BI363" s="106"/>
      <c r="BJ363" s="106"/>
      <c r="BK363" s="106"/>
      <c r="BL363" s="106"/>
      <c r="BM363" s="106"/>
      <c r="BN363" s="106"/>
      <c r="BO363" s="106"/>
      <c r="BP363" s="106"/>
      <c r="BQ363" s="106"/>
      <c r="BR363" s="106"/>
      <c r="BS363" s="106"/>
      <c r="BT363" s="106"/>
      <c r="BU363" s="106"/>
      <c r="BV363" s="106"/>
      <c r="BW363" s="106"/>
      <c r="BX363" s="106"/>
      <c r="BY363" s="106"/>
      <c r="BZ363" s="106"/>
      <c r="CA363" s="106"/>
      <c r="CB363" s="106"/>
      <c r="CC363" s="106"/>
      <c r="CD363" s="106"/>
      <c r="CE363" s="106"/>
      <c r="CF363" s="106"/>
      <c r="CG363" s="106"/>
      <c r="CH363" s="106"/>
      <c r="CI363" s="106"/>
      <c r="CJ363" s="106"/>
      <c r="CK363" s="106"/>
      <c r="CL363" s="106"/>
      <c r="CM363" s="106"/>
      <c r="CN363" s="106"/>
      <c r="CO363" s="106"/>
      <c r="CP363" s="106"/>
      <c r="CQ363" s="106"/>
      <c r="CR363" s="106"/>
      <c r="CS363" s="106"/>
      <c r="CT363" s="106"/>
      <c r="CU363" s="106"/>
      <c r="CV363" s="106"/>
      <c r="CW363" s="106"/>
      <c r="CX363" s="106"/>
      <c r="CY363" s="106"/>
      <c r="CZ363" s="106"/>
      <c r="DA363" s="106"/>
      <c r="DB363" s="106"/>
      <c r="DC363" s="106"/>
      <c r="DD363" s="106"/>
      <c r="DE363" s="106"/>
      <c r="DF363" s="106"/>
      <c r="DG363" s="106"/>
      <c r="DH363" s="106"/>
      <c r="DI363" s="106"/>
      <c r="DJ363" s="106"/>
      <c r="DK363" s="106"/>
      <c r="DL363" s="106"/>
      <c r="DM363" s="106"/>
      <c r="DN363" s="106"/>
      <c r="DO363" s="106"/>
      <c r="DP363" s="106"/>
      <c r="DQ363" s="106"/>
      <c r="DR363" s="106"/>
      <c r="DS363" s="106"/>
      <c r="DT363" s="106"/>
      <c r="DU363" s="106"/>
      <c r="DV363" s="106"/>
      <c r="DW363" s="106"/>
      <c r="DX363" s="106"/>
      <c r="DY363" s="106"/>
      <c r="DZ363" s="106"/>
      <c r="EA363" s="106"/>
      <c r="EB363" s="106"/>
      <c r="EC363" s="106"/>
      <c r="ED363" s="106"/>
      <c r="EE363" s="106"/>
      <c r="EF363" s="106"/>
      <c r="EG363" s="106"/>
      <c r="EH363" s="106"/>
      <c r="EI363" s="106"/>
      <c r="EJ363" s="106"/>
      <c r="EK363" s="106"/>
      <c r="EL363" s="106"/>
      <c r="EM363" s="106"/>
      <c r="EN363" s="106"/>
      <c r="EO363" s="106"/>
      <c r="EP363" s="106"/>
      <c r="EQ363" s="106"/>
      <c r="ER363" s="106"/>
      <c r="ES363" s="106"/>
      <c r="ET363" s="106"/>
      <c r="EU363" s="106"/>
      <c r="EV363" s="106"/>
      <c r="EW363" s="106"/>
      <c r="EX363" s="106"/>
      <c r="EY363" s="106"/>
      <c r="EZ363" s="106"/>
      <c r="FA363" s="106"/>
      <c r="FB363" s="106"/>
      <c r="FC363" s="106"/>
      <c r="FD363" s="106"/>
      <c r="FE363" s="106"/>
      <c r="FF363" s="106"/>
      <c r="FG363" s="106"/>
      <c r="FH363" s="106"/>
      <c r="FI363" s="106"/>
      <c r="FJ363" s="106"/>
      <c r="FK363" s="106"/>
      <c r="FL363" s="106"/>
      <c r="FM363" s="106"/>
      <c r="FN363" s="106"/>
      <c r="FO363" s="106"/>
      <c r="FP363" s="106"/>
      <c r="FQ363" s="106"/>
      <c r="FR363" s="106"/>
      <c r="FS363" s="106"/>
      <c r="FT363" s="106"/>
      <c r="FU363" s="106"/>
      <c r="FV363" s="106"/>
      <c r="FW363" s="106"/>
      <c r="FX363" s="106"/>
      <c r="FY363" s="106"/>
      <c r="FZ363" s="106"/>
      <c r="GA363" s="106"/>
      <c r="GB363" s="106"/>
      <c r="GC363" s="106"/>
      <c r="GD363" s="106"/>
      <c r="GE363" s="106"/>
      <c r="GF363" s="106"/>
      <c r="GG363" s="106"/>
      <c r="GH363" s="106"/>
      <c r="GI363" s="106"/>
      <c r="GJ363" s="106"/>
      <c r="GK363" s="106"/>
      <c r="GL363" s="106"/>
      <c r="GM363" s="106"/>
      <c r="GN363" s="106"/>
      <c r="GO363" s="106"/>
      <c r="GP363" s="106"/>
      <c r="GQ363" s="106"/>
      <c r="GR363" s="106"/>
      <c r="GS363" s="106"/>
      <c r="GT363" s="106"/>
      <c r="GU363" s="106"/>
      <c r="GV363" s="106"/>
      <c r="GW363" s="106"/>
      <c r="GX363" s="106"/>
      <c r="GY363" s="106"/>
      <c r="GZ363" s="106"/>
      <c r="HA363" s="106"/>
      <c r="HB363" s="106"/>
      <c r="HC363" s="106"/>
      <c r="HD363" s="106"/>
      <c r="HE363" s="106"/>
      <c r="HF363" s="106"/>
      <c r="HG363" s="106"/>
      <c r="HH363" s="106"/>
      <c r="HI363" s="106"/>
      <c r="HJ363" s="106"/>
      <c r="HK363" s="106"/>
      <c r="HL363" s="106"/>
      <c r="HM363" s="106"/>
      <c r="HN363" s="106"/>
      <c r="HO363" s="106"/>
      <c r="HP363" s="106"/>
      <c r="HQ363" s="106"/>
      <c r="HR363" s="106"/>
      <c r="HS363" s="106"/>
      <c r="HT363" s="106"/>
      <c r="HU363" s="106"/>
      <c r="HV363" s="106"/>
      <c r="HW363" s="106"/>
      <c r="HX363" s="106"/>
      <c r="HY363" s="106"/>
      <c r="HZ363" s="106"/>
      <c r="IA363" s="106"/>
      <c r="IB363" s="106"/>
      <c r="IC363" s="106"/>
      <c r="ID363" s="106"/>
      <c r="IE363" s="106"/>
      <c r="IF363" s="106"/>
      <c r="IG363" s="106"/>
      <c r="IH363" s="106"/>
      <c r="II363" s="106"/>
      <c r="IJ363" s="106"/>
      <c r="IK363" s="106"/>
      <c r="IL363" s="106"/>
      <c r="IM363" s="106"/>
      <c r="IN363" s="106"/>
      <c r="IO363" s="106"/>
      <c r="IP363" s="106"/>
      <c r="IQ363" s="106"/>
      <c r="IR363" s="106"/>
      <c r="IS363" s="106"/>
      <c r="IT363" s="106"/>
      <c r="IU363" s="106"/>
      <c r="IV363" s="106"/>
    </row>
  </sheetData>
  <mergeCells count="203">
    <mergeCell ref="R1:T1"/>
    <mergeCell ref="L2:M2"/>
    <mergeCell ref="R2:T2"/>
    <mergeCell ref="U2:AC2"/>
    <mergeCell ref="R3:T3"/>
    <mergeCell ref="U3:AC3"/>
    <mergeCell ref="E8:P8"/>
    <mergeCell ref="AB8:AD8"/>
    <mergeCell ref="B9:P9"/>
    <mergeCell ref="AB9:AD9"/>
    <mergeCell ref="AB10:AD10"/>
    <mergeCell ref="B11:P11"/>
    <mergeCell ref="AB11:AD11"/>
    <mergeCell ref="R4:T4"/>
    <mergeCell ref="U4:AC4"/>
    <mergeCell ref="R5:T5"/>
    <mergeCell ref="U5:AC5"/>
    <mergeCell ref="B7:P7"/>
    <mergeCell ref="U7:AA7"/>
    <mergeCell ref="AB7:AD7"/>
    <mergeCell ref="S21:S31"/>
    <mergeCell ref="T21:T31"/>
    <mergeCell ref="D24:E24"/>
    <mergeCell ref="F24:I24"/>
    <mergeCell ref="J24:M24"/>
    <mergeCell ref="N24:O24"/>
    <mergeCell ref="B12:P12"/>
    <mergeCell ref="AB12:AD12"/>
    <mergeCell ref="AB13:AD13"/>
    <mergeCell ref="S15:S19"/>
    <mergeCell ref="T15:T19"/>
    <mergeCell ref="AB15:AD16"/>
    <mergeCell ref="AB17:AD19"/>
    <mergeCell ref="D52:P52"/>
    <mergeCell ref="S56:S63"/>
    <mergeCell ref="T56:T63"/>
    <mergeCell ref="S32:S36"/>
    <mergeCell ref="T32:T36"/>
    <mergeCell ref="D33:L33"/>
    <mergeCell ref="D34:P34"/>
    <mergeCell ref="S39:S42"/>
    <mergeCell ref="T39:T42"/>
    <mergeCell ref="T65:T70"/>
    <mergeCell ref="S66:S69"/>
    <mergeCell ref="S71:S72"/>
    <mergeCell ref="T71:T72"/>
    <mergeCell ref="S74:S77"/>
    <mergeCell ref="T74:T77"/>
    <mergeCell ref="S43:S48"/>
    <mergeCell ref="T43:T48"/>
    <mergeCell ref="T51:T54"/>
    <mergeCell ref="T81:T82"/>
    <mergeCell ref="S83:S85"/>
    <mergeCell ref="T83:T85"/>
    <mergeCell ref="D84:P84"/>
    <mergeCell ref="D85:P85"/>
    <mergeCell ref="T87:T90"/>
    <mergeCell ref="D89:P89"/>
    <mergeCell ref="D76:P76"/>
    <mergeCell ref="E77:G77"/>
    <mergeCell ref="I77:J77"/>
    <mergeCell ref="L77:M77"/>
    <mergeCell ref="S78:S79"/>
    <mergeCell ref="S81:S82"/>
    <mergeCell ref="T112:T113"/>
    <mergeCell ref="S117:S122"/>
    <mergeCell ref="T117:T122"/>
    <mergeCell ref="S123:S126"/>
    <mergeCell ref="T123:T126"/>
    <mergeCell ref="C125:P125"/>
    <mergeCell ref="T91:T92"/>
    <mergeCell ref="S94:S98"/>
    <mergeCell ref="T94:T99"/>
    <mergeCell ref="D98:P98"/>
    <mergeCell ref="S105:S106"/>
    <mergeCell ref="S107:S108"/>
    <mergeCell ref="C140:P140"/>
    <mergeCell ref="S142:S144"/>
    <mergeCell ref="T142:T144"/>
    <mergeCell ref="S145:S149"/>
    <mergeCell ref="T145:T149"/>
    <mergeCell ref="C146:P146"/>
    <mergeCell ref="C149:P149"/>
    <mergeCell ref="S127:S132"/>
    <mergeCell ref="T127:T132"/>
    <mergeCell ref="S133:S134"/>
    <mergeCell ref="T133:T134"/>
    <mergeCell ref="T137:T138"/>
    <mergeCell ref="S139:S141"/>
    <mergeCell ref="T139:T141"/>
    <mergeCell ref="J135:P135"/>
    <mergeCell ref="S135:S136"/>
    <mergeCell ref="C136:P136"/>
    <mergeCell ref="S163:S169"/>
    <mergeCell ref="T163:T169"/>
    <mergeCell ref="S170:S177"/>
    <mergeCell ref="T170:T177"/>
    <mergeCell ref="D172:P172"/>
    <mergeCell ref="D174:P174"/>
    <mergeCell ref="D176:P176"/>
    <mergeCell ref="E150:P150"/>
    <mergeCell ref="T151:T152"/>
    <mergeCell ref="S153:S156"/>
    <mergeCell ref="T153:T156"/>
    <mergeCell ref="T157:T158"/>
    <mergeCell ref="T159:T161"/>
    <mergeCell ref="C161:P161"/>
    <mergeCell ref="Q197:Q198"/>
    <mergeCell ref="R197:R198"/>
    <mergeCell ref="S200:S201"/>
    <mergeCell ref="S204:S208"/>
    <mergeCell ref="T204:T208"/>
    <mergeCell ref="D206:O206"/>
    <mergeCell ref="S178:S183"/>
    <mergeCell ref="T178:T183"/>
    <mergeCell ref="D181:P181"/>
    <mergeCell ref="S186:S196"/>
    <mergeCell ref="T186:T196"/>
    <mergeCell ref="K190:P190"/>
    <mergeCell ref="D191:P191"/>
    <mergeCell ref="D192:P192"/>
    <mergeCell ref="D193:P193"/>
    <mergeCell ref="G199:K199"/>
    <mergeCell ref="G200:K200"/>
    <mergeCell ref="G201:K201"/>
    <mergeCell ref="S230:S257"/>
    <mergeCell ref="T230:T257"/>
    <mergeCell ref="C236:K236"/>
    <mergeCell ref="C237:K237"/>
    <mergeCell ref="C241:K241"/>
    <mergeCell ref="C247:K247"/>
    <mergeCell ref="S209:S228"/>
    <mergeCell ref="T209:T227"/>
    <mergeCell ref="M211:O211"/>
    <mergeCell ref="C218:J218"/>
    <mergeCell ref="C220:J220"/>
    <mergeCell ref="C221:J221"/>
    <mergeCell ref="C226:J226"/>
    <mergeCell ref="C227:J227"/>
    <mergeCell ref="S281:S283"/>
    <mergeCell ref="S284:S285"/>
    <mergeCell ref="T284:T285"/>
    <mergeCell ref="S286:S287"/>
    <mergeCell ref="S289:S292"/>
    <mergeCell ref="T289:T292"/>
    <mergeCell ref="S259:S261"/>
    <mergeCell ref="T259:T261"/>
    <mergeCell ref="S265:S266"/>
    <mergeCell ref="T265:T266"/>
    <mergeCell ref="S276:S280"/>
    <mergeCell ref="T276:T280"/>
    <mergeCell ref="C301:P301"/>
    <mergeCell ref="T301:T304"/>
    <mergeCell ref="C302:P302"/>
    <mergeCell ref="S303:S304"/>
    <mergeCell ref="H305:P305"/>
    <mergeCell ref="S306:S307"/>
    <mergeCell ref="C295:P295"/>
    <mergeCell ref="S295:S298"/>
    <mergeCell ref="T295:T298"/>
    <mergeCell ref="C296:M296"/>
    <mergeCell ref="C297:N297"/>
    <mergeCell ref="S299:S300"/>
    <mergeCell ref="D349:P349"/>
    <mergeCell ref="A352:C352"/>
    <mergeCell ref="D352:E352"/>
    <mergeCell ref="G352:Y352"/>
    <mergeCell ref="Z352:AC352"/>
    <mergeCell ref="A353:C353"/>
    <mergeCell ref="D353:E353"/>
    <mergeCell ref="Z353:AC353"/>
    <mergeCell ref="N311:P313"/>
    <mergeCell ref="H316:P316"/>
    <mergeCell ref="S316:S317"/>
    <mergeCell ref="S323:S324"/>
    <mergeCell ref="S325:S326"/>
    <mergeCell ref="D343:P343"/>
    <mergeCell ref="A356:C356"/>
    <mergeCell ref="D356:E356"/>
    <mergeCell ref="Z356:AC356"/>
    <mergeCell ref="A357:C357"/>
    <mergeCell ref="D357:E357"/>
    <mergeCell ref="Z357:AC357"/>
    <mergeCell ref="A354:C354"/>
    <mergeCell ref="D354:E354"/>
    <mergeCell ref="Z354:AC354"/>
    <mergeCell ref="A355:C355"/>
    <mergeCell ref="D355:E355"/>
    <mergeCell ref="Z355:AC355"/>
    <mergeCell ref="Z360:AC360"/>
    <mergeCell ref="Z361:AC361"/>
    <mergeCell ref="A362:C362"/>
    <mergeCell ref="D362:E362"/>
    <mergeCell ref="Z362:AC362"/>
    <mergeCell ref="A363:C363"/>
    <mergeCell ref="D363:E363"/>
    <mergeCell ref="Z363:AC363"/>
    <mergeCell ref="A358:C358"/>
    <mergeCell ref="D358:E358"/>
    <mergeCell ref="Z358:AC358"/>
    <mergeCell ref="A359:C359"/>
    <mergeCell ref="D359:E359"/>
    <mergeCell ref="Z359:AC359"/>
  </mergeCells>
  <phoneticPr fontId="4"/>
  <dataValidations count="2">
    <dataValidation type="list" allowBlank="1" showInputMessage="1" showErrorMessage="1" prompt="各項目について、適・否・非該当のいずれかをプルダウンより選択してください。" sqref="Q15" xr:uid="{FFBD05C9-3503-44B3-B18B-9F19630A0900}">
      <formula1>$AF$9:$AF$11</formula1>
    </dataValidation>
    <dataValidation type="list" allowBlank="1" showInputMessage="1" showErrorMessage="1" sqref="Q43 Q75 Q17:Q18 Q21:Q22 Q32 Q39 Q41 Q51:Q54 Q56 Q62 Q65 Q71 Q335 Q78 Q80:Q81 Q83 Q341 Q88:Q91 Q94:Q96 Q98:Q103 Q105 Q107 Q111:Q115 Q117 Q123 Q133 Q347 Q139 Q142 Q145 Q151 Q153 Q157 Q159 Q127:Q129 Q164:Q165 Q167 Q173 Q175 Q179:Q180 Q182:Q183 Q186 Q194 Q196 Q135:Q137 Q338 Q230:Q231 Q205:Q209 Q259 Q261 Q265 Q267:Q268 Q270:Q271 Q273 Q276 Q279 Q281 Q284 Q286 Q289 Q291 Q295 Q299:Q301 Q303 Q305:Q306 Q310:Q313 Q316 Q318:Q321 Q323 Q325 Q328:Q332 Q344 Q200:Q201" xr:uid="{7A47A57B-1D2F-4736-9A91-15554876172D}">
      <formula1>$AF$9:$AF$11</formula1>
    </dataValidation>
  </dataValidations>
  <printOptions horizontalCentered="1" verticalCentered="1"/>
  <pageMargins left="0.39370078740157483" right="0.59055118110236227" top="0.6692913385826772" bottom="0.27559055118110237" header="0.19685039370078741" footer="0.19685039370078741"/>
  <pageSetup paperSize="9" scale="65" orientation="landscape" r:id="rId1"/>
  <headerFooter alignWithMargins="0">
    <oddFooter>&amp;C&amp;"ＭＳ ゴシック,標準"&amp;9&amp;P / &amp;N ページ</oddFooter>
  </headerFooter>
  <rowBreaks count="13" manualBreakCount="13">
    <brk id="19" max="29" man="1"/>
    <brk id="48" max="29" man="1"/>
    <brk id="80" max="29" man="1"/>
    <brk id="103" max="29" man="1"/>
    <brk id="132" max="29" man="1"/>
    <brk id="161" max="29" man="1"/>
    <brk id="183" max="29" man="1"/>
    <brk id="201" max="29" man="1"/>
    <brk id="228" max="29" man="1"/>
    <brk id="261" max="29" man="1"/>
    <brk id="287" max="29" man="1"/>
    <brk id="313" max="29" man="1"/>
    <brk id="332" max="2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sheetPr>
    <tabColor rgb="FFFFFF00"/>
  </sheetPr>
  <dimension ref="A1:D8"/>
  <sheetViews>
    <sheetView view="pageBreakPreview" zoomScale="60" zoomScaleNormal="100" workbookViewId="0">
      <selection activeCell="H14" sqref="H14"/>
    </sheetView>
  </sheetViews>
  <sheetFormatPr defaultColWidth="8.6640625" defaultRowHeight="11"/>
  <cols>
    <col min="1" max="1" width="10.33203125" style="15" customWidth="1"/>
    <col min="2" max="2" width="8.5" style="15" customWidth="1"/>
    <col min="3" max="3" width="35.83203125" style="15" customWidth="1"/>
    <col min="4" max="4" width="48.5" style="15" customWidth="1"/>
    <col min="5" max="16384" width="8.6640625" style="15"/>
  </cols>
  <sheetData>
    <row r="1" spans="1:4" ht="14">
      <c r="A1" s="136" t="s">
        <v>817</v>
      </c>
    </row>
    <row r="3" spans="1:4" ht="14">
      <c r="A3" s="203" t="s">
        <v>818</v>
      </c>
      <c r="B3" s="203" t="s">
        <v>819</v>
      </c>
      <c r="C3" s="203" t="s">
        <v>820</v>
      </c>
      <c r="D3" s="203" t="s">
        <v>821</v>
      </c>
    </row>
    <row r="4" spans="1:4" s="22" customFormat="1" ht="126.5" customHeight="1">
      <c r="A4" s="137" t="s">
        <v>822</v>
      </c>
      <c r="B4" s="137" t="s">
        <v>823</v>
      </c>
      <c r="C4" s="138" t="s">
        <v>824</v>
      </c>
      <c r="D4" s="138" t="s">
        <v>825</v>
      </c>
    </row>
    <row r="5" spans="1:4" ht="129" customHeight="1">
      <c r="A5" s="139" t="s">
        <v>826</v>
      </c>
      <c r="B5" s="139" t="s">
        <v>827</v>
      </c>
      <c r="C5" s="138" t="s">
        <v>828</v>
      </c>
      <c r="D5" s="138" t="s">
        <v>829</v>
      </c>
    </row>
    <row r="6" spans="1:4" ht="186.5" customHeight="1">
      <c r="A6" s="137" t="s">
        <v>830</v>
      </c>
      <c r="B6" s="137" t="s">
        <v>831</v>
      </c>
      <c r="C6" s="138" t="s">
        <v>832</v>
      </c>
      <c r="D6" s="138" t="s">
        <v>833</v>
      </c>
    </row>
    <row r="7" spans="1:4" ht="218.15" customHeight="1">
      <c r="A7" s="137" t="s">
        <v>834</v>
      </c>
      <c r="B7" s="137" t="s">
        <v>835</v>
      </c>
      <c r="C7" s="138" t="s">
        <v>836</v>
      </c>
      <c r="D7" s="138" t="s">
        <v>837</v>
      </c>
    </row>
    <row r="8" spans="1:4" ht="187.5" customHeight="1">
      <c r="A8" s="137" t="s">
        <v>834</v>
      </c>
      <c r="B8" s="137" t="s">
        <v>838</v>
      </c>
      <c r="C8" s="138" t="s">
        <v>839</v>
      </c>
      <c r="D8" s="138" t="s">
        <v>840</v>
      </c>
    </row>
  </sheetData>
  <phoneticPr fontId="4"/>
  <pageMargins left="0.7" right="0.7" top="0.75" bottom="0.75" header="0.3" footer="0.3"/>
  <pageSetup paperSize="9" scale="77"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表紙</vt:lpstr>
      <vt:lpstr>点検要領</vt:lpstr>
      <vt:lpstr>施設管理運営 (2)</vt:lpstr>
      <vt:lpstr>施設管理運営別紙</vt:lpstr>
      <vt:lpstr>利用者処遇  </vt:lpstr>
      <vt:lpstr> 給食 </vt:lpstr>
      <vt:lpstr>会計 </vt:lpstr>
      <vt:lpstr>会計解説（財務分析指標)</vt:lpstr>
      <vt:lpstr>' 給食 '!Print_Area</vt:lpstr>
      <vt:lpstr>'会計 '!Print_Area</vt:lpstr>
      <vt:lpstr>'会計解説（財務分析指標)'!Print_Area</vt:lpstr>
      <vt:lpstr>施設管理運営別紙!Print_Area</vt:lpstr>
      <vt:lpstr>'利用者処遇  '!Print_Area</vt:lpstr>
      <vt:lpstr>' 給食 '!Print_Titles</vt:lpstr>
      <vt:lpstr>'会計 '!Print_Titles</vt:lpstr>
      <vt:lpstr>'施設管理運営 (2)'!Print_Titles</vt:lpstr>
      <vt:lpstr>'利用者処遇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2026-05-13T00:47:12Z</cp:lastPrinted>
  <dcterms:created xsi:type="dcterms:W3CDTF">2015-06-05T18:19:34Z</dcterms:created>
  <dcterms:modified xsi:type="dcterms:W3CDTF">2026-05-13T01:01:46Z</dcterms:modified>
</cp:coreProperties>
</file>