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w01\CE00$\02_地域デジタル化連携推進室\56_デジタル格差対策\R8\◎派遣依頼書の更新\"/>
    </mc:Choice>
  </mc:AlternateContent>
  <xr:revisionPtr revIDLastSave="0" documentId="13_ncr:1_{01F9A1CF-9A85-4E49-9B1A-E081296155BA}" xr6:coauthVersionLast="47" xr6:coauthVersionMax="47" xr10:uidLastSave="{00000000-0000-0000-0000-000000000000}"/>
  <bookViews>
    <workbookView xWindow="-110" yWindow="-110" windowWidth="19420" windowHeight="10300" xr2:uid="{7FE4CFFD-C6EE-452C-A1FB-DF7F9A12D58B}"/>
  </bookViews>
  <sheets>
    <sheet name="（1シート目）派遣依頼書（ R8年4月以降の講座）" sheetId="1" r:id="rId1"/>
    <sheet name="（2シート目）注意事項※必読"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13" i="1" l="1"/>
</calcChain>
</file>

<file path=xl/sharedStrings.xml><?xml version="1.0" encoding="utf-8"?>
<sst xmlns="http://schemas.openxmlformats.org/spreadsheetml/2006/main" count="58" uniqueCount="51">
  <si>
    <t>依頼者</t>
    <rPh sb="0" eb="3">
      <t>イライシャ</t>
    </rPh>
    <phoneticPr fontId="1"/>
  </si>
  <si>
    <t>開催日時</t>
    <rPh sb="0" eb="2">
      <t>カイサイ</t>
    </rPh>
    <rPh sb="2" eb="4">
      <t>ニチジ</t>
    </rPh>
    <phoneticPr fontId="1"/>
  </si>
  <si>
    <t>開催場所</t>
    <rPh sb="0" eb="4">
      <t>カイサイバショ</t>
    </rPh>
    <phoneticPr fontId="1"/>
  </si>
  <si>
    <t>施設名称</t>
    <rPh sb="0" eb="4">
      <t>シセツメイショウ</t>
    </rPh>
    <phoneticPr fontId="1"/>
  </si>
  <si>
    <t>住所</t>
    <rPh sb="0" eb="2">
      <t>ジュウショ</t>
    </rPh>
    <phoneticPr fontId="1"/>
  </si>
  <si>
    <t>開催内容</t>
    <rPh sb="0" eb="4">
      <t>カイサイナイヨウ</t>
    </rPh>
    <phoneticPr fontId="1"/>
  </si>
  <si>
    <t>実施形態</t>
    <rPh sb="0" eb="4">
      <t>ジッシケイタイ</t>
    </rPh>
    <phoneticPr fontId="1"/>
  </si>
  <si>
    <t>参加予定人数</t>
    <rPh sb="0" eb="2">
      <t>サンカ</t>
    </rPh>
    <rPh sb="2" eb="4">
      <t>ヨテイ</t>
    </rPh>
    <rPh sb="4" eb="6">
      <t>ニンズウ</t>
    </rPh>
    <phoneticPr fontId="1"/>
  </si>
  <si>
    <t>担当者連絡先</t>
    <rPh sb="0" eb="3">
      <t>タントウシャ</t>
    </rPh>
    <rPh sb="3" eb="6">
      <t>レンラクサキ</t>
    </rPh>
    <phoneticPr fontId="1"/>
  </si>
  <si>
    <t>所属</t>
    <rPh sb="0" eb="2">
      <t>ショゾク</t>
    </rPh>
    <phoneticPr fontId="1"/>
  </si>
  <si>
    <t>氏名</t>
    <rPh sb="0" eb="2">
      <t>シメイ</t>
    </rPh>
    <phoneticPr fontId="1"/>
  </si>
  <si>
    <t>電話番号</t>
    <rPh sb="0" eb="4">
      <t>デンワバンゴウ</t>
    </rPh>
    <phoneticPr fontId="1"/>
  </si>
  <si>
    <t>講師派遣団体</t>
    <rPh sb="0" eb="2">
      <t>コウシ</t>
    </rPh>
    <rPh sb="2" eb="4">
      <t>ハケン</t>
    </rPh>
    <rPh sb="4" eb="6">
      <t>ダンタイ</t>
    </rPh>
    <phoneticPr fontId="1"/>
  </si>
  <si>
    <t>次のとおり、おうみデジタル活用サポーターの派遣を依頼します。</t>
    <rPh sb="0" eb="1">
      <t>ツギ</t>
    </rPh>
    <rPh sb="13" eb="15">
      <t>カツヨウ</t>
    </rPh>
    <rPh sb="21" eb="23">
      <t>ハケン</t>
    </rPh>
    <rPh sb="24" eb="26">
      <t>イライ</t>
    </rPh>
    <phoneticPr fontId="1"/>
  </si>
  <si>
    <t>上記の申請について、次の者をおうみデジタル活用サポーターとして派遣します。</t>
    <rPh sb="0" eb="2">
      <t>ジョウキ</t>
    </rPh>
    <rPh sb="3" eb="5">
      <t>シンセイ</t>
    </rPh>
    <rPh sb="10" eb="11">
      <t>ツギ</t>
    </rPh>
    <rPh sb="12" eb="13">
      <t>モノ</t>
    </rPh>
    <rPh sb="21" eb="23">
      <t>カツヨウ</t>
    </rPh>
    <rPh sb="31" eb="33">
      <t>ハケン</t>
    </rPh>
    <phoneticPr fontId="1"/>
  </si>
  <si>
    <t>　</t>
  </si>
  <si>
    <t>Mailアドレス</t>
    <phoneticPr fontId="1"/>
  </si>
  <si>
    <t>人</t>
    <rPh sb="0" eb="1">
      <t>ニン</t>
    </rPh>
    <phoneticPr fontId="1"/>
  </si>
  <si>
    <t>～</t>
    <phoneticPr fontId="1"/>
  </si>
  <si>
    <t>（住所）</t>
    <rPh sb="1" eb="3">
      <t>ジュウショ</t>
    </rPh>
    <phoneticPr fontId="1"/>
  </si>
  <si>
    <t>（団体名）</t>
    <rPh sb="1" eb="4">
      <t>ダンタイメイ</t>
    </rPh>
    <phoneticPr fontId="1"/>
  </si>
  <si>
    <t>（代表者職・氏名）</t>
    <rPh sb="1" eb="4">
      <t>ダイヒョウシャ</t>
    </rPh>
    <rPh sb="4" eb="5">
      <t>ショク</t>
    </rPh>
    <rPh sb="6" eb="8">
      <t>シメイ</t>
    </rPh>
    <phoneticPr fontId="1"/>
  </si>
  <si>
    <t>職・氏名</t>
    <rPh sb="0" eb="1">
      <t>ショク</t>
    </rPh>
    <rPh sb="2" eb="4">
      <t>シメイ</t>
    </rPh>
    <phoneticPr fontId="1"/>
  </si>
  <si>
    <t>上記のおうみデジタル活用サポーターが出席したことを確認しました。</t>
    <rPh sb="0" eb="2">
      <t>ジョウキ</t>
    </rPh>
    <rPh sb="10" eb="12">
      <t>カツヨウ</t>
    </rPh>
    <rPh sb="18" eb="20">
      <t>シュッセキ</t>
    </rPh>
    <rPh sb="25" eb="27">
      <t>カクニン</t>
    </rPh>
    <phoneticPr fontId="1"/>
  </si>
  <si>
    <t>所属長の確認</t>
    <rPh sb="0" eb="3">
      <t>ショゾクチョウ</t>
    </rPh>
    <rPh sb="4" eb="6">
      <t>カクニン</t>
    </rPh>
    <phoneticPr fontId="1"/>
  </si>
  <si>
    <t>出役確認欄</t>
    <rPh sb="0" eb="1">
      <t>デ</t>
    </rPh>
    <rPh sb="1" eb="2">
      <t>ヤク</t>
    </rPh>
    <rPh sb="2" eb="4">
      <t>カクニン</t>
    </rPh>
    <rPh sb="4" eb="5">
      <t>ラン</t>
    </rPh>
    <phoneticPr fontId="1"/>
  </si>
  <si>
    <t>確認者（担当）</t>
    <rPh sb="0" eb="3">
      <t>カクニンシャ</t>
    </rPh>
    <rPh sb="4" eb="6">
      <t>タントウ</t>
    </rPh>
    <phoneticPr fontId="1"/>
  </si>
  <si>
    <t>有</t>
  </si>
  <si>
    <t>講座・教室の名称</t>
    <phoneticPr fontId="1"/>
  </si>
  <si>
    <t>台</t>
    <rPh sb="0" eb="1">
      <t>ダイ</t>
    </rPh>
    <phoneticPr fontId="1"/>
  </si>
  <si>
    <t>←（記載例）
・教室形式で実施
・グループ形式
（4人１グループ×４）
・相談会形式（1:1）</t>
    <rPh sb="2" eb="4">
      <t>キサイ</t>
    </rPh>
    <rPh sb="4" eb="5">
      <t>レイ</t>
    </rPh>
    <rPh sb="8" eb="10">
      <t>キョウシツ</t>
    </rPh>
    <rPh sb="10" eb="12">
      <t>ケイシキ</t>
    </rPh>
    <rPh sb="13" eb="15">
      <t>ジッシ</t>
    </rPh>
    <rPh sb="21" eb="23">
      <t>ケイシキ</t>
    </rPh>
    <rPh sb="26" eb="27">
      <t>ニン</t>
    </rPh>
    <rPh sb="37" eb="40">
      <t>ソウダンカイ</t>
    </rPh>
    <rPh sb="40" eb="42">
      <t>ケイシキ</t>
    </rPh>
    <phoneticPr fontId="1"/>
  </si>
  <si>
    <t>サポーター
参加上限数</t>
    <rPh sb="6" eb="8">
      <t>サンカ</t>
    </rPh>
    <rPh sb="8" eb="10">
      <t>ジョウゲン</t>
    </rPh>
    <rPh sb="10" eb="11">
      <t>スウ</t>
    </rPh>
    <phoneticPr fontId="1"/>
  </si>
  <si>
    <t>補足事項</t>
    <rPh sb="0" eb="2">
      <t>ホソク</t>
    </rPh>
    <rPh sb="2" eb="4">
      <t>ジコウ</t>
    </rPh>
    <phoneticPr fontId="1"/>
  </si>
  <si>
    <t>←※任意</t>
    <rPh sb="2" eb="4">
      <t>ニンイ</t>
    </rPh>
    <phoneticPr fontId="1"/>
  </si>
  <si>
    <t>実施内容</t>
    <rPh sb="0" eb="2">
      <t>ジッシ</t>
    </rPh>
    <rPh sb="2" eb="4">
      <t>ナイヨウ</t>
    </rPh>
    <phoneticPr fontId="1"/>
  </si>
  <si>
    <t>←（記載例）
・LINEの基本操作
・Googleマップの使い方
・セキュリティの基礎</t>
    <rPh sb="2" eb="4">
      <t>キサイ</t>
    </rPh>
    <rPh sb="4" eb="5">
      <t>レイ</t>
    </rPh>
    <rPh sb="13" eb="15">
      <t>キホン</t>
    </rPh>
    <rPh sb="15" eb="17">
      <t>ソウサ</t>
    </rPh>
    <rPh sb="29" eb="30">
      <t>ツカ</t>
    </rPh>
    <rPh sb="31" eb="32">
      <t>カタ</t>
    </rPh>
    <rPh sb="41" eb="43">
      <t>キソ</t>
    </rPh>
    <phoneticPr fontId="1"/>
  </si>
  <si>
    <t>滋賀県総合企画部ＤＸ推進課長　あて</t>
    <rPh sb="0" eb="3">
      <t>シガケン</t>
    </rPh>
    <rPh sb="3" eb="8">
      <t>ソウゴウキカクブ</t>
    </rPh>
    <rPh sb="8" eb="12">
      <t>dxスイシン</t>
    </rPh>
    <rPh sb="12" eb="14">
      <t>カチョウ</t>
    </rPh>
    <phoneticPr fontId="1"/>
  </si>
  <si>
    <t>以下、県使用欄（申請者による記入は不要です）</t>
    <rPh sb="0" eb="2">
      <t>イカ</t>
    </rPh>
    <rPh sb="3" eb="4">
      <t>ケン</t>
    </rPh>
    <rPh sb="4" eb="6">
      <t>シヨウ</t>
    </rPh>
    <rPh sb="6" eb="7">
      <t>ラン</t>
    </rPh>
    <rPh sb="8" eb="11">
      <t>シンセイシャ</t>
    </rPh>
    <rPh sb="14" eb="16">
      <t>キニュウ</t>
    </rPh>
    <rPh sb="17" eb="19">
      <t>フヨウ</t>
    </rPh>
    <phoneticPr fontId="1"/>
  </si>
  <si>
    <t>駐輪場の有無
駐輪可能台数
（自転車・バイク）</t>
    <rPh sb="0" eb="3">
      <t>チュウリンジョウ</t>
    </rPh>
    <rPh sb="4" eb="6">
      <t>ウム</t>
    </rPh>
    <rPh sb="7" eb="9">
      <t>チュウリン</t>
    </rPh>
    <rPh sb="9" eb="11">
      <t>カノウ</t>
    </rPh>
    <rPh sb="11" eb="13">
      <t>ダイスウ</t>
    </rPh>
    <rPh sb="15" eb="18">
      <t>ジテンシャ</t>
    </rPh>
    <phoneticPr fontId="1"/>
  </si>
  <si>
    <t>駐車場の有無
駐車可能台数
（普通自動車）</t>
    <rPh sb="0" eb="3">
      <t>チュウシャジョウ</t>
    </rPh>
    <rPh sb="4" eb="6">
      <t>ウム</t>
    </rPh>
    <rPh sb="7" eb="9">
      <t>チュウシャ</t>
    </rPh>
    <rPh sb="9" eb="11">
      <t>カノウ</t>
    </rPh>
    <rPh sb="11" eb="13">
      <t>ダイスウ</t>
    </rPh>
    <rPh sb="15" eb="17">
      <t>フツウ</t>
    </rPh>
    <rPh sb="17" eb="20">
      <t>ジドウシャ</t>
    </rPh>
    <phoneticPr fontId="1"/>
  </si>
  <si>
    <t>おうみデジタル活用サポーター派遣依頼書　（依頼日：令和8年３月1日～）</t>
    <rPh sb="7" eb="9">
      <t>カツヨウ</t>
    </rPh>
    <rPh sb="14" eb="16">
      <t>ハケン</t>
    </rPh>
    <rPh sb="16" eb="19">
      <t>イライショ</t>
    </rPh>
    <rPh sb="21" eb="23">
      <t>イライ</t>
    </rPh>
    <rPh sb="23" eb="24">
      <t>ビ</t>
    </rPh>
    <rPh sb="25" eb="27">
      <t>レイワ</t>
    </rPh>
    <rPh sb="28" eb="29">
      <t>ネン</t>
    </rPh>
    <rPh sb="30" eb="31">
      <t>ガツ</t>
    </rPh>
    <rPh sb="32" eb="33">
      <t>ニチ</t>
    </rPh>
    <phoneticPr fontId="1"/>
  </si>
  <si>
    <t>参加予定者の利用機種</t>
    <rPh sb="0" eb="2">
      <t>サンカ</t>
    </rPh>
    <rPh sb="2" eb="5">
      <t>ヨテイシャ</t>
    </rPh>
    <rPh sb="6" eb="8">
      <t>リヨウ</t>
    </rPh>
    <rPh sb="8" eb="10">
      <t>キシュ</t>
    </rPh>
    <phoneticPr fontId="1"/>
  </si>
  <si>
    <t>iPhone</t>
    <phoneticPr fontId="1"/>
  </si>
  <si>
    <t>Android</t>
    <phoneticPr fontId="1"/>
  </si>
  <si>
    <t>人程度</t>
    <rPh sb="0" eb="1">
      <t>ニン</t>
    </rPh>
    <rPh sb="1" eb="3">
      <t>テイド</t>
    </rPh>
    <phoneticPr fontId="1"/>
  </si>
  <si>
    <t>その他（らくらくスマホ・あんしんスマホ等）</t>
    <rPh sb="2" eb="3">
      <t>タ</t>
    </rPh>
    <rPh sb="19" eb="20">
      <t>ナド</t>
    </rPh>
    <phoneticPr fontId="1"/>
  </si>
  <si>
    <t>※「おうみデジタル活用サポーター」も会場の駐車場・駐輪場を使用予定です
（使用不可の場合、補足事項にご記載ください。）</t>
    <rPh sb="9" eb="11">
      <t>カツヨウ</t>
    </rPh>
    <rPh sb="18" eb="20">
      <t>カイジョウ</t>
    </rPh>
    <rPh sb="21" eb="24">
      <t>チュウシャジョウ</t>
    </rPh>
    <rPh sb="25" eb="28">
      <t>チュウリンジョウ</t>
    </rPh>
    <rPh sb="29" eb="31">
      <t>シヨウ</t>
    </rPh>
    <rPh sb="31" eb="33">
      <t>ヨテイ</t>
    </rPh>
    <rPh sb="37" eb="39">
      <t>シヨウ</t>
    </rPh>
    <rPh sb="39" eb="41">
      <t>フカ</t>
    </rPh>
    <rPh sb="42" eb="44">
      <t>バアイ</t>
    </rPh>
    <rPh sb="45" eb="47">
      <t>ホソク</t>
    </rPh>
    <rPh sb="47" eb="49">
      <t>ジコウ</t>
    </rPh>
    <rPh sb="51" eb="53">
      <t>キサイ</t>
    </rPh>
    <phoneticPr fontId="1"/>
  </si>
  <si>
    <t>2シート目の注意事項についてご確認後、必ずチェックしてください→</t>
    <rPh sb="4" eb="5">
      <t>メ</t>
    </rPh>
    <rPh sb="6" eb="8">
      <t>チュウイ</t>
    </rPh>
    <rPh sb="8" eb="10">
      <t>ジコウ</t>
    </rPh>
    <rPh sb="15" eb="17">
      <t>カクニン</t>
    </rPh>
    <rPh sb="17" eb="18">
      <t>ゴ</t>
    </rPh>
    <rPh sb="19" eb="20">
      <t>カナラ</t>
    </rPh>
    <phoneticPr fontId="1"/>
  </si>
  <si>
    <t>　</t>
    <phoneticPr fontId="1"/>
  </si>
  <si>
    <t>依頼日：2026//</t>
    <rPh sb="0" eb="2">
      <t>イライ</t>
    </rPh>
    <rPh sb="2" eb="3">
      <t>ビ</t>
    </rPh>
    <phoneticPr fontId="1"/>
  </si>
  <si>
    <t>【注意事項】　申請前に必ずお読みください。
（１）１シート目の派遣依頼書について、任意項目以外の全ての項目を入力してください。
（２）開催日の１か月前の日までに必ず提出してください。
　期限を過ぎての提出となる場合は依頼をお受けできない場合がございます。
　★提出方法：①メールにて送付、②ファックス、 （③郵送）
　【提出先】
　滋賀県総合企画部DX推進課　おうみデジタル活用サポーター担当あて
　メールアドレス ： chiiki@pref.shiga.lg.jp
　住所 ： 〒520-8577 大津市京町四丁目１－１
　FAX：077-528-4839
（３）派遣依頼書の内容は、全て「おうみデジタル活用サポーター」へ共有します。
　依頼内容に誤りが生じた場合、速やかに派遣依頼書の修正を行い、再提出してください。
　　（申請者の確認不足によって記載事項に誤りがあった場合や、その他申請に際し、県が悪質と認める事象が生じた場合、
　その申請者からの申請受付を一定期間停止する可能性がございます。）
（４）派遣依頼書に基づき、県からおうみデジタル活用サポーターへ、開催日の１～３週間前を目途に募集周知を実施します。
　おうみデジタル活用サポーターの人数が確定次第、講座前日までに担当者へ連絡します。
　なお、人数が変更となる（参加者なしの可能性も有）場合がございます。その際は随時ご連絡しますので、予めご了承ください。
（５）開催当日、申請担当者または主催者は必ず講座に同席し、緊急時等に対応可能な連絡体制を確保してください。
（６）当日、「おうみデジタル活用サポーター」は受講者のフォローに際し、申請担当者または主催者、講師等に確認・相談する可能性があります。
（７）派遣に際して、「おうみデジタル活用サポーター」の役割は「受講者のフォロー」です。
　講座準備や進行・講座全般のフォロー対応については、必ず申請担当者または主催者、講師等で対応してください。
（８）おうみデジタルサポーターはボランティアで行政事業に協力いただいている市民・町民の方ですので、
　それを踏まえた接遇をしていただきますようお願いします。
（９）この注意事項および派遣依頼書様式は令和８年３月１日より施行（依頼日が３月１日以降のものより適応）します。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</si>
</sst>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9"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2"/>
      <color theme="1"/>
      <name val="BIZ UDPゴシック"/>
      <family val="3"/>
      <charset val="128"/>
    </font>
    <font>
      <sz val="11"/>
      <color theme="1"/>
      <name val="BIZ UDPゴシック"/>
      <family val="3"/>
      <charset val="128"/>
    </font>
    <font>
      <b/>
      <sz val="11"/>
      <color theme="1"/>
      <name val="BIZ UDPゴシック"/>
      <family val="3"/>
      <charset val="128"/>
    </font>
    <font>
      <sz val="8"/>
      <color theme="1"/>
      <name val="BIZ UDPゴシック"/>
      <family val="3"/>
      <charset val="128"/>
    </font>
    <font>
      <sz val="14"/>
      <color theme="1"/>
      <name val="BIZ UDPゴシック"/>
      <family val="3"/>
      <charset val="128"/>
    </font>
    <font>
      <sz val="12"/>
      <color theme="1"/>
      <name val="BIZ UDP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top style="dashDot">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118">
    <xf numFmtId="0" fontId="0" fillId="0" borderId="0" xfId="0">
      <alignment vertical="center"/>
    </xf>
    <xf numFmtId="0" fontId="2" fillId="4" borderId="0" xfId="0" applyFont="1" applyFill="1">
      <alignment vertical="center"/>
    </xf>
    <xf numFmtId="0" fontId="4" fillId="0" borderId="0" xfId="0" applyFont="1" applyFill="1" applyBorder="1">
      <alignment vertical="center"/>
    </xf>
    <xf numFmtId="0" fontId="6" fillId="0" borderId="5" xfId="0" applyFont="1" applyFill="1" applyBorder="1" applyAlignment="1">
      <alignment vertical="center"/>
    </xf>
    <xf numFmtId="0" fontId="6" fillId="0" borderId="4" xfId="0" applyFont="1" applyFill="1" applyBorder="1" applyAlignment="1">
      <alignment vertical="center"/>
    </xf>
    <xf numFmtId="0" fontId="4" fillId="0" borderId="5" xfId="0" applyFont="1" applyFill="1" applyBorder="1" applyAlignment="1">
      <alignment horizontal="center" vertical="center"/>
    </xf>
    <xf numFmtId="0" fontId="4" fillId="7" borderId="18" xfId="0" applyFont="1" applyFill="1" applyBorder="1">
      <alignment vertical="center"/>
    </xf>
    <xf numFmtId="0" fontId="4" fillId="7" borderId="0" xfId="0" applyFont="1" applyFill="1" applyBorder="1">
      <alignment vertical="center"/>
    </xf>
    <xf numFmtId="0" fontId="2" fillId="7" borderId="19" xfId="0" applyFont="1" applyFill="1" applyBorder="1">
      <alignment vertical="center"/>
    </xf>
    <xf numFmtId="0" fontId="8" fillId="7" borderId="0" xfId="0" applyFont="1" applyFill="1" applyBorder="1">
      <alignment vertical="center"/>
    </xf>
    <xf numFmtId="0" fontId="4" fillId="7" borderId="20" xfId="0" applyFont="1" applyFill="1" applyBorder="1">
      <alignment vertical="center"/>
    </xf>
    <xf numFmtId="0" fontId="2" fillId="7" borderId="22" xfId="0" applyFont="1" applyFill="1" applyBorder="1">
      <alignment vertical="center"/>
    </xf>
    <xf numFmtId="0" fontId="4" fillId="7" borderId="0" xfId="0" applyFont="1" applyFill="1" applyBorder="1" applyAlignment="1">
      <alignment vertical="top"/>
    </xf>
    <xf numFmtId="0" fontId="4" fillId="7" borderId="0" xfId="0" applyFont="1" applyFill="1" applyBorder="1" applyAlignment="1">
      <alignment vertical="center"/>
    </xf>
    <xf numFmtId="0" fontId="5" fillId="7" borderId="0" xfId="0" applyFont="1" applyFill="1" applyBorder="1">
      <alignment vertical="center"/>
    </xf>
    <xf numFmtId="0" fontId="4" fillId="7" borderId="1" xfId="0" applyFont="1" applyFill="1" applyBorder="1">
      <alignment vertical="center"/>
    </xf>
    <xf numFmtId="0" fontId="4" fillId="7" borderId="21" xfId="0" applyFont="1" applyFill="1" applyBorder="1">
      <alignment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xf numFmtId="0" fontId="4" fillId="0" borderId="2" xfId="0" applyFont="1" applyFill="1" applyBorder="1" applyAlignment="1">
      <alignment horizontal="center" vertical="center"/>
    </xf>
    <xf numFmtId="176" fontId="4" fillId="7" borderId="0" xfId="0" applyNumberFormat="1" applyFont="1" applyFill="1" applyBorder="1" applyAlignment="1">
      <alignment horizontal="center" vertical="center"/>
    </xf>
    <xf numFmtId="0" fontId="4" fillId="0" borderId="2" xfId="0" applyFont="1" applyFill="1" applyBorder="1" applyAlignment="1">
      <alignment horizontal="left" vertical="center"/>
    </xf>
    <xf numFmtId="0" fontId="4" fillId="3" borderId="12" xfId="0" applyFont="1" applyFill="1" applyBorder="1" applyAlignment="1">
      <alignment vertical="center"/>
    </xf>
    <xf numFmtId="0" fontId="4" fillId="0" borderId="10" xfId="0" applyFont="1" applyFill="1" applyBorder="1" applyAlignment="1">
      <alignment horizontal="left" vertical="center"/>
    </xf>
    <xf numFmtId="0" fontId="4" fillId="0" borderId="6" xfId="0" applyFont="1" applyFill="1" applyBorder="1" applyAlignment="1">
      <alignment horizontal="left" vertical="center"/>
    </xf>
    <xf numFmtId="0" fontId="4" fillId="0" borderId="11" xfId="0" applyFont="1" applyFill="1" applyBorder="1" applyAlignment="1">
      <alignment horizontal="left" vertical="center"/>
    </xf>
    <xf numFmtId="0" fontId="4" fillId="6" borderId="2" xfId="0" applyFont="1" applyFill="1" applyBorder="1" applyAlignment="1">
      <alignment horizontal="center" vertical="center"/>
    </xf>
    <xf numFmtId="0" fontId="4" fillId="0" borderId="2" xfId="0" applyFont="1" applyFill="1" applyBorder="1" applyAlignment="1">
      <alignment vertical="center"/>
    </xf>
    <xf numFmtId="0" fontId="4" fillId="6" borderId="3" xfId="0" applyFont="1" applyFill="1" applyBorder="1" applyAlignment="1">
      <alignment vertical="center"/>
    </xf>
    <xf numFmtId="0" fontId="4" fillId="6" borderId="5" xfId="0" applyFont="1" applyFill="1" applyBorder="1" applyAlignment="1">
      <alignment vertical="center"/>
    </xf>
    <xf numFmtId="0" fontId="4" fillId="6" borderId="4" xfId="0" applyFont="1" applyFill="1" applyBorder="1" applyAlignment="1">
      <alignment vertical="center"/>
    </xf>
    <xf numFmtId="0" fontId="4" fillId="6" borderId="9" xfId="0" applyFont="1" applyFill="1" applyBorder="1" applyAlignment="1">
      <alignment horizontal="left" vertical="center"/>
    </xf>
    <xf numFmtId="0" fontId="4" fillId="6" borderId="7" xfId="0" applyFont="1" applyFill="1" applyBorder="1" applyAlignment="1">
      <alignment horizontal="left" vertical="center"/>
    </xf>
    <xf numFmtId="0" fontId="4" fillId="6" borderId="8" xfId="0" applyFont="1" applyFill="1" applyBorder="1" applyAlignment="1">
      <alignment horizontal="left" vertical="center"/>
    </xf>
    <xf numFmtId="0" fontId="4" fillId="6" borderId="10" xfId="0" applyFont="1" applyFill="1" applyBorder="1" applyAlignment="1">
      <alignment vertical="center"/>
    </xf>
    <xf numFmtId="0" fontId="4" fillId="6" borderId="6" xfId="0" applyFont="1" applyFill="1" applyBorder="1" applyAlignment="1">
      <alignment vertical="center"/>
    </xf>
    <xf numFmtId="0" fontId="4" fillId="6" borderId="11" xfId="0" applyFont="1" applyFill="1" applyBorder="1" applyAlignment="1">
      <alignment vertical="center"/>
    </xf>
    <xf numFmtId="176" fontId="4" fillId="7" borderId="3" xfId="0" applyNumberFormat="1" applyFont="1" applyFill="1" applyBorder="1" applyAlignment="1">
      <alignment horizontal="center" vertical="center"/>
    </xf>
    <xf numFmtId="176" fontId="4" fillId="7" borderId="5" xfId="0" applyNumberFormat="1" applyFont="1" applyFill="1" applyBorder="1" applyAlignment="1">
      <alignment horizontal="center" vertical="center"/>
    </xf>
    <xf numFmtId="176" fontId="4" fillId="7" borderId="4" xfId="0" applyNumberFormat="1" applyFont="1" applyFill="1" applyBorder="1" applyAlignment="1">
      <alignment horizontal="center" vertical="center"/>
    </xf>
    <xf numFmtId="0" fontId="4" fillId="2" borderId="2" xfId="0" applyFont="1" applyFill="1" applyBorder="1" applyAlignment="1">
      <alignment vertical="top"/>
    </xf>
    <xf numFmtId="0" fontId="4" fillId="3" borderId="2" xfId="0" applyFont="1" applyFill="1" applyBorder="1" applyAlignment="1">
      <alignment vertical="center"/>
    </xf>
    <xf numFmtId="0" fontId="4" fillId="5" borderId="5" xfId="0" applyFont="1" applyFill="1" applyBorder="1" applyAlignment="1">
      <alignment horizontal="center" vertical="top" wrapText="1"/>
    </xf>
    <xf numFmtId="0" fontId="4" fillId="5" borderId="4" xfId="0" applyFont="1" applyFill="1" applyBorder="1" applyAlignment="1">
      <alignment horizontal="center"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right" vertical="center"/>
    </xf>
    <xf numFmtId="0" fontId="4" fillId="0" borderId="5" xfId="0" applyFont="1" applyFill="1" applyBorder="1" applyAlignment="1">
      <alignment horizontal="right" vertical="center"/>
    </xf>
    <xf numFmtId="0" fontId="4" fillId="0" borderId="4" xfId="0" applyFont="1" applyFill="1" applyBorder="1" applyAlignment="1">
      <alignment horizontal="right" vertical="center"/>
    </xf>
    <xf numFmtId="0" fontId="4" fillId="0" borderId="6" xfId="0" applyFont="1" applyFill="1" applyBorder="1" applyAlignment="1">
      <alignment horizontal="center" vertical="center"/>
    </xf>
    <xf numFmtId="0" fontId="4" fillId="0" borderId="11" xfId="0" applyFont="1" applyFill="1" applyBorder="1" applyAlignment="1">
      <alignment horizontal="center" vertical="center"/>
    </xf>
    <xf numFmtId="0" fontId="4" fillId="5" borderId="3" xfId="0" applyFont="1" applyFill="1" applyBorder="1" applyAlignment="1">
      <alignment horizontal="center" vertical="top" wrapText="1"/>
    </xf>
    <xf numFmtId="0" fontId="4" fillId="0" borderId="9"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2" xfId="0" applyFont="1" applyFill="1" applyBorder="1" applyAlignment="1">
      <alignment horizontal="left" vertical="center"/>
    </xf>
    <xf numFmtId="0" fontId="4" fillId="5" borderId="3"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4"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wrapText="1"/>
    </xf>
    <xf numFmtId="0" fontId="4" fillId="3" borderId="5" xfId="0" applyFont="1" applyFill="1" applyBorder="1" applyAlignment="1">
      <alignment horizontal="left" vertical="center"/>
    </xf>
    <xf numFmtId="0" fontId="4" fillId="3" borderId="4" xfId="0" applyFont="1" applyFill="1" applyBorder="1" applyAlignment="1">
      <alignment horizontal="left" vertical="center"/>
    </xf>
    <xf numFmtId="0" fontId="4" fillId="3" borderId="3" xfId="0" applyFont="1" applyFill="1" applyBorder="1" applyAlignment="1">
      <alignment horizontal="left" vertical="center"/>
    </xf>
    <xf numFmtId="0" fontId="4" fillId="2" borderId="9" xfId="0" applyFont="1" applyFill="1" applyBorder="1" applyAlignment="1">
      <alignment horizontal="left" vertical="top"/>
    </xf>
    <xf numFmtId="0" fontId="4" fillId="2" borderId="7" xfId="0" applyFont="1" applyFill="1" applyBorder="1" applyAlignment="1">
      <alignment horizontal="left" vertical="top"/>
    </xf>
    <xf numFmtId="0" fontId="4" fillId="2" borderId="8" xfId="0" applyFont="1" applyFill="1" applyBorder="1" applyAlignment="1">
      <alignment horizontal="left" vertical="top"/>
    </xf>
    <xf numFmtId="0" fontId="4" fillId="2" borderId="13" xfId="0" applyFont="1" applyFill="1" applyBorder="1" applyAlignment="1">
      <alignment horizontal="left" vertical="top"/>
    </xf>
    <xf numFmtId="0" fontId="4" fillId="2" borderId="0" xfId="0" applyFont="1" applyFill="1" applyBorder="1" applyAlignment="1">
      <alignment horizontal="left" vertical="top"/>
    </xf>
    <xf numFmtId="0" fontId="4" fillId="2" borderId="14" xfId="0" applyFont="1" applyFill="1" applyBorder="1" applyAlignment="1">
      <alignment horizontal="left" vertical="top"/>
    </xf>
    <xf numFmtId="0" fontId="4" fillId="2" borderId="10" xfId="0" applyFont="1" applyFill="1" applyBorder="1" applyAlignment="1">
      <alignment horizontal="left" vertical="top"/>
    </xf>
    <xf numFmtId="0" fontId="4" fillId="2" borderId="6" xfId="0" applyFont="1" applyFill="1" applyBorder="1" applyAlignment="1">
      <alignment horizontal="left" vertical="top"/>
    </xf>
    <xf numFmtId="0" fontId="4" fillId="2" borderId="11" xfId="0" applyFont="1" applyFill="1" applyBorder="1" applyAlignment="1">
      <alignment horizontal="left" vertical="top"/>
    </xf>
    <xf numFmtId="0" fontId="4" fillId="3" borderId="5"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2" borderId="2" xfId="0" applyFont="1" applyFill="1" applyBorder="1" applyAlignment="1">
      <alignment vertical="center"/>
    </xf>
    <xf numFmtId="0" fontId="4" fillId="0" borderId="4" xfId="0"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2" xfId="0" applyNumberFormat="1" applyFont="1" applyFill="1" applyBorder="1" applyAlignment="1">
      <alignment vertical="center"/>
    </xf>
    <xf numFmtId="0" fontId="4" fillId="0" borderId="3" xfId="0" applyFont="1" applyFill="1" applyBorder="1" applyAlignment="1">
      <alignment horizontal="left" vertical="top"/>
    </xf>
    <xf numFmtId="0" fontId="4" fillId="0" borderId="5" xfId="0" applyFont="1" applyFill="1" applyBorder="1" applyAlignment="1">
      <alignment horizontal="left" vertical="top"/>
    </xf>
    <xf numFmtId="0" fontId="4" fillId="0" borderId="4" xfId="0" applyFont="1" applyFill="1" applyBorder="1" applyAlignment="1">
      <alignment horizontal="left" vertical="top"/>
    </xf>
    <xf numFmtId="0" fontId="4" fillId="7" borderId="2" xfId="0" applyFont="1" applyFill="1" applyBorder="1" applyAlignment="1">
      <alignment horizontal="left" vertical="center"/>
    </xf>
    <xf numFmtId="0" fontId="4" fillId="5" borderId="9"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3" fillId="7" borderId="15" xfId="0" applyFont="1" applyFill="1" applyBorder="1" applyAlignment="1">
      <alignment horizontal="center" vertical="center"/>
    </xf>
    <xf numFmtId="0" fontId="3" fillId="7" borderId="16" xfId="0" applyFont="1" applyFill="1" applyBorder="1" applyAlignment="1">
      <alignment horizontal="center" vertical="center"/>
    </xf>
    <xf numFmtId="0" fontId="3" fillId="7" borderId="17" xfId="0" applyFont="1" applyFill="1" applyBorder="1" applyAlignment="1">
      <alignment horizontal="center" vertical="center"/>
    </xf>
    <xf numFmtId="0" fontId="4" fillId="0" borderId="3" xfId="0" applyFont="1" applyFill="1" applyBorder="1" applyAlignment="1">
      <alignment horizontal="center" vertical="center"/>
    </xf>
    <xf numFmtId="0" fontId="4" fillId="7" borderId="0" xfId="0" applyFont="1" applyFill="1" applyBorder="1" applyAlignment="1">
      <alignment horizontal="center" vertical="center"/>
    </xf>
    <xf numFmtId="0" fontId="4" fillId="7" borderId="14" xfId="0" applyFont="1" applyFill="1" applyBorder="1" applyAlignment="1">
      <alignment horizontal="center" vertical="center"/>
    </xf>
    <xf numFmtId="0" fontId="4" fillId="3" borderId="2" xfId="0" applyFont="1" applyFill="1" applyBorder="1" applyAlignment="1">
      <alignment vertical="center" wrapText="1"/>
    </xf>
    <xf numFmtId="0" fontId="4" fillId="7" borderId="23" xfId="0" applyFont="1" applyFill="1" applyBorder="1" applyAlignment="1">
      <alignment horizontal="left" vertical="center" wrapText="1"/>
    </xf>
    <xf numFmtId="0" fontId="4" fillId="7" borderId="24" xfId="0" applyFont="1" applyFill="1" applyBorder="1" applyAlignment="1">
      <alignment horizontal="left" vertical="center" wrapText="1"/>
    </xf>
    <xf numFmtId="0" fontId="4" fillId="7" borderId="25"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107950</xdr:colOff>
          <xdr:row>26</xdr:row>
          <xdr:rowOff>266700</xdr:rowOff>
        </xdr:from>
        <xdr:to>
          <xdr:col>36</xdr:col>
          <xdr:colOff>12700</xdr:colOff>
          <xdr:row>32</xdr:row>
          <xdr:rowOff>57150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F2FD6-9F67-4309-A9A1-4E5BDAA628D6}">
  <sheetPr codeName="Sheet2">
    <tabColor theme="9" tint="0.79998168889431442"/>
  </sheetPr>
  <dimension ref="B1:AP776"/>
  <sheetViews>
    <sheetView tabSelected="1" zoomScale="85" zoomScaleNormal="85" workbookViewId="0"/>
  </sheetViews>
  <sheetFormatPr defaultColWidth="9" defaultRowHeight="18" x14ac:dyDescent="0.55000000000000004"/>
  <cols>
    <col min="1" max="1" width="2.5" style="1" customWidth="1"/>
    <col min="2" max="10" width="2.25" style="1" customWidth="1"/>
    <col min="11" max="16" width="3.25" style="1" customWidth="1"/>
    <col min="17" max="18" width="2.25" style="1" customWidth="1"/>
    <col min="19" max="19" width="1.75" style="1" customWidth="1"/>
    <col min="20" max="20" width="2.25" style="1" customWidth="1"/>
    <col min="21" max="21" width="4" style="1" customWidth="1"/>
    <col min="22" max="22" width="5.08203125" style="1" customWidth="1"/>
    <col min="23" max="23" width="2.25" style="1" customWidth="1"/>
    <col min="24" max="24" width="3.83203125" style="1" customWidth="1"/>
    <col min="25" max="25" width="4.08203125" style="1" customWidth="1"/>
    <col min="26" max="26" width="4.5" style="1" customWidth="1"/>
    <col min="27" max="156" width="2.25" style="1" customWidth="1"/>
    <col min="157" max="16384" width="9" style="1"/>
  </cols>
  <sheetData>
    <row r="1" spans="2:42" ht="13" customHeight="1" thickBot="1" x14ac:dyDescent="0.6"/>
    <row r="2" spans="2:42" ht="28.5" customHeight="1" x14ac:dyDescent="0.55000000000000004">
      <c r="B2" s="108" t="s">
        <v>40</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10"/>
    </row>
    <row r="3" spans="2:42" ht="20.25" customHeight="1" x14ac:dyDescent="0.55000000000000004">
      <c r="B3" s="6"/>
      <c r="C3" s="7"/>
      <c r="D3" s="7"/>
      <c r="E3" s="7"/>
      <c r="F3" s="7"/>
      <c r="G3" s="7"/>
      <c r="H3" s="7"/>
      <c r="I3" s="7"/>
      <c r="J3" s="7"/>
      <c r="K3" s="7"/>
      <c r="L3" s="7"/>
      <c r="M3" s="7"/>
      <c r="N3" s="7"/>
      <c r="O3" s="7"/>
      <c r="P3" s="7"/>
      <c r="Q3" s="7"/>
      <c r="R3" s="7"/>
      <c r="S3" s="7"/>
      <c r="T3" s="7"/>
      <c r="U3" s="7"/>
      <c r="V3" s="7"/>
      <c r="W3" s="7"/>
      <c r="X3" s="7"/>
      <c r="Y3" s="7"/>
      <c r="Z3" s="7"/>
      <c r="AA3" s="7"/>
      <c r="AB3" s="7"/>
      <c r="AC3" s="7"/>
      <c r="AD3" s="38" t="s">
        <v>49</v>
      </c>
      <c r="AE3" s="38"/>
      <c r="AF3" s="38"/>
      <c r="AG3" s="38"/>
      <c r="AH3" s="38"/>
      <c r="AI3" s="38"/>
      <c r="AJ3" s="38"/>
      <c r="AK3" s="38"/>
      <c r="AL3" s="7"/>
      <c r="AM3" s="7"/>
      <c r="AN3" s="7"/>
      <c r="AO3" s="7"/>
      <c r="AP3" s="8"/>
    </row>
    <row r="4" spans="2:42" ht="14.25" customHeight="1" x14ac:dyDescent="0.55000000000000004">
      <c r="B4" s="6"/>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8"/>
    </row>
    <row r="5" spans="2:42" ht="20.25" customHeight="1" x14ac:dyDescent="0.55000000000000004">
      <c r="B5" s="6"/>
      <c r="C5" s="7" t="s">
        <v>36</v>
      </c>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8"/>
    </row>
    <row r="6" spans="2:42" ht="14.25" customHeight="1" x14ac:dyDescent="0.55000000000000004">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8"/>
    </row>
    <row r="7" spans="2:42" ht="20.25" customHeight="1" x14ac:dyDescent="0.55000000000000004">
      <c r="B7" s="6"/>
      <c r="C7" s="7"/>
      <c r="D7" s="7"/>
      <c r="E7" s="7"/>
      <c r="F7" s="7"/>
      <c r="G7" s="7"/>
      <c r="H7" s="7"/>
      <c r="I7" s="7"/>
      <c r="J7" s="7"/>
      <c r="K7" s="7"/>
      <c r="L7" s="7"/>
      <c r="M7" s="7"/>
      <c r="N7" s="7"/>
      <c r="O7" s="7"/>
      <c r="P7" s="7"/>
      <c r="Q7" s="7"/>
      <c r="R7" s="7"/>
      <c r="S7" s="7"/>
      <c r="T7" s="112" t="s">
        <v>0</v>
      </c>
      <c r="U7" s="112"/>
      <c r="V7" s="112"/>
      <c r="W7" s="113"/>
      <c r="X7" s="101" t="s">
        <v>19</v>
      </c>
      <c r="Y7" s="101"/>
      <c r="Z7" s="101"/>
      <c r="AA7" s="101"/>
      <c r="AB7" s="101"/>
      <c r="AC7" s="101"/>
      <c r="AD7" s="101"/>
      <c r="AE7" s="101"/>
      <c r="AF7" s="101"/>
      <c r="AG7" s="101"/>
      <c r="AH7" s="101"/>
      <c r="AI7" s="101"/>
      <c r="AJ7" s="101"/>
      <c r="AK7" s="101"/>
      <c r="AL7" s="101"/>
      <c r="AM7" s="7"/>
      <c r="AN7" s="7"/>
      <c r="AO7" s="7"/>
      <c r="AP7" s="8"/>
    </row>
    <row r="8" spans="2:42" ht="20.25" customHeight="1" x14ac:dyDescent="0.55000000000000004">
      <c r="B8" s="6"/>
      <c r="C8" s="7"/>
      <c r="D8" s="7"/>
      <c r="E8" s="7"/>
      <c r="F8" s="7"/>
      <c r="G8" s="7"/>
      <c r="H8" s="7"/>
      <c r="I8" s="7"/>
      <c r="J8" s="7"/>
      <c r="K8" s="7"/>
      <c r="L8" s="7"/>
      <c r="M8" s="7"/>
      <c r="N8" s="7"/>
      <c r="O8" s="7"/>
      <c r="P8" s="7"/>
      <c r="Q8" s="7"/>
      <c r="R8" s="7"/>
      <c r="S8" s="7"/>
      <c r="T8" s="7"/>
      <c r="U8" s="7"/>
      <c r="V8" s="7"/>
      <c r="W8" s="7"/>
      <c r="X8" s="101" t="s">
        <v>20</v>
      </c>
      <c r="Y8" s="101"/>
      <c r="Z8" s="101"/>
      <c r="AA8" s="101"/>
      <c r="AB8" s="101"/>
      <c r="AC8" s="101"/>
      <c r="AD8" s="101"/>
      <c r="AE8" s="101"/>
      <c r="AF8" s="101"/>
      <c r="AG8" s="101"/>
      <c r="AH8" s="101"/>
      <c r="AI8" s="101"/>
      <c r="AJ8" s="101"/>
      <c r="AK8" s="101"/>
      <c r="AL8" s="101"/>
      <c r="AM8" s="7"/>
      <c r="AN8" s="7"/>
      <c r="AO8" s="7"/>
      <c r="AP8" s="8"/>
    </row>
    <row r="9" spans="2:42" ht="20.25" customHeight="1" x14ac:dyDescent="0.55000000000000004">
      <c r="B9" s="6"/>
      <c r="C9" s="7"/>
      <c r="D9" s="7"/>
      <c r="E9" s="7"/>
      <c r="F9" s="7"/>
      <c r="G9" s="7"/>
      <c r="H9" s="7"/>
      <c r="I9" s="7"/>
      <c r="J9" s="7"/>
      <c r="K9" s="7"/>
      <c r="L9" s="7"/>
      <c r="M9" s="7"/>
      <c r="N9" s="7"/>
      <c r="O9" s="7"/>
      <c r="P9" s="7"/>
      <c r="Q9" s="7"/>
      <c r="R9" s="7"/>
      <c r="S9" s="7"/>
      <c r="T9" s="7"/>
      <c r="U9" s="7"/>
      <c r="V9" s="7"/>
      <c r="W9" s="7"/>
      <c r="X9" s="101" t="s">
        <v>21</v>
      </c>
      <c r="Y9" s="101"/>
      <c r="Z9" s="101"/>
      <c r="AA9" s="101"/>
      <c r="AB9" s="101"/>
      <c r="AC9" s="101"/>
      <c r="AD9" s="101"/>
      <c r="AE9" s="101"/>
      <c r="AF9" s="101"/>
      <c r="AG9" s="101"/>
      <c r="AH9" s="101"/>
      <c r="AI9" s="101"/>
      <c r="AJ9" s="101"/>
      <c r="AK9" s="101"/>
      <c r="AL9" s="101"/>
      <c r="AM9" s="7"/>
      <c r="AN9" s="7"/>
      <c r="AO9" s="7"/>
      <c r="AP9" s="8"/>
    </row>
    <row r="10" spans="2:42" ht="14.25" customHeight="1" x14ac:dyDescent="0.55000000000000004">
      <c r="B10" s="6"/>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8"/>
    </row>
    <row r="11" spans="2:42" ht="18.75" customHeight="1" x14ac:dyDescent="0.55000000000000004">
      <c r="B11" s="6"/>
      <c r="C11" s="9" t="s">
        <v>13</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8"/>
    </row>
    <row r="12" spans="2:42" ht="26.25" customHeight="1" x14ac:dyDescent="0.55000000000000004">
      <c r="B12" s="6"/>
      <c r="C12" s="94" t="s">
        <v>28</v>
      </c>
      <c r="D12" s="94"/>
      <c r="E12" s="94"/>
      <c r="F12" s="94"/>
      <c r="G12" s="94"/>
      <c r="H12" s="94"/>
      <c r="I12" s="94"/>
      <c r="J12" s="94"/>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8"/>
    </row>
    <row r="13" spans="2:42" ht="26.25" customHeight="1" x14ac:dyDescent="0.55000000000000004">
      <c r="B13" s="6"/>
      <c r="C13" s="94" t="s">
        <v>1</v>
      </c>
      <c r="D13" s="94"/>
      <c r="E13" s="94"/>
      <c r="F13" s="94"/>
      <c r="G13" s="94"/>
      <c r="H13" s="94"/>
      <c r="I13" s="94"/>
      <c r="J13" s="94"/>
      <c r="K13" s="97"/>
      <c r="L13" s="97"/>
      <c r="M13" s="97"/>
      <c r="N13" s="97"/>
      <c r="O13" s="97"/>
      <c r="P13" s="97"/>
      <c r="Q13" s="97"/>
      <c r="R13" s="97"/>
      <c r="S13" s="97"/>
      <c r="T13" s="97"/>
      <c r="U13" s="97"/>
      <c r="V13" s="97"/>
      <c r="W13" s="96" t="str">
        <f>TEXT(K13,"aaa")</f>
        <v>土</v>
      </c>
      <c r="X13" s="96"/>
      <c r="Y13" s="96"/>
      <c r="Z13" s="77"/>
      <c r="AA13" s="77"/>
      <c r="AB13" s="77"/>
      <c r="AC13" s="77"/>
      <c r="AD13" s="77"/>
      <c r="AE13" s="77"/>
      <c r="AF13" s="77"/>
      <c r="AG13" s="77" t="s">
        <v>18</v>
      </c>
      <c r="AH13" s="77"/>
      <c r="AI13" s="77"/>
      <c r="AJ13" s="77"/>
      <c r="AK13" s="77"/>
      <c r="AL13" s="77"/>
      <c r="AM13" s="77"/>
      <c r="AN13" s="77"/>
      <c r="AO13" s="95"/>
      <c r="AP13" s="8"/>
    </row>
    <row r="14" spans="2:42" ht="26.25" customHeight="1" x14ac:dyDescent="0.55000000000000004">
      <c r="B14" s="6"/>
      <c r="C14" s="83" t="s">
        <v>2</v>
      </c>
      <c r="D14" s="84"/>
      <c r="E14" s="84"/>
      <c r="F14" s="84"/>
      <c r="G14" s="84"/>
      <c r="H14" s="84"/>
      <c r="I14" s="84"/>
      <c r="J14" s="85"/>
      <c r="K14" s="59" t="s">
        <v>3</v>
      </c>
      <c r="L14" s="59"/>
      <c r="M14" s="59"/>
      <c r="N14" s="59"/>
      <c r="O14" s="59"/>
      <c r="P14" s="59"/>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8"/>
    </row>
    <row r="15" spans="2:42" ht="26.25" customHeight="1" x14ac:dyDescent="0.55000000000000004">
      <c r="B15" s="6"/>
      <c r="C15" s="86"/>
      <c r="D15" s="87"/>
      <c r="E15" s="87"/>
      <c r="F15" s="87"/>
      <c r="G15" s="87"/>
      <c r="H15" s="87"/>
      <c r="I15" s="87"/>
      <c r="J15" s="88"/>
      <c r="K15" s="59" t="s">
        <v>4</v>
      </c>
      <c r="L15" s="59"/>
      <c r="M15" s="59"/>
      <c r="N15" s="59"/>
      <c r="O15" s="59"/>
      <c r="P15" s="59"/>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8"/>
    </row>
    <row r="16" spans="2:42" ht="45" customHeight="1" x14ac:dyDescent="0.55000000000000004">
      <c r="B16" s="6"/>
      <c r="C16" s="86"/>
      <c r="D16" s="87"/>
      <c r="E16" s="87"/>
      <c r="F16" s="87"/>
      <c r="G16" s="87"/>
      <c r="H16" s="87"/>
      <c r="I16" s="87"/>
      <c r="J16" s="88"/>
      <c r="K16" s="114" t="s">
        <v>39</v>
      </c>
      <c r="L16" s="59"/>
      <c r="M16" s="59"/>
      <c r="N16" s="59"/>
      <c r="O16" s="59"/>
      <c r="P16" s="59"/>
      <c r="Q16" s="111" t="s">
        <v>27</v>
      </c>
      <c r="R16" s="77"/>
      <c r="S16" s="95"/>
      <c r="T16" s="63"/>
      <c r="U16" s="64"/>
      <c r="V16" s="64"/>
      <c r="W16" s="64"/>
      <c r="X16" s="64"/>
      <c r="Y16" s="64"/>
      <c r="Z16" s="64"/>
      <c r="AA16" s="64"/>
      <c r="AB16" s="64"/>
      <c r="AC16" s="77" t="s">
        <v>29</v>
      </c>
      <c r="AD16" s="95"/>
      <c r="AE16" s="102" t="s">
        <v>46</v>
      </c>
      <c r="AF16" s="103"/>
      <c r="AG16" s="103"/>
      <c r="AH16" s="103"/>
      <c r="AI16" s="103"/>
      <c r="AJ16" s="103"/>
      <c r="AK16" s="103"/>
      <c r="AL16" s="103"/>
      <c r="AM16" s="103"/>
      <c r="AN16" s="103"/>
      <c r="AO16" s="104"/>
      <c r="AP16" s="8"/>
    </row>
    <row r="17" spans="2:42" ht="51" customHeight="1" x14ac:dyDescent="0.55000000000000004">
      <c r="B17" s="6"/>
      <c r="C17" s="89"/>
      <c r="D17" s="90"/>
      <c r="E17" s="90"/>
      <c r="F17" s="90"/>
      <c r="G17" s="90"/>
      <c r="H17" s="90"/>
      <c r="I17" s="90"/>
      <c r="J17" s="91"/>
      <c r="K17" s="79" t="s">
        <v>38</v>
      </c>
      <c r="L17" s="80"/>
      <c r="M17" s="80"/>
      <c r="N17" s="80"/>
      <c r="O17" s="80"/>
      <c r="P17" s="81"/>
      <c r="Q17" s="111" t="s">
        <v>27</v>
      </c>
      <c r="R17" s="77"/>
      <c r="S17" s="95"/>
      <c r="T17" s="63"/>
      <c r="U17" s="64"/>
      <c r="V17" s="64"/>
      <c r="W17" s="64"/>
      <c r="X17" s="64"/>
      <c r="Y17" s="64"/>
      <c r="Z17" s="64"/>
      <c r="AA17" s="64"/>
      <c r="AB17" s="64"/>
      <c r="AC17" s="77" t="s">
        <v>29</v>
      </c>
      <c r="AD17" s="95"/>
      <c r="AE17" s="105"/>
      <c r="AF17" s="106"/>
      <c r="AG17" s="106"/>
      <c r="AH17" s="106"/>
      <c r="AI17" s="106"/>
      <c r="AJ17" s="106"/>
      <c r="AK17" s="106"/>
      <c r="AL17" s="106"/>
      <c r="AM17" s="106"/>
      <c r="AN17" s="106"/>
      <c r="AO17" s="107"/>
      <c r="AP17" s="8"/>
    </row>
    <row r="18" spans="2:42" ht="70.5" customHeight="1" x14ac:dyDescent="0.55000000000000004">
      <c r="B18" s="6"/>
      <c r="C18" s="83" t="s">
        <v>5</v>
      </c>
      <c r="D18" s="84"/>
      <c r="E18" s="84"/>
      <c r="F18" s="84"/>
      <c r="G18" s="84"/>
      <c r="H18" s="84"/>
      <c r="I18" s="84"/>
      <c r="J18" s="85"/>
      <c r="K18" s="78" t="s">
        <v>6</v>
      </c>
      <c r="L18" s="78"/>
      <c r="M18" s="78"/>
      <c r="N18" s="78"/>
      <c r="O18" s="78"/>
      <c r="P18" s="78"/>
      <c r="Q18" s="62"/>
      <c r="R18" s="62"/>
      <c r="S18" s="62"/>
      <c r="T18" s="62"/>
      <c r="U18" s="62"/>
      <c r="V18" s="62"/>
      <c r="W18" s="62"/>
      <c r="X18" s="62"/>
      <c r="Y18" s="62"/>
      <c r="Z18" s="62"/>
      <c r="AA18" s="62"/>
      <c r="AB18" s="62"/>
      <c r="AC18" s="62"/>
      <c r="AD18" s="62"/>
      <c r="AE18" s="60" t="s">
        <v>30</v>
      </c>
      <c r="AF18" s="60"/>
      <c r="AG18" s="60"/>
      <c r="AH18" s="60"/>
      <c r="AI18" s="60"/>
      <c r="AJ18" s="60"/>
      <c r="AK18" s="60"/>
      <c r="AL18" s="60"/>
      <c r="AM18" s="60"/>
      <c r="AN18" s="60"/>
      <c r="AO18" s="61"/>
      <c r="AP18" s="8"/>
    </row>
    <row r="19" spans="2:42" ht="58.5" customHeight="1" x14ac:dyDescent="0.55000000000000004">
      <c r="B19" s="6"/>
      <c r="C19" s="86"/>
      <c r="D19" s="87"/>
      <c r="E19" s="87"/>
      <c r="F19" s="87"/>
      <c r="G19" s="87"/>
      <c r="H19" s="87"/>
      <c r="I19" s="87"/>
      <c r="J19" s="88"/>
      <c r="K19" s="59" t="s">
        <v>34</v>
      </c>
      <c r="L19" s="59"/>
      <c r="M19" s="59"/>
      <c r="N19" s="59"/>
      <c r="O19" s="59"/>
      <c r="P19" s="59"/>
      <c r="Q19" s="62"/>
      <c r="R19" s="62"/>
      <c r="S19" s="62"/>
      <c r="T19" s="62"/>
      <c r="U19" s="62"/>
      <c r="V19" s="62"/>
      <c r="W19" s="62"/>
      <c r="X19" s="62"/>
      <c r="Y19" s="62"/>
      <c r="Z19" s="62"/>
      <c r="AA19" s="62"/>
      <c r="AB19" s="62"/>
      <c r="AC19" s="62"/>
      <c r="AD19" s="62"/>
      <c r="AE19" s="68" t="s">
        <v>35</v>
      </c>
      <c r="AF19" s="60"/>
      <c r="AG19" s="60"/>
      <c r="AH19" s="60"/>
      <c r="AI19" s="60"/>
      <c r="AJ19" s="60"/>
      <c r="AK19" s="60"/>
      <c r="AL19" s="60"/>
      <c r="AM19" s="60"/>
      <c r="AN19" s="60"/>
      <c r="AO19" s="61"/>
      <c r="AP19" s="8"/>
    </row>
    <row r="20" spans="2:42" ht="26.25" customHeight="1" x14ac:dyDescent="0.55000000000000004">
      <c r="B20" s="6"/>
      <c r="C20" s="86"/>
      <c r="D20" s="87"/>
      <c r="E20" s="87"/>
      <c r="F20" s="87"/>
      <c r="G20" s="87"/>
      <c r="H20" s="87"/>
      <c r="I20" s="87"/>
      <c r="J20" s="88"/>
      <c r="K20" s="59" t="s">
        <v>7</v>
      </c>
      <c r="L20" s="59"/>
      <c r="M20" s="59"/>
      <c r="N20" s="59"/>
      <c r="O20" s="59"/>
      <c r="P20" s="59"/>
      <c r="Q20" s="69"/>
      <c r="R20" s="70"/>
      <c r="S20" s="70"/>
      <c r="T20" s="70"/>
      <c r="U20" s="70"/>
      <c r="V20" s="70"/>
      <c r="W20" s="70"/>
      <c r="X20" s="70"/>
      <c r="Y20" s="70"/>
      <c r="Z20" s="70"/>
      <c r="AA20" s="64"/>
      <c r="AB20" s="64"/>
      <c r="AC20" s="64"/>
      <c r="AD20" s="64"/>
      <c r="AE20" s="64"/>
      <c r="AF20" s="64"/>
      <c r="AG20" s="64"/>
      <c r="AH20" s="64"/>
      <c r="AI20" s="64"/>
      <c r="AJ20" s="64"/>
      <c r="AK20" s="65"/>
      <c r="AL20" s="66" t="s">
        <v>17</v>
      </c>
      <c r="AM20" s="66"/>
      <c r="AN20" s="66"/>
      <c r="AO20" s="67"/>
      <c r="AP20" s="8"/>
    </row>
    <row r="21" spans="2:42" ht="26.25" customHeight="1" x14ac:dyDescent="0.55000000000000004">
      <c r="B21" s="6"/>
      <c r="C21" s="86"/>
      <c r="D21" s="87"/>
      <c r="E21" s="87"/>
      <c r="F21" s="87"/>
      <c r="G21" s="87"/>
      <c r="H21" s="87"/>
      <c r="I21" s="87"/>
      <c r="J21" s="88"/>
      <c r="K21" s="82" t="s">
        <v>41</v>
      </c>
      <c r="L21" s="80"/>
      <c r="M21" s="80"/>
      <c r="N21" s="80"/>
      <c r="O21" s="80"/>
      <c r="P21" s="80"/>
      <c r="Q21" s="75" t="s">
        <v>43</v>
      </c>
      <c r="R21" s="76"/>
      <c r="S21" s="76"/>
      <c r="T21" s="76"/>
      <c r="U21" s="5"/>
      <c r="V21" s="3" t="s">
        <v>44</v>
      </c>
      <c r="W21" s="75" t="s">
        <v>42</v>
      </c>
      <c r="X21" s="76"/>
      <c r="Y21" s="5"/>
      <c r="Z21" s="4" t="s">
        <v>44</v>
      </c>
      <c r="AA21" s="75" t="s">
        <v>45</v>
      </c>
      <c r="AB21" s="76"/>
      <c r="AC21" s="76"/>
      <c r="AD21" s="76"/>
      <c r="AE21" s="76"/>
      <c r="AF21" s="76"/>
      <c r="AG21" s="76"/>
      <c r="AH21" s="77"/>
      <c r="AI21" s="77"/>
      <c r="AJ21" s="35" t="s">
        <v>44</v>
      </c>
      <c r="AK21" s="36"/>
      <c r="AL21" s="72" t="s">
        <v>33</v>
      </c>
      <c r="AM21" s="73"/>
      <c r="AN21" s="73"/>
      <c r="AO21" s="74"/>
      <c r="AP21" s="8"/>
    </row>
    <row r="22" spans="2:42" ht="26.25" customHeight="1" x14ac:dyDescent="0.55000000000000004">
      <c r="B22" s="6"/>
      <c r="C22" s="86"/>
      <c r="D22" s="87"/>
      <c r="E22" s="87"/>
      <c r="F22" s="87"/>
      <c r="G22" s="87"/>
      <c r="H22" s="87"/>
      <c r="I22" s="87"/>
      <c r="J22" s="88"/>
      <c r="K22" s="59" t="s">
        <v>12</v>
      </c>
      <c r="L22" s="59"/>
      <c r="M22" s="59"/>
      <c r="N22" s="59"/>
      <c r="O22" s="59"/>
      <c r="P22" s="59"/>
      <c r="Q22" s="71"/>
      <c r="R22" s="71"/>
      <c r="S22" s="71"/>
      <c r="T22" s="71"/>
      <c r="U22" s="71"/>
      <c r="V22" s="71"/>
      <c r="W22" s="71"/>
      <c r="X22" s="71"/>
      <c r="Y22" s="71"/>
      <c r="Z22" s="71"/>
      <c r="AA22" s="39"/>
      <c r="AB22" s="39"/>
      <c r="AC22" s="39"/>
      <c r="AD22" s="39"/>
      <c r="AE22" s="39"/>
      <c r="AF22" s="39"/>
      <c r="AG22" s="39"/>
      <c r="AH22" s="39"/>
      <c r="AI22" s="39"/>
      <c r="AJ22" s="39"/>
      <c r="AK22" s="39"/>
      <c r="AL22" s="39"/>
      <c r="AM22" s="39"/>
      <c r="AN22" s="39"/>
      <c r="AO22" s="39"/>
      <c r="AP22" s="8"/>
    </row>
    <row r="23" spans="2:42" ht="30.65" customHeight="1" x14ac:dyDescent="0.55000000000000004">
      <c r="B23" s="6"/>
      <c r="C23" s="86"/>
      <c r="D23" s="87"/>
      <c r="E23" s="87"/>
      <c r="F23" s="87"/>
      <c r="G23" s="87"/>
      <c r="H23" s="87"/>
      <c r="I23" s="87"/>
      <c r="J23" s="88"/>
      <c r="K23" s="79" t="s">
        <v>31</v>
      </c>
      <c r="L23" s="80"/>
      <c r="M23" s="80"/>
      <c r="N23" s="80"/>
      <c r="O23" s="80"/>
      <c r="P23" s="81"/>
      <c r="Q23" s="63"/>
      <c r="R23" s="64"/>
      <c r="S23" s="64"/>
      <c r="T23" s="64"/>
      <c r="U23" s="64"/>
      <c r="V23" s="64"/>
      <c r="W23" s="64"/>
      <c r="X23" s="64"/>
      <c r="Y23" s="64"/>
      <c r="Z23" s="64"/>
      <c r="AA23" s="64"/>
      <c r="AB23" s="64"/>
      <c r="AC23" s="64"/>
      <c r="AD23" s="64"/>
      <c r="AE23" s="64"/>
      <c r="AF23" s="64"/>
      <c r="AG23" s="64"/>
      <c r="AH23" s="64"/>
      <c r="AI23" s="64"/>
      <c r="AJ23" s="64"/>
      <c r="AK23" s="65"/>
      <c r="AL23" s="66" t="s">
        <v>17</v>
      </c>
      <c r="AM23" s="66"/>
      <c r="AN23" s="66"/>
      <c r="AO23" s="67"/>
      <c r="AP23" s="8"/>
    </row>
    <row r="24" spans="2:42" ht="39.65" customHeight="1" x14ac:dyDescent="0.55000000000000004">
      <c r="B24" s="6"/>
      <c r="C24" s="89"/>
      <c r="D24" s="90"/>
      <c r="E24" s="90"/>
      <c r="F24" s="90"/>
      <c r="G24" s="90"/>
      <c r="H24" s="90"/>
      <c r="I24" s="90"/>
      <c r="J24" s="91"/>
      <c r="K24" s="79" t="s">
        <v>32</v>
      </c>
      <c r="L24" s="92"/>
      <c r="M24" s="92"/>
      <c r="N24" s="92"/>
      <c r="O24" s="92"/>
      <c r="P24" s="93"/>
      <c r="Q24" s="98"/>
      <c r="R24" s="99"/>
      <c r="S24" s="99"/>
      <c r="T24" s="99"/>
      <c r="U24" s="99"/>
      <c r="V24" s="99"/>
      <c r="W24" s="99"/>
      <c r="X24" s="99"/>
      <c r="Y24" s="99"/>
      <c r="Z24" s="99"/>
      <c r="AA24" s="99"/>
      <c r="AB24" s="99"/>
      <c r="AC24" s="99"/>
      <c r="AD24" s="99"/>
      <c r="AE24" s="99"/>
      <c r="AF24" s="99"/>
      <c r="AG24" s="99"/>
      <c r="AH24" s="99"/>
      <c r="AI24" s="99"/>
      <c r="AJ24" s="99"/>
      <c r="AK24" s="100"/>
      <c r="AL24" s="72" t="s">
        <v>33</v>
      </c>
      <c r="AM24" s="73"/>
      <c r="AN24" s="73"/>
      <c r="AO24" s="74"/>
      <c r="AP24" s="8"/>
    </row>
    <row r="25" spans="2:42" ht="26.25" customHeight="1" x14ac:dyDescent="0.55000000000000004">
      <c r="B25" s="6"/>
      <c r="C25" s="58" t="s">
        <v>8</v>
      </c>
      <c r="D25" s="58"/>
      <c r="E25" s="58"/>
      <c r="F25" s="58"/>
      <c r="G25" s="58"/>
      <c r="H25" s="58"/>
      <c r="I25" s="58"/>
      <c r="J25" s="58"/>
      <c r="K25" s="59" t="s">
        <v>9</v>
      </c>
      <c r="L25" s="59"/>
      <c r="M25" s="59"/>
      <c r="N25" s="59"/>
      <c r="O25" s="59"/>
      <c r="P25" s="5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8"/>
    </row>
    <row r="26" spans="2:42" ht="26.25" customHeight="1" x14ac:dyDescent="0.55000000000000004">
      <c r="B26" s="6"/>
      <c r="C26" s="58"/>
      <c r="D26" s="58"/>
      <c r="E26" s="58"/>
      <c r="F26" s="58"/>
      <c r="G26" s="58"/>
      <c r="H26" s="58"/>
      <c r="I26" s="58"/>
      <c r="J26" s="58"/>
      <c r="K26" s="59" t="s">
        <v>10</v>
      </c>
      <c r="L26" s="59"/>
      <c r="M26" s="59"/>
      <c r="N26" s="59"/>
      <c r="O26" s="59"/>
      <c r="P26" s="5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8"/>
    </row>
    <row r="27" spans="2:42" ht="26.25" customHeight="1" x14ac:dyDescent="0.55000000000000004">
      <c r="B27" s="6"/>
      <c r="C27" s="58"/>
      <c r="D27" s="58"/>
      <c r="E27" s="58"/>
      <c r="F27" s="58"/>
      <c r="G27" s="58"/>
      <c r="H27" s="58"/>
      <c r="I27" s="58"/>
      <c r="J27" s="58"/>
      <c r="K27" s="59" t="s">
        <v>11</v>
      </c>
      <c r="L27" s="59"/>
      <c r="M27" s="59"/>
      <c r="N27" s="59"/>
      <c r="O27" s="59"/>
      <c r="P27" s="59"/>
      <c r="Q27" s="41"/>
      <c r="R27" s="42"/>
      <c r="S27" s="42"/>
      <c r="T27" s="42"/>
      <c r="U27" s="42"/>
      <c r="V27" s="42"/>
      <c r="W27" s="42"/>
      <c r="X27" s="43"/>
      <c r="Y27" s="40" t="s">
        <v>16</v>
      </c>
      <c r="Z27" s="40"/>
      <c r="AA27" s="40"/>
      <c r="AB27" s="40"/>
      <c r="AC27" s="40"/>
      <c r="AD27" s="40"/>
      <c r="AE27" s="39"/>
      <c r="AF27" s="39"/>
      <c r="AG27" s="39"/>
      <c r="AH27" s="39"/>
      <c r="AI27" s="39"/>
      <c r="AJ27" s="39"/>
      <c r="AK27" s="39"/>
      <c r="AL27" s="39"/>
      <c r="AM27" s="39"/>
      <c r="AN27" s="39"/>
      <c r="AO27" s="39"/>
      <c r="AP27" s="8"/>
    </row>
    <row r="28" spans="2:42" ht="18" customHeight="1" thickBot="1" x14ac:dyDescent="0.6">
      <c r="B28" s="6"/>
      <c r="C28" s="12"/>
      <c r="D28" s="12"/>
      <c r="E28" s="12"/>
      <c r="F28" s="12"/>
      <c r="G28" s="12"/>
      <c r="H28" s="12"/>
      <c r="I28" s="12"/>
      <c r="J28" s="12"/>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7"/>
      <c r="AM28" s="7"/>
      <c r="AN28" s="7"/>
      <c r="AO28" s="7"/>
      <c r="AP28" s="8"/>
    </row>
    <row r="29" spans="2:42" ht="18" customHeight="1" x14ac:dyDescent="0.55000000000000004">
      <c r="B29" s="6"/>
      <c r="C29" s="17" t="s">
        <v>47</v>
      </c>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9"/>
      <c r="AF29" s="26"/>
      <c r="AG29" s="27"/>
      <c r="AH29" s="27"/>
      <c r="AI29" s="27"/>
      <c r="AJ29" s="28"/>
      <c r="AK29" s="13"/>
      <c r="AL29" s="7"/>
      <c r="AM29" s="7"/>
      <c r="AN29" s="7"/>
      <c r="AO29" s="7"/>
      <c r="AP29" s="8"/>
    </row>
    <row r="30" spans="2:42" ht="18" customHeight="1" x14ac:dyDescent="0.55000000000000004">
      <c r="B30" s="6"/>
      <c r="C30" s="20"/>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2"/>
      <c r="AF30" s="29"/>
      <c r="AG30" s="30"/>
      <c r="AH30" s="30"/>
      <c r="AI30" s="30"/>
      <c r="AJ30" s="31"/>
      <c r="AK30" s="13"/>
      <c r="AL30" s="7"/>
      <c r="AM30" s="7"/>
      <c r="AN30" s="7"/>
      <c r="AO30" s="7"/>
      <c r="AP30" s="8"/>
    </row>
    <row r="31" spans="2:42" ht="18" customHeight="1" thickBot="1" x14ac:dyDescent="0.6">
      <c r="B31" s="6"/>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5"/>
      <c r="AF31" s="32"/>
      <c r="AG31" s="33"/>
      <c r="AH31" s="33"/>
      <c r="AI31" s="33"/>
      <c r="AJ31" s="34"/>
      <c r="AK31" s="13"/>
      <c r="AL31" s="7"/>
      <c r="AM31" s="7"/>
      <c r="AN31" s="7"/>
      <c r="AO31" s="7"/>
      <c r="AP31" s="8"/>
    </row>
    <row r="32" spans="2:42" ht="18" customHeight="1" x14ac:dyDescent="0.55000000000000004">
      <c r="B32" s="6"/>
      <c r="C32" s="12"/>
      <c r="D32" s="12"/>
      <c r="E32" s="12"/>
      <c r="F32" s="12"/>
      <c r="G32" s="12"/>
      <c r="H32" s="12"/>
      <c r="I32" s="12"/>
      <c r="J32" s="12"/>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7"/>
      <c r="AM32" s="7"/>
      <c r="AN32" s="7"/>
      <c r="AO32" s="7"/>
      <c r="AP32" s="8"/>
    </row>
    <row r="33" spans="2:42" ht="18.75" customHeight="1" x14ac:dyDescent="0.55000000000000004">
      <c r="B33" s="6"/>
      <c r="C33" s="14" t="s">
        <v>37</v>
      </c>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8"/>
    </row>
    <row r="34" spans="2:42" ht="6.75" customHeight="1" x14ac:dyDescent="0.55000000000000004">
      <c r="B34" s="6"/>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8"/>
    </row>
    <row r="35" spans="2:42" ht="13.5" customHeight="1" x14ac:dyDescent="0.55000000000000004">
      <c r="B35" s="6"/>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8"/>
    </row>
    <row r="36" spans="2:42" ht="18.75" customHeight="1" x14ac:dyDescent="0.55000000000000004">
      <c r="B36" s="6"/>
      <c r="C36" s="7" t="s">
        <v>14</v>
      </c>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8"/>
    </row>
    <row r="37" spans="2:42" ht="15.75" customHeight="1" x14ac:dyDescent="0.55000000000000004">
      <c r="B37" s="6"/>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8"/>
    </row>
    <row r="38" spans="2:42" ht="22.5" customHeight="1" x14ac:dyDescent="0.55000000000000004">
      <c r="B38" s="6"/>
      <c r="C38" s="55"/>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7"/>
      <c r="AP38" s="8"/>
    </row>
    <row r="39" spans="2:42" ht="13.5" customHeight="1" x14ac:dyDescent="0.55000000000000004">
      <c r="B39" s="6"/>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8"/>
    </row>
    <row r="40" spans="2:42" ht="11.25" customHeight="1" x14ac:dyDescent="0.55000000000000004">
      <c r="B40" s="6"/>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8"/>
    </row>
    <row r="41" spans="2:42" ht="13.5" customHeight="1" x14ac:dyDescent="0.55000000000000004">
      <c r="B41" s="6"/>
      <c r="C41" s="14" t="s">
        <v>25</v>
      </c>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8"/>
    </row>
    <row r="42" spans="2:42" ht="6.75" customHeight="1" x14ac:dyDescent="0.55000000000000004">
      <c r="B42" s="6"/>
      <c r="C42" s="14"/>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8"/>
    </row>
    <row r="43" spans="2:42" ht="18.75" customHeight="1" x14ac:dyDescent="0.55000000000000004">
      <c r="B43" s="6"/>
      <c r="C43" s="7" t="s">
        <v>23</v>
      </c>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8"/>
    </row>
    <row r="44" spans="2:42" ht="18.75" customHeight="1" x14ac:dyDescent="0.55000000000000004">
      <c r="B44" s="6"/>
      <c r="C44" s="38"/>
      <c r="D44" s="38"/>
      <c r="E44" s="38"/>
      <c r="F44" s="38"/>
      <c r="G44" s="38"/>
      <c r="H44" s="38"/>
      <c r="I44" s="38"/>
      <c r="J44" s="38"/>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8"/>
    </row>
    <row r="45" spans="2:42" ht="21.75" customHeight="1" x14ac:dyDescent="0.55000000000000004">
      <c r="B45" s="6"/>
      <c r="C45" s="7"/>
      <c r="D45" s="7"/>
      <c r="E45" s="7"/>
      <c r="F45" s="7"/>
      <c r="G45" s="49" t="s">
        <v>26</v>
      </c>
      <c r="H45" s="50"/>
      <c r="I45" s="50"/>
      <c r="J45" s="50"/>
      <c r="K45" s="50"/>
      <c r="L45" s="50"/>
      <c r="M45" s="50"/>
      <c r="N45" s="51"/>
      <c r="O45" s="46" t="s">
        <v>9</v>
      </c>
      <c r="P45" s="47"/>
      <c r="Q45" s="47"/>
      <c r="R45" s="47"/>
      <c r="S45" s="48"/>
      <c r="T45" s="45" t="s">
        <v>15</v>
      </c>
      <c r="U45" s="45"/>
      <c r="V45" s="45"/>
      <c r="W45" s="45"/>
      <c r="X45" s="45"/>
      <c r="Y45" s="45"/>
      <c r="Z45" s="45"/>
      <c r="AA45" s="45"/>
      <c r="AB45" s="45"/>
      <c r="AC45" s="45"/>
      <c r="AD45" s="45"/>
      <c r="AE45" s="45"/>
      <c r="AF45" s="45"/>
      <c r="AG45" s="45"/>
      <c r="AH45" s="2"/>
      <c r="AI45" s="44" t="s">
        <v>24</v>
      </c>
      <c r="AJ45" s="44"/>
      <c r="AK45" s="44"/>
      <c r="AL45" s="44"/>
      <c r="AM45" s="44"/>
      <c r="AN45" s="44"/>
      <c r="AO45" s="44"/>
      <c r="AP45" s="8"/>
    </row>
    <row r="46" spans="2:42" ht="21.75" customHeight="1" x14ac:dyDescent="0.55000000000000004">
      <c r="B46" s="6"/>
      <c r="C46" s="7"/>
      <c r="D46" s="7"/>
      <c r="E46" s="7"/>
      <c r="F46" s="7"/>
      <c r="G46" s="52"/>
      <c r="H46" s="53"/>
      <c r="I46" s="53"/>
      <c r="J46" s="53"/>
      <c r="K46" s="53"/>
      <c r="L46" s="53"/>
      <c r="M46" s="53"/>
      <c r="N46" s="54"/>
      <c r="O46" s="46" t="s">
        <v>22</v>
      </c>
      <c r="P46" s="47"/>
      <c r="Q46" s="47"/>
      <c r="R46" s="47"/>
      <c r="S46" s="48"/>
      <c r="T46" s="45"/>
      <c r="U46" s="45"/>
      <c r="V46" s="45"/>
      <c r="W46" s="45"/>
      <c r="X46" s="45"/>
      <c r="Y46" s="45"/>
      <c r="Z46" s="45"/>
      <c r="AA46" s="45"/>
      <c r="AB46" s="45"/>
      <c r="AC46" s="45"/>
      <c r="AD46" s="45"/>
      <c r="AE46" s="45"/>
      <c r="AF46" s="45"/>
      <c r="AG46" s="45"/>
      <c r="AH46" s="2"/>
      <c r="AI46" s="37" t="s">
        <v>48</v>
      </c>
      <c r="AJ46" s="37"/>
      <c r="AK46" s="37"/>
      <c r="AL46" s="37"/>
      <c r="AM46" s="37"/>
      <c r="AN46" s="37"/>
      <c r="AO46" s="37"/>
      <c r="AP46" s="8"/>
    </row>
    <row r="47" spans="2:42" ht="13.5" customHeight="1" x14ac:dyDescent="0.55000000000000004">
      <c r="B47" s="6"/>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8"/>
    </row>
    <row r="48" spans="2:42" ht="13.5" customHeight="1" thickBot="1" x14ac:dyDescent="0.6">
      <c r="B48" s="10"/>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1"/>
    </row>
    <row r="49" ht="13.5" customHeight="1" x14ac:dyDescent="0.55000000000000004"/>
    <row r="50" ht="13.5" customHeight="1" x14ac:dyDescent="0.55000000000000004"/>
    <row r="51" ht="13.5" customHeight="1" x14ac:dyDescent="0.55000000000000004"/>
    <row r="52" ht="13.5" customHeight="1" x14ac:dyDescent="0.55000000000000004"/>
    <row r="53" ht="13.5" customHeight="1" x14ac:dyDescent="0.55000000000000004"/>
    <row r="54" ht="13.5" customHeight="1" x14ac:dyDescent="0.55000000000000004"/>
    <row r="55" ht="13.5" customHeight="1" x14ac:dyDescent="0.55000000000000004"/>
    <row r="56" ht="13.5" customHeight="1" x14ac:dyDescent="0.55000000000000004"/>
    <row r="57" ht="13.5" customHeight="1" x14ac:dyDescent="0.55000000000000004"/>
    <row r="58" ht="13.5" customHeight="1" x14ac:dyDescent="0.55000000000000004"/>
    <row r="59" ht="13.5" customHeight="1" x14ac:dyDescent="0.55000000000000004"/>
    <row r="60" ht="13.5" customHeight="1" x14ac:dyDescent="0.55000000000000004"/>
    <row r="61" ht="13.5" customHeight="1" x14ac:dyDescent="0.55000000000000004"/>
    <row r="62" ht="13.5" customHeight="1" x14ac:dyDescent="0.55000000000000004"/>
    <row r="63" ht="13.5" customHeight="1" x14ac:dyDescent="0.55000000000000004"/>
    <row r="64" ht="13.5" customHeight="1" x14ac:dyDescent="0.55000000000000004"/>
    <row r="65" ht="13.5" customHeight="1" x14ac:dyDescent="0.55000000000000004"/>
    <row r="66" ht="13.5" customHeight="1" x14ac:dyDescent="0.55000000000000004"/>
    <row r="67" ht="13.5" customHeight="1" x14ac:dyDescent="0.55000000000000004"/>
    <row r="68" ht="13.5" customHeight="1" x14ac:dyDescent="0.55000000000000004"/>
    <row r="69" ht="13.5" customHeight="1" x14ac:dyDescent="0.55000000000000004"/>
    <row r="70" ht="13.5" customHeight="1" x14ac:dyDescent="0.55000000000000004"/>
    <row r="71" ht="13.5" customHeight="1" x14ac:dyDescent="0.55000000000000004"/>
    <row r="72" ht="13.5" customHeight="1" x14ac:dyDescent="0.55000000000000004"/>
    <row r="73" ht="13.5" customHeight="1" x14ac:dyDescent="0.55000000000000004"/>
    <row r="74" ht="13.5" customHeight="1" x14ac:dyDescent="0.55000000000000004"/>
    <row r="75" ht="13.5" customHeight="1" x14ac:dyDescent="0.55000000000000004"/>
    <row r="76" ht="13.5" customHeight="1" x14ac:dyDescent="0.55000000000000004"/>
    <row r="77" ht="13.5" customHeight="1" x14ac:dyDescent="0.55000000000000004"/>
    <row r="78" ht="13.5" customHeight="1" x14ac:dyDescent="0.55000000000000004"/>
    <row r="79" ht="13.5" customHeight="1" x14ac:dyDescent="0.55000000000000004"/>
    <row r="80" ht="13.5" customHeight="1" x14ac:dyDescent="0.55000000000000004"/>
    <row r="81" ht="13.5" customHeight="1" x14ac:dyDescent="0.55000000000000004"/>
    <row r="82" ht="13.5" customHeight="1" x14ac:dyDescent="0.55000000000000004"/>
    <row r="83" ht="13.5" customHeight="1" x14ac:dyDescent="0.55000000000000004"/>
    <row r="84" ht="13.5" customHeight="1" x14ac:dyDescent="0.55000000000000004"/>
    <row r="85" ht="13.5" customHeight="1" x14ac:dyDescent="0.55000000000000004"/>
    <row r="86" ht="13.5" customHeight="1" x14ac:dyDescent="0.55000000000000004"/>
    <row r="87" ht="13.5" customHeight="1" x14ac:dyDescent="0.55000000000000004"/>
    <row r="88" ht="13.5" customHeight="1" x14ac:dyDescent="0.55000000000000004"/>
    <row r="89" ht="13.5" customHeight="1" x14ac:dyDescent="0.55000000000000004"/>
    <row r="90" ht="13.5" customHeight="1" x14ac:dyDescent="0.55000000000000004"/>
    <row r="91" ht="13.5" customHeight="1" x14ac:dyDescent="0.55000000000000004"/>
    <row r="92" ht="13.5" customHeight="1" x14ac:dyDescent="0.55000000000000004"/>
    <row r="93" ht="13.5" customHeight="1" x14ac:dyDescent="0.55000000000000004"/>
    <row r="94" ht="13.5" customHeight="1" x14ac:dyDescent="0.55000000000000004"/>
    <row r="95" ht="13.5" customHeight="1" x14ac:dyDescent="0.55000000000000004"/>
    <row r="96" ht="13.5" customHeight="1" x14ac:dyDescent="0.55000000000000004"/>
    <row r="97" ht="13.5" customHeight="1" x14ac:dyDescent="0.55000000000000004"/>
    <row r="98" ht="13.5" customHeight="1" x14ac:dyDescent="0.55000000000000004"/>
    <row r="99" ht="13.5" customHeight="1" x14ac:dyDescent="0.55000000000000004"/>
    <row r="100" ht="13.5" customHeight="1" x14ac:dyDescent="0.55000000000000004"/>
    <row r="101" ht="13.5" customHeight="1" x14ac:dyDescent="0.55000000000000004"/>
    <row r="102" ht="13.5" customHeight="1" x14ac:dyDescent="0.55000000000000004"/>
    <row r="103" ht="13.5" customHeight="1" x14ac:dyDescent="0.55000000000000004"/>
    <row r="104" ht="13.5" customHeight="1" x14ac:dyDescent="0.55000000000000004"/>
    <row r="105" ht="13.5" customHeight="1" x14ac:dyDescent="0.55000000000000004"/>
    <row r="106" ht="13.5" customHeight="1" x14ac:dyDescent="0.55000000000000004"/>
    <row r="107" ht="13.5" customHeight="1" x14ac:dyDescent="0.55000000000000004"/>
    <row r="108" ht="13.5" customHeight="1" x14ac:dyDescent="0.55000000000000004"/>
    <row r="109" ht="13.5" customHeight="1" x14ac:dyDescent="0.55000000000000004"/>
    <row r="110" ht="13.5" customHeight="1" x14ac:dyDescent="0.55000000000000004"/>
    <row r="111" ht="13.5" customHeight="1" x14ac:dyDescent="0.55000000000000004"/>
    <row r="112" ht="13.5" customHeight="1" x14ac:dyDescent="0.55000000000000004"/>
    <row r="113" ht="13.5" customHeight="1" x14ac:dyDescent="0.55000000000000004"/>
    <row r="114" ht="13.5" customHeight="1" x14ac:dyDescent="0.55000000000000004"/>
    <row r="115" ht="13.5" customHeight="1" x14ac:dyDescent="0.55000000000000004"/>
    <row r="116" ht="13.5" customHeight="1" x14ac:dyDescent="0.55000000000000004"/>
    <row r="117" ht="13.5" customHeight="1" x14ac:dyDescent="0.55000000000000004"/>
    <row r="118" ht="13.5" customHeight="1" x14ac:dyDescent="0.55000000000000004"/>
    <row r="119" ht="13.5" customHeight="1" x14ac:dyDescent="0.55000000000000004"/>
    <row r="120" ht="13.5" customHeight="1" x14ac:dyDescent="0.55000000000000004"/>
    <row r="121" ht="13.5" customHeight="1" x14ac:dyDescent="0.55000000000000004"/>
    <row r="122" ht="13.5" customHeight="1" x14ac:dyDescent="0.55000000000000004"/>
    <row r="123" ht="13.5" customHeight="1" x14ac:dyDescent="0.55000000000000004"/>
    <row r="124" ht="13.5" customHeight="1" x14ac:dyDescent="0.55000000000000004"/>
    <row r="125" ht="13.5" customHeight="1" x14ac:dyDescent="0.55000000000000004"/>
    <row r="126" ht="13.5" customHeight="1" x14ac:dyDescent="0.55000000000000004"/>
    <row r="127" ht="13.5" customHeight="1" x14ac:dyDescent="0.55000000000000004"/>
    <row r="128" ht="13.5" customHeight="1" x14ac:dyDescent="0.55000000000000004"/>
    <row r="129" ht="13.5" customHeight="1" x14ac:dyDescent="0.55000000000000004"/>
    <row r="130" ht="13.5" customHeight="1" x14ac:dyDescent="0.55000000000000004"/>
    <row r="131" ht="13.5" customHeight="1" x14ac:dyDescent="0.55000000000000004"/>
    <row r="132" ht="13.5" customHeight="1" x14ac:dyDescent="0.55000000000000004"/>
    <row r="133" ht="13.5" customHeight="1" x14ac:dyDescent="0.55000000000000004"/>
    <row r="134" ht="13.5" customHeight="1" x14ac:dyDescent="0.55000000000000004"/>
    <row r="135" ht="13.5" customHeight="1" x14ac:dyDescent="0.55000000000000004"/>
    <row r="136" ht="13.5" customHeight="1" x14ac:dyDescent="0.55000000000000004"/>
    <row r="137" ht="13.5" customHeight="1" x14ac:dyDescent="0.55000000000000004"/>
    <row r="138" ht="13.5" customHeight="1" x14ac:dyDescent="0.55000000000000004"/>
    <row r="139" ht="13.5" customHeight="1" x14ac:dyDescent="0.55000000000000004"/>
    <row r="140" ht="13.5" customHeight="1" x14ac:dyDescent="0.55000000000000004"/>
    <row r="141" ht="13.5" customHeight="1" x14ac:dyDescent="0.55000000000000004"/>
    <row r="142" ht="13.5" customHeight="1" x14ac:dyDescent="0.55000000000000004"/>
    <row r="143" ht="13.5" customHeight="1" x14ac:dyDescent="0.55000000000000004"/>
    <row r="144" ht="13.5" customHeight="1" x14ac:dyDescent="0.55000000000000004"/>
    <row r="145" ht="13.5" customHeight="1" x14ac:dyDescent="0.55000000000000004"/>
    <row r="146" ht="13.5" customHeight="1" x14ac:dyDescent="0.55000000000000004"/>
    <row r="147" ht="13.5" customHeight="1" x14ac:dyDescent="0.55000000000000004"/>
    <row r="148" ht="13.5" customHeight="1" x14ac:dyDescent="0.55000000000000004"/>
    <row r="149" ht="13.5" customHeight="1" x14ac:dyDescent="0.55000000000000004"/>
    <row r="150" ht="13.5" customHeight="1" x14ac:dyDescent="0.55000000000000004"/>
    <row r="151" ht="13.5" customHeight="1" x14ac:dyDescent="0.55000000000000004"/>
    <row r="152" ht="13.5" customHeight="1" x14ac:dyDescent="0.55000000000000004"/>
    <row r="153" ht="13.5" customHeight="1" x14ac:dyDescent="0.55000000000000004"/>
    <row r="154" ht="13.5" customHeight="1" x14ac:dyDescent="0.55000000000000004"/>
    <row r="155" ht="13.5" customHeight="1" x14ac:dyDescent="0.55000000000000004"/>
    <row r="156" ht="13.5" customHeight="1" x14ac:dyDescent="0.55000000000000004"/>
    <row r="157" ht="13.5" customHeight="1" x14ac:dyDescent="0.55000000000000004"/>
    <row r="158" ht="13.5" customHeight="1" x14ac:dyDescent="0.55000000000000004"/>
    <row r="159" ht="13.5" customHeight="1" x14ac:dyDescent="0.55000000000000004"/>
    <row r="160" ht="13.5" customHeight="1" x14ac:dyDescent="0.55000000000000004"/>
    <row r="161" ht="13.5" customHeight="1" x14ac:dyDescent="0.55000000000000004"/>
    <row r="162" ht="13.5" customHeight="1" x14ac:dyDescent="0.55000000000000004"/>
    <row r="163" ht="13.5" customHeight="1" x14ac:dyDescent="0.55000000000000004"/>
    <row r="164" ht="13.5" customHeight="1" x14ac:dyDescent="0.55000000000000004"/>
    <row r="165" ht="13.5" customHeight="1" x14ac:dyDescent="0.55000000000000004"/>
    <row r="166" ht="13.5" customHeight="1" x14ac:dyDescent="0.55000000000000004"/>
    <row r="167" ht="13.5" customHeight="1" x14ac:dyDescent="0.55000000000000004"/>
    <row r="168" ht="13.5" customHeight="1" x14ac:dyDescent="0.55000000000000004"/>
    <row r="169" ht="13.5" customHeight="1" x14ac:dyDescent="0.55000000000000004"/>
    <row r="170" ht="13.5" customHeight="1" x14ac:dyDescent="0.55000000000000004"/>
    <row r="171" ht="13.5" customHeight="1" x14ac:dyDescent="0.55000000000000004"/>
    <row r="172" ht="13.5" customHeight="1" x14ac:dyDescent="0.55000000000000004"/>
    <row r="173" ht="13.5" customHeight="1" x14ac:dyDescent="0.55000000000000004"/>
    <row r="174" ht="13.5" customHeight="1" x14ac:dyDescent="0.55000000000000004"/>
    <row r="175" ht="13.5" customHeight="1" x14ac:dyDescent="0.55000000000000004"/>
    <row r="176" ht="13.5" customHeight="1" x14ac:dyDescent="0.55000000000000004"/>
    <row r="177" ht="13.5" customHeight="1" x14ac:dyDescent="0.55000000000000004"/>
    <row r="178" ht="13.5" customHeight="1" x14ac:dyDescent="0.55000000000000004"/>
    <row r="179" ht="13.5" customHeight="1" x14ac:dyDescent="0.55000000000000004"/>
    <row r="180" ht="13.5" customHeight="1" x14ac:dyDescent="0.55000000000000004"/>
    <row r="181" ht="13.5" customHeight="1" x14ac:dyDescent="0.55000000000000004"/>
    <row r="182" ht="13.5" customHeight="1" x14ac:dyDescent="0.55000000000000004"/>
    <row r="183" ht="13.5" customHeight="1" x14ac:dyDescent="0.55000000000000004"/>
    <row r="184" ht="13.5" customHeight="1" x14ac:dyDescent="0.55000000000000004"/>
    <row r="185" ht="13.5" customHeight="1" x14ac:dyDescent="0.55000000000000004"/>
    <row r="186" ht="13.5" customHeight="1" x14ac:dyDescent="0.55000000000000004"/>
    <row r="187" ht="13.5" customHeight="1" x14ac:dyDescent="0.55000000000000004"/>
    <row r="188" ht="13.5" customHeight="1" x14ac:dyDescent="0.55000000000000004"/>
    <row r="189" ht="13.5" customHeight="1" x14ac:dyDescent="0.55000000000000004"/>
    <row r="190" ht="13.5" customHeight="1" x14ac:dyDescent="0.55000000000000004"/>
    <row r="191" ht="13.5" customHeight="1" x14ac:dyDescent="0.55000000000000004"/>
    <row r="192" ht="13.5" customHeight="1" x14ac:dyDescent="0.55000000000000004"/>
    <row r="193" ht="13.5" customHeight="1" x14ac:dyDescent="0.55000000000000004"/>
    <row r="194" ht="13.5" customHeight="1" x14ac:dyDescent="0.55000000000000004"/>
    <row r="195" ht="13.5" customHeight="1" x14ac:dyDescent="0.55000000000000004"/>
    <row r="196" ht="13.5" customHeight="1" x14ac:dyDescent="0.55000000000000004"/>
    <row r="197" ht="13.5" customHeight="1" x14ac:dyDescent="0.55000000000000004"/>
    <row r="198" ht="13.5" customHeight="1" x14ac:dyDescent="0.55000000000000004"/>
    <row r="199" ht="13.5" customHeight="1" x14ac:dyDescent="0.55000000000000004"/>
    <row r="200" ht="13.5" customHeight="1" x14ac:dyDescent="0.55000000000000004"/>
    <row r="201" ht="13.5" customHeight="1" x14ac:dyDescent="0.55000000000000004"/>
    <row r="202" ht="13.5" customHeight="1" x14ac:dyDescent="0.55000000000000004"/>
    <row r="203" ht="13.5" customHeight="1" x14ac:dyDescent="0.55000000000000004"/>
    <row r="204" ht="13.5" customHeight="1" x14ac:dyDescent="0.55000000000000004"/>
    <row r="205" ht="13.5" customHeight="1" x14ac:dyDescent="0.55000000000000004"/>
    <row r="206" ht="13.5" customHeight="1" x14ac:dyDescent="0.55000000000000004"/>
    <row r="207" ht="13.5" customHeight="1" x14ac:dyDescent="0.55000000000000004"/>
    <row r="208" ht="13.5" customHeight="1" x14ac:dyDescent="0.55000000000000004"/>
    <row r="209" ht="13.5" customHeight="1" x14ac:dyDescent="0.55000000000000004"/>
    <row r="210" ht="13.5" customHeight="1" x14ac:dyDescent="0.55000000000000004"/>
    <row r="211" ht="13.5" customHeight="1" x14ac:dyDescent="0.55000000000000004"/>
    <row r="212" ht="13.5" customHeight="1" x14ac:dyDescent="0.55000000000000004"/>
    <row r="213" ht="13.5" customHeight="1" x14ac:dyDescent="0.55000000000000004"/>
    <row r="214" ht="13.5" customHeight="1" x14ac:dyDescent="0.55000000000000004"/>
    <row r="215" ht="13.5" customHeight="1" x14ac:dyDescent="0.55000000000000004"/>
    <row r="216" ht="13.5" customHeight="1" x14ac:dyDescent="0.55000000000000004"/>
    <row r="217" ht="13.5" customHeight="1" x14ac:dyDescent="0.55000000000000004"/>
    <row r="218" ht="13.5" customHeight="1" x14ac:dyDescent="0.55000000000000004"/>
    <row r="219" ht="13.5" customHeight="1" x14ac:dyDescent="0.55000000000000004"/>
    <row r="220" ht="13.5" customHeight="1" x14ac:dyDescent="0.55000000000000004"/>
    <row r="221" ht="13.5" customHeight="1" x14ac:dyDescent="0.55000000000000004"/>
    <row r="222" ht="13.5" customHeight="1" x14ac:dyDescent="0.55000000000000004"/>
    <row r="223" ht="13.5" customHeight="1" x14ac:dyDescent="0.55000000000000004"/>
    <row r="224" ht="13.5" customHeight="1" x14ac:dyDescent="0.55000000000000004"/>
    <row r="225" ht="13.5" customHeight="1" x14ac:dyDescent="0.55000000000000004"/>
    <row r="226" ht="13.5" customHeight="1" x14ac:dyDescent="0.55000000000000004"/>
    <row r="227" ht="13.5" customHeight="1" x14ac:dyDescent="0.55000000000000004"/>
    <row r="228" ht="13.5" customHeight="1" x14ac:dyDescent="0.55000000000000004"/>
    <row r="229" ht="13.5" customHeight="1" x14ac:dyDescent="0.55000000000000004"/>
    <row r="230" ht="13.5" customHeight="1" x14ac:dyDescent="0.55000000000000004"/>
    <row r="231" ht="13.5" customHeight="1" x14ac:dyDescent="0.55000000000000004"/>
    <row r="232" ht="13.5" customHeight="1" x14ac:dyDescent="0.55000000000000004"/>
    <row r="233" ht="13.5" customHeight="1" x14ac:dyDescent="0.55000000000000004"/>
    <row r="234" ht="13.5" customHeight="1" x14ac:dyDescent="0.55000000000000004"/>
    <row r="235" ht="13.5" customHeight="1" x14ac:dyDescent="0.55000000000000004"/>
    <row r="236" ht="13.5" customHeight="1" x14ac:dyDescent="0.55000000000000004"/>
    <row r="237" ht="13.5" customHeight="1" x14ac:dyDescent="0.55000000000000004"/>
    <row r="238" ht="13.5" customHeight="1" x14ac:dyDescent="0.55000000000000004"/>
    <row r="239" ht="13.5" customHeight="1" x14ac:dyDescent="0.55000000000000004"/>
    <row r="240" ht="13.5" customHeight="1" x14ac:dyDescent="0.55000000000000004"/>
    <row r="241" ht="13.5" customHeight="1" x14ac:dyDescent="0.55000000000000004"/>
    <row r="242" ht="13.5" customHeight="1" x14ac:dyDescent="0.55000000000000004"/>
    <row r="243" ht="13.5" customHeight="1" x14ac:dyDescent="0.55000000000000004"/>
    <row r="244" ht="13.5" customHeight="1" x14ac:dyDescent="0.55000000000000004"/>
    <row r="245" ht="13.5" customHeight="1" x14ac:dyDescent="0.55000000000000004"/>
    <row r="246" ht="13.5" customHeight="1" x14ac:dyDescent="0.55000000000000004"/>
    <row r="247" ht="13.5" customHeight="1" x14ac:dyDescent="0.55000000000000004"/>
    <row r="248" ht="13.5" customHeight="1" x14ac:dyDescent="0.55000000000000004"/>
    <row r="249" ht="13.5" customHeight="1" x14ac:dyDescent="0.55000000000000004"/>
    <row r="250" ht="13.5" customHeight="1" x14ac:dyDescent="0.55000000000000004"/>
    <row r="251" ht="13.5" customHeight="1" x14ac:dyDescent="0.55000000000000004"/>
    <row r="252" ht="13.5" customHeight="1" x14ac:dyDescent="0.55000000000000004"/>
    <row r="253" ht="13.5" customHeight="1" x14ac:dyDescent="0.55000000000000004"/>
    <row r="254" ht="13.5" customHeight="1" x14ac:dyDescent="0.55000000000000004"/>
    <row r="255" ht="13.5" customHeight="1" x14ac:dyDescent="0.55000000000000004"/>
    <row r="256" ht="13.5" customHeight="1" x14ac:dyDescent="0.55000000000000004"/>
    <row r="257" ht="13.5" customHeight="1" x14ac:dyDescent="0.55000000000000004"/>
    <row r="258" ht="13.5" customHeight="1" x14ac:dyDescent="0.55000000000000004"/>
    <row r="259" ht="13.5" customHeight="1" x14ac:dyDescent="0.55000000000000004"/>
    <row r="260" ht="13.5" customHeight="1" x14ac:dyDescent="0.55000000000000004"/>
    <row r="261" ht="13.5" customHeight="1" x14ac:dyDescent="0.55000000000000004"/>
    <row r="262" ht="13.5" customHeight="1" x14ac:dyDescent="0.55000000000000004"/>
    <row r="263" ht="13.5" customHeight="1" x14ac:dyDescent="0.55000000000000004"/>
    <row r="264" ht="13.5" customHeight="1" x14ac:dyDescent="0.55000000000000004"/>
    <row r="265" ht="13.5" customHeight="1" x14ac:dyDescent="0.55000000000000004"/>
    <row r="266" ht="13.5" customHeight="1" x14ac:dyDescent="0.55000000000000004"/>
    <row r="267" ht="13.5" customHeight="1" x14ac:dyDescent="0.55000000000000004"/>
    <row r="268" ht="13.5" customHeight="1" x14ac:dyDescent="0.55000000000000004"/>
    <row r="269" ht="13.5" customHeight="1" x14ac:dyDescent="0.55000000000000004"/>
    <row r="270" ht="13.5" customHeight="1" x14ac:dyDescent="0.55000000000000004"/>
    <row r="271" ht="13.5" customHeight="1" x14ac:dyDescent="0.55000000000000004"/>
    <row r="272" ht="13.5" customHeight="1" x14ac:dyDescent="0.55000000000000004"/>
    <row r="273" ht="13.5" customHeight="1" x14ac:dyDescent="0.55000000000000004"/>
    <row r="274" ht="13.5" customHeight="1" x14ac:dyDescent="0.55000000000000004"/>
    <row r="275" ht="13.5" customHeight="1" x14ac:dyDescent="0.55000000000000004"/>
    <row r="276" ht="13.5" customHeight="1" x14ac:dyDescent="0.55000000000000004"/>
    <row r="277" ht="13.5" customHeight="1" x14ac:dyDescent="0.55000000000000004"/>
    <row r="278" ht="13.5" customHeight="1" x14ac:dyDescent="0.55000000000000004"/>
    <row r="279" ht="13.5" customHeight="1" x14ac:dyDescent="0.55000000000000004"/>
    <row r="280" ht="13.5" customHeight="1" x14ac:dyDescent="0.55000000000000004"/>
    <row r="281" ht="13.5" customHeight="1" x14ac:dyDescent="0.55000000000000004"/>
    <row r="282" ht="13.5" customHeight="1" x14ac:dyDescent="0.55000000000000004"/>
    <row r="283" ht="13.5" customHeight="1" x14ac:dyDescent="0.55000000000000004"/>
    <row r="284" ht="13.5" customHeight="1" x14ac:dyDescent="0.55000000000000004"/>
    <row r="285" ht="13.5" customHeight="1" x14ac:dyDescent="0.55000000000000004"/>
    <row r="286" ht="13.5" customHeight="1" x14ac:dyDescent="0.55000000000000004"/>
    <row r="287" ht="13.5" customHeight="1" x14ac:dyDescent="0.55000000000000004"/>
    <row r="288" ht="13.5" customHeight="1" x14ac:dyDescent="0.55000000000000004"/>
    <row r="289" ht="13.5" customHeight="1" x14ac:dyDescent="0.55000000000000004"/>
    <row r="290" ht="13.5" customHeight="1" x14ac:dyDescent="0.55000000000000004"/>
    <row r="291" ht="13.5" customHeight="1" x14ac:dyDescent="0.55000000000000004"/>
    <row r="292" ht="13.5" customHeight="1" x14ac:dyDescent="0.55000000000000004"/>
    <row r="293" ht="13.5" customHeight="1" x14ac:dyDescent="0.55000000000000004"/>
    <row r="294" ht="13.5" customHeight="1" x14ac:dyDescent="0.55000000000000004"/>
    <row r="295" ht="13.5" customHeight="1" x14ac:dyDescent="0.55000000000000004"/>
    <row r="296" ht="13.5" customHeight="1" x14ac:dyDescent="0.55000000000000004"/>
    <row r="297" ht="13.5" customHeight="1" x14ac:dyDescent="0.55000000000000004"/>
    <row r="298" ht="13.5" customHeight="1" x14ac:dyDescent="0.55000000000000004"/>
    <row r="299" ht="13.5" customHeight="1" x14ac:dyDescent="0.55000000000000004"/>
    <row r="300" ht="13.5" customHeight="1" x14ac:dyDescent="0.55000000000000004"/>
    <row r="301" ht="13.5" customHeight="1" x14ac:dyDescent="0.55000000000000004"/>
    <row r="302" ht="13.5" customHeight="1" x14ac:dyDescent="0.55000000000000004"/>
    <row r="303" ht="13.5" customHeight="1" x14ac:dyDescent="0.55000000000000004"/>
    <row r="304" ht="13.5" customHeight="1" x14ac:dyDescent="0.55000000000000004"/>
    <row r="305" ht="13.5" customHeight="1" x14ac:dyDescent="0.55000000000000004"/>
    <row r="306" ht="13.5" customHeight="1" x14ac:dyDescent="0.55000000000000004"/>
    <row r="307" ht="13.5" customHeight="1" x14ac:dyDescent="0.55000000000000004"/>
    <row r="308" ht="13.5" customHeight="1" x14ac:dyDescent="0.55000000000000004"/>
    <row r="309" ht="13.5" customHeight="1" x14ac:dyDescent="0.55000000000000004"/>
    <row r="310" ht="13.5" customHeight="1" x14ac:dyDescent="0.55000000000000004"/>
    <row r="311" ht="13.5" customHeight="1" x14ac:dyDescent="0.55000000000000004"/>
    <row r="312" ht="13.5" customHeight="1" x14ac:dyDescent="0.55000000000000004"/>
    <row r="313" ht="13.5" customHeight="1" x14ac:dyDescent="0.55000000000000004"/>
    <row r="314" ht="13.5" customHeight="1" x14ac:dyDescent="0.55000000000000004"/>
    <row r="315" ht="13.5" customHeight="1" x14ac:dyDescent="0.55000000000000004"/>
    <row r="316" ht="13.5" customHeight="1" x14ac:dyDescent="0.55000000000000004"/>
    <row r="317" ht="13.5" customHeight="1" x14ac:dyDescent="0.55000000000000004"/>
    <row r="318" ht="13.5" customHeight="1" x14ac:dyDescent="0.55000000000000004"/>
    <row r="319" ht="13.5" customHeight="1" x14ac:dyDescent="0.55000000000000004"/>
    <row r="320" ht="13.5" customHeight="1" x14ac:dyDescent="0.55000000000000004"/>
    <row r="321" ht="13.5" customHeight="1" x14ac:dyDescent="0.55000000000000004"/>
    <row r="322" ht="13.5" customHeight="1" x14ac:dyDescent="0.55000000000000004"/>
    <row r="323" ht="13.5" customHeight="1" x14ac:dyDescent="0.55000000000000004"/>
    <row r="324" ht="13.5" customHeight="1" x14ac:dyDescent="0.55000000000000004"/>
    <row r="325" ht="13.5" customHeight="1" x14ac:dyDescent="0.55000000000000004"/>
    <row r="326" ht="13.5" customHeight="1" x14ac:dyDescent="0.55000000000000004"/>
    <row r="327" ht="13.5" customHeight="1" x14ac:dyDescent="0.55000000000000004"/>
    <row r="328" ht="13.5" customHeight="1" x14ac:dyDescent="0.55000000000000004"/>
    <row r="329" ht="13.5" customHeight="1" x14ac:dyDescent="0.55000000000000004"/>
    <row r="330" ht="13.5" customHeight="1" x14ac:dyDescent="0.55000000000000004"/>
    <row r="331" ht="13.5" customHeight="1" x14ac:dyDescent="0.55000000000000004"/>
    <row r="332" ht="13.5" customHeight="1" x14ac:dyDescent="0.55000000000000004"/>
    <row r="333" ht="13.5" customHeight="1" x14ac:dyDescent="0.55000000000000004"/>
    <row r="334" ht="13.5" customHeight="1" x14ac:dyDescent="0.55000000000000004"/>
    <row r="335" ht="13.5" customHeight="1" x14ac:dyDescent="0.55000000000000004"/>
    <row r="336" ht="13.5" customHeight="1" x14ac:dyDescent="0.55000000000000004"/>
    <row r="337" ht="13.5" customHeight="1" x14ac:dyDescent="0.55000000000000004"/>
    <row r="338" ht="13.5" customHeight="1" x14ac:dyDescent="0.55000000000000004"/>
    <row r="339" ht="13.5" customHeight="1" x14ac:dyDescent="0.55000000000000004"/>
    <row r="340" ht="13.5" customHeight="1" x14ac:dyDescent="0.55000000000000004"/>
    <row r="341" ht="13.5" customHeight="1" x14ac:dyDescent="0.55000000000000004"/>
    <row r="342" ht="13.5" customHeight="1" x14ac:dyDescent="0.55000000000000004"/>
    <row r="343" ht="13.5" customHeight="1" x14ac:dyDescent="0.55000000000000004"/>
    <row r="344" ht="13.5" customHeight="1" x14ac:dyDescent="0.55000000000000004"/>
    <row r="345" ht="13.5" customHeight="1" x14ac:dyDescent="0.55000000000000004"/>
    <row r="346" ht="13.5" customHeight="1" x14ac:dyDescent="0.55000000000000004"/>
    <row r="347" ht="13.5" customHeight="1" x14ac:dyDescent="0.55000000000000004"/>
    <row r="348" ht="13.5" customHeight="1" x14ac:dyDescent="0.55000000000000004"/>
    <row r="349" ht="13.5" customHeight="1" x14ac:dyDescent="0.55000000000000004"/>
    <row r="350" ht="13.5" customHeight="1" x14ac:dyDescent="0.55000000000000004"/>
    <row r="351" ht="13.5" customHeight="1" x14ac:dyDescent="0.55000000000000004"/>
    <row r="352" ht="13.5" customHeight="1" x14ac:dyDescent="0.55000000000000004"/>
    <row r="353" ht="13.5" customHeight="1" x14ac:dyDescent="0.55000000000000004"/>
    <row r="354" ht="13.5" customHeight="1" x14ac:dyDescent="0.55000000000000004"/>
    <row r="355" ht="13.5" customHeight="1" x14ac:dyDescent="0.55000000000000004"/>
    <row r="356" ht="13.5" customHeight="1" x14ac:dyDescent="0.55000000000000004"/>
    <row r="357" ht="13.5" customHeight="1" x14ac:dyDescent="0.55000000000000004"/>
    <row r="358" ht="13.5" customHeight="1" x14ac:dyDescent="0.55000000000000004"/>
    <row r="359" ht="13.5" customHeight="1" x14ac:dyDescent="0.55000000000000004"/>
    <row r="360" ht="13.5" customHeight="1" x14ac:dyDescent="0.55000000000000004"/>
    <row r="361" ht="13.5" customHeight="1" x14ac:dyDescent="0.55000000000000004"/>
    <row r="362" ht="13.5" customHeight="1" x14ac:dyDescent="0.55000000000000004"/>
    <row r="363" ht="13.5" customHeight="1" x14ac:dyDescent="0.55000000000000004"/>
    <row r="364" ht="13.5" customHeight="1" x14ac:dyDescent="0.55000000000000004"/>
    <row r="365" ht="13.5" customHeight="1" x14ac:dyDescent="0.55000000000000004"/>
    <row r="366" ht="13.5" customHeight="1" x14ac:dyDescent="0.55000000000000004"/>
    <row r="367" ht="13.5" customHeight="1" x14ac:dyDescent="0.55000000000000004"/>
    <row r="368" ht="13.5" customHeight="1" x14ac:dyDescent="0.55000000000000004"/>
    <row r="369" ht="13.5" customHeight="1" x14ac:dyDescent="0.55000000000000004"/>
    <row r="370" ht="13.5" customHeight="1" x14ac:dyDescent="0.55000000000000004"/>
    <row r="371" ht="13.5" customHeight="1" x14ac:dyDescent="0.55000000000000004"/>
    <row r="372" ht="13.5" customHeight="1" x14ac:dyDescent="0.55000000000000004"/>
    <row r="373" ht="13.5" customHeight="1" x14ac:dyDescent="0.55000000000000004"/>
    <row r="374" ht="13.5" customHeight="1" x14ac:dyDescent="0.55000000000000004"/>
    <row r="375" ht="13.5" customHeight="1" x14ac:dyDescent="0.55000000000000004"/>
    <row r="376" ht="13.5" customHeight="1" x14ac:dyDescent="0.55000000000000004"/>
    <row r="377" ht="13.5" customHeight="1" x14ac:dyDescent="0.55000000000000004"/>
    <row r="378" ht="13.5" customHeight="1" x14ac:dyDescent="0.55000000000000004"/>
    <row r="379" ht="13.5" customHeight="1" x14ac:dyDescent="0.55000000000000004"/>
    <row r="380" ht="13.5" customHeight="1" x14ac:dyDescent="0.55000000000000004"/>
    <row r="381" ht="13.5" customHeight="1" x14ac:dyDescent="0.55000000000000004"/>
    <row r="382" ht="13.5" customHeight="1" x14ac:dyDescent="0.55000000000000004"/>
    <row r="383" ht="13.5" customHeight="1" x14ac:dyDescent="0.55000000000000004"/>
    <row r="384" ht="13.5" customHeight="1" x14ac:dyDescent="0.55000000000000004"/>
    <row r="385" ht="13.5" customHeight="1" x14ac:dyDescent="0.55000000000000004"/>
    <row r="386" ht="13.5" customHeight="1" x14ac:dyDescent="0.55000000000000004"/>
    <row r="387" ht="13.5" customHeight="1" x14ac:dyDescent="0.55000000000000004"/>
    <row r="388" ht="13.5" customHeight="1" x14ac:dyDescent="0.55000000000000004"/>
    <row r="389" ht="13.5" customHeight="1" x14ac:dyDescent="0.55000000000000004"/>
    <row r="390" ht="13.5" customHeight="1" x14ac:dyDescent="0.55000000000000004"/>
    <row r="391" ht="13.5" customHeight="1" x14ac:dyDescent="0.55000000000000004"/>
    <row r="392" ht="13.5" customHeight="1" x14ac:dyDescent="0.55000000000000004"/>
    <row r="393" ht="13.5" customHeight="1" x14ac:dyDescent="0.55000000000000004"/>
    <row r="394" ht="13.5" customHeight="1" x14ac:dyDescent="0.55000000000000004"/>
    <row r="395" ht="13.5" customHeight="1" x14ac:dyDescent="0.55000000000000004"/>
    <row r="396" ht="13.5" customHeight="1" x14ac:dyDescent="0.55000000000000004"/>
    <row r="397" ht="13.5" customHeight="1" x14ac:dyDescent="0.55000000000000004"/>
    <row r="398" ht="13.5" customHeight="1" x14ac:dyDescent="0.55000000000000004"/>
    <row r="399" ht="13.5" customHeight="1" x14ac:dyDescent="0.55000000000000004"/>
    <row r="400" ht="13.5" customHeight="1" x14ac:dyDescent="0.55000000000000004"/>
    <row r="401" ht="13.5" customHeight="1" x14ac:dyDescent="0.55000000000000004"/>
    <row r="402" ht="13.5" customHeight="1" x14ac:dyDescent="0.55000000000000004"/>
    <row r="403" ht="13.5" customHeight="1" x14ac:dyDescent="0.55000000000000004"/>
    <row r="404" ht="13.5" customHeight="1" x14ac:dyDescent="0.55000000000000004"/>
    <row r="405" ht="13.5" customHeight="1" x14ac:dyDescent="0.55000000000000004"/>
    <row r="406" ht="13.5" customHeight="1" x14ac:dyDescent="0.55000000000000004"/>
    <row r="407" ht="13.5" customHeight="1" x14ac:dyDescent="0.55000000000000004"/>
    <row r="408" ht="13.5" customHeight="1" x14ac:dyDescent="0.55000000000000004"/>
    <row r="409" ht="13.5" customHeight="1" x14ac:dyDescent="0.55000000000000004"/>
    <row r="410" ht="13.5" customHeight="1" x14ac:dyDescent="0.55000000000000004"/>
    <row r="411" ht="13.5" customHeight="1" x14ac:dyDescent="0.55000000000000004"/>
    <row r="412" ht="13.5" customHeight="1" x14ac:dyDescent="0.55000000000000004"/>
    <row r="413" ht="13.5" customHeight="1" x14ac:dyDescent="0.55000000000000004"/>
    <row r="414" ht="13.5" customHeight="1" x14ac:dyDescent="0.55000000000000004"/>
    <row r="415" ht="13.5" customHeight="1" x14ac:dyDescent="0.55000000000000004"/>
    <row r="416" ht="13.5" customHeight="1" x14ac:dyDescent="0.55000000000000004"/>
    <row r="417" ht="13.5" customHeight="1" x14ac:dyDescent="0.55000000000000004"/>
    <row r="418" ht="13.5" customHeight="1" x14ac:dyDescent="0.55000000000000004"/>
    <row r="419" ht="13.5" customHeight="1" x14ac:dyDescent="0.55000000000000004"/>
    <row r="420" ht="13.5" customHeight="1" x14ac:dyDescent="0.55000000000000004"/>
    <row r="421" ht="13.5" customHeight="1" x14ac:dyDescent="0.55000000000000004"/>
    <row r="422" ht="13.5" customHeight="1" x14ac:dyDescent="0.55000000000000004"/>
    <row r="423" ht="13.5" customHeight="1" x14ac:dyDescent="0.55000000000000004"/>
    <row r="424" ht="13.5" customHeight="1" x14ac:dyDescent="0.55000000000000004"/>
    <row r="425" ht="13.5" customHeight="1" x14ac:dyDescent="0.55000000000000004"/>
    <row r="426" ht="13.5" customHeight="1" x14ac:dyDescent="0.55000000000000004"/>
    <row r="427" ht="13.5" customHeight="1" x14ac:dyDescent="0.55000000000000004"/>
    <row r="428" ht="13.5" customHeight="1" x14ac:dyDescent="0.55000000000000004"/>
    <row r="429" ht="13.5" customHeight="1" x14ac:dyDescent="0.55000000000000004"/>
    <row r="430" ht="13.5" customHeight="1" x14ac:dyDescent="0.55000000000000004"/>
    <row r="431" ht="13.5" customHeight="1" x14ac:dyDescent="0.55000000000000004"/>
    <row r="432" ht="13.5" customHeight="1" x14ac:dyDescent="0.55000000000000004"/>
    <row r="433" ht="13.5" customHeight="1" x14ac:dyDescent="0.55000000000000004"/>
    <row r="434" ht="13.5" customHeight="1" x14ac:dyDescent="0.55000000000000004"/>
    <row r="435" ht="13.5" customHeight="1" x14ac:dyDescent="0.55000000000000004"/>
    <row r="436" ht="13.5" customHeight="1" x14ac:dyDescent="0.55000000000000004"/>
    <row r="437" ht="13.5" customHeight="1" x14ac:dyDescent="0.55000000000000004"/>
    <row r="438" ht="13.5" customHeight="1" x14ac:dyDescent="0.55000000000000004"/>
    <row r="439" ht="13.5" customHeight="1" x14ac:dyDescent="0.55000000000000004"/>
    <row r="440" ht="13.5" customHeight="1" x14ac:dyDescent="0.55000000000000004"/>
    <row r="441" ht="13.5" customHeight="1" x14ac:dyDescent="0.55000000000000004"/>
    <row r="442" ht="13.5" customHeight="1" x14ac:dyDescent="0.55000000000000004"/>
    <row r="443" ht="13.5" customHeight="1" x14ac:dyDescent="0.55000000000000004"/>
    <row r="444" ht="13.5" customHeight="1" x14ac:dyDescent="0.55000000000000004"/>
    <row r="445" ht="13.5" customHeight="1" x14ac:dyDescent="0.55000000000000004"/>
    <row r="446" ht="13.5" customHeight="1" x14ac:dyDescent="0.55000000000000004"/>
    <row r="447" ht="13.5" customHeight="1" x14ac:dyDescent="0.55000000000000004"/>
    <row r="448" ht="13.5" customHeight="1" x14ac:dyDescent="0.55000000000000004"/>
    <row r="449" ht="13.5" customHeight="1" x14ac:dyDescent="0.55000000000000004"/>
    <row r="450" ht="13.5" customHeight="1" x14ac:dyDescent="0.55000000000000004"/>
    <row r="451" ht="13.5" customHeight="1" x14ac:dyDescent="0.55000000000000004"/>
    <row r="452" ht="13.5" customHeight="1" x14ac:dyDescent="0.55000000000000004"/>
    <row r="453" ht="13.5" customHeight="1" x14ac:dyDescent="0.55000000000000004"/>
    <row r="454" ht="13.5" customHeight="1" x14ac:dyDescent="0.55000000000000004"/>
    <row r="455" ht="13.5" customHeight="1" x14ac:dyDescent="0.55000000000000004"/>
    <row r="456" ht="13.5" customHeight="1" x14ac:dyDescent="0.55000000000000004"/>
    <row r="457" ht="13.5" customHeight="1" x14ac:dyDescent="0.55000000000000004"/>
    <row r="458" ht="13.5" customHeight="1" x14ac:dyDescent="0.55000000000000004"/>
    <row r="459" ht="13.5" customHeight="1" x14ac:dyDescent="0.55000000000000004"/>
    <row r="460" ht="13.5" customHeight="1" x14ac:dyDescent="0.55000000000000004"/>
    <row r="461" ht="13.5" customHeight="1" x14ac:dyDescent="0.55000000000000004"/>
    <row r="462" ht="13.5" customHeight="1" x14ac:dyDescent="0.55000000000000004"/>
    <row r="463" ht="13.5" customHeight="1" x14ac:dyDescent="0.55000000000000004"/>
    <row r="464" ht="13.5" customHeight="1" x14ac:dyDescent="0.55000000000000004"/>
    <row r="465" ht="13.5" customHeight="1" x14ac:dyDescent="0.55000000000000004"/>
    <row r="466" ht="13.5" customHeight="1" x14ac:dyDescent="0.55000000000000004"/>
    <row r="467" ht="13.5" customHeight="1" x14ac:dyDescent="0.55000000000000004"/>
    <row r="468" ht="13.5" customHeight="1" x14ac:dyDescent="0.55000000000000004"/>
    <row r="469" ht="13.5" customHeight="1" x14ac:dyDescent="0.55000000000000004"/>
    <row r="470" ht="13.5" customHeight="1" x14ac:dyDescent="0.55000000000000004"/>
    <row r="471" ht="13.5" customHeight="1" x14ac:dyDescent="0.55000000000000004"/>
    <row r="472" ht="13.5" customHeight="1" x14ac:dyDescent="0.55000000000000004"/>
    <row r="473" ht="13.5" customHeight="1" x14ac:dyDescent="0.55000000000000004"/>
    <row r="474" ht="13.5" customHeight="1" x14ac:dyDescent="0.55000000000000004"/>
    <row r="475" ht="13.5" customHeight="1" x14ac:dyDescent="0.55000000000000004"/>
    <row r="476" ht="13.5" customHeight="1" x14ac:dyDescent="0.55000000000000004"/>
    <row r="477" ht="13.5" customHeight="1" x14ac:dyDescent="0.55000000000000004"/>
    <row r="478" ht="13.5" customHeight="1" x14ac:dyDescent="0.55000000000000004"/>
    <row r="479" ht="13.5" customHeight="1" x14ac:dyDescent="0.55000000000000004"/>
    <row r="480" ht="13.5" customHeight="1" x14ac:dyDescent="0.55000000000000004"/>
    <row r="481" ht="13.5" customHeight="1" x14ac:dyDescent="0.55000000000000004"/>
    <row r="482" ht="13.5" customHeight="1" x14ac:dyDescent="0.55000000000000004"/>
    <row r="483" ht="13.5" customHeight="1" x14ac:dyDescent="0.55000000000000004"/>
    <row r="484" ht="13.5" customHeight="1" x14ac:dyDescent="0.55000000000000004"/>
    <row r="485" ht="13.5" customHeight="1" x14ac:dyDescent="0.55000000000000004"/>
    <row r="486" ht="13.5" customHeight="1" x14ac:dyDescent="0.55000000000000004"/>
    <row r="487" ht="13.5" customHeight="1" x14ac:dyDescent="0.55000000000000004"/>
    <row r="488" ht="13.5" customHeight="1" x14ac:dyDescent="0.55000000000000004"/>
    <row r="489" ht="13.5" customHeight="1" x14ac:dyDescent="0.55000000000000004"/>
    <row r="490" ht="13.5" customHeight="1" x14ac:dyDescent="0.55000000000000004"/>
    <row r="491" ht="13.5" customHeight="1" x14ac:dyDescent="0.55000000000000004"/>
    <row r="492" ht="13.5" customHeight="1" x14ac:dyDescent="0.55000000000000004"/>
    <row r="493" ht="13.5" customHeight="1" x14ac:dyDescent="0.55000000000000004"/>
    <row r="494" ht="13.5" customHeight="1" x14ac:dyDescent="0.55000000000000004"/>
    <row r="495" ht="13.5" customHeight="1" x14ac:dyDescent="0.55000000000000004"/>
    <row r="496" ht="13.5" customHeight="1" x14ac:dyDescent="0.55000000000000004"/>
    <row r="497" ht="13.5" customHeight="1" x14ac:dyDescent="0.55000000000000004"/>
    <row r="498" ht="13.5" customHeight="1" x14ac:dyDescent="0.55000000000000004"/>
    <row r="499" ht="13.5" customHeight="1" x14ac:dyDescent="0.55000000000000004"/>
    <row r="500" ht="13.5" customHeight="1" x14ac:dyDescent="0.55000000000000004"/>
    <row r="501" ht="13.5" customHeight="1" x14ac:dyDescent="0.55000000000000004"/>
    <row r="502" ht="13.5" customHeight="1" x14ac:dyDescent="0.55000000000000004"/>
    <row r="503" ht="13.5" customHeight="1" x14ac:dyDescent="0.55000000000000004"/>
    <row r="504" ht="13.5" customHeight="1" x14ac:dyDescent="0.55000000000000004"/>
    <row r="505" ht="13.5" customHeight="1" x14ac:dyDescent="0.55000000000000004"/>
    <row r="506" ht="13.5" customHeight="1" x14ac:dyDescent="0.55000000000000004"/>
    <row r="507" ht="13.5" customHeight="1" x14ac:dyDescent="0.55000000000000004"/>
    <row r="508" ht="13.5" customHeight="1" x14ac:dyDescent="0.55000000000000004"/>
    <row r="509" ht="13.5" customHeight="1" x14ac:dyDescent="0.55000000000000004"/>
    <row r="510" ht="13.5" customHeight="1" x14ac:dyDescent="0.55000000000000004"/>
    <row r="511" ht="13.5" customHeight="1" x14ac:dyDescent="0.55000000000000004"/>
    <row r="512" ht="13.5" customHeight="1" x14ac:dyDescent="0.55000000000000004"/>
    <row r="513" ht="13.5" customHeight="1" x14ac:dyDescent="0.55000000000000004"/>
    <row r="514" ht="13.5" customHeight="1" x14ac:dyDescent="0.55000000000000004"/>
    <row r="515" ht="13.5" customHeight="1" x14ac:dyDescent="0.55000000000000004"/>
    <row r="516" ht="13.5" customHeight="1" x14ac:dyDescent="0.55000000000000004"/>
    <row r="517" ht="13.5" customHeight="1" x14ac:dyDescent="0.55000000000000004"/>
    <row r="518" ht="13.5" customHeight="1" x14ac:dyDescent="0.55000000000000004"/>
    <row r="519" ht="13.5" customHeight="1" x14ac:dyDescent="0.55000000000000004"/>
    <row r="520" ht="13.5" customHeight="1" x14ac:dyDescent="0.55000000000000004"/>
    <row r="521" ht="13.5" customHeight="1" x14ac:dyDescent="0.55000000000000004"/>
    <row r="522" ht="13.5" customHeight="1" x14ac:dyDescent="0.55000000000000004"/>
    <row r="523" ht="13.5" customHeight="1" x14ac:dyDescent="0.55000000000000004"/>
    <row r="524" ht="13.5" customHeight="1" x14ac:dyDescent="0.55000000000000004"/>
    <row r="525" ht="13.5" customHeight="1" x14ac:dyDescent="0.55000000000000004"/>
    <row r="526" ht="13.5" customHeight="1" x14ac:dyDescent="0.55000000000000004"/>
    <row r="527" ht="13.5" customHeight="1" x14ac:dyDescent="0.55000000000000004"/>
    <row r="528" ht="13.5" customHeight="1" x14ac:dyDescent="0.55000000000000004"/>
    <row r="529" ht="13.5" customHeight="1" x14ac:dyDescent="0.55000000000000004"/>
    <row r="530" ht="13.5" customHeight="1" x14ac:dyDescent="0.55000000000000004"/>
    <row r="531" ht="13.5" customHeight="1" x14ac:dyDescent="0.55000000000000004"/>
    <row r="532" ht="13.5" customHeight="1" x14ac:dyDescent="0.55000000000000004"/>
    <row r="533" ht="13.5" customHeight="1" x14ac:dyDescent="0.55000000000000004"/>
    <row r="534" ht="13.5" customHeight="1" x14ac:dyDescent="0.55000000000000004"/>
    <row r="535" ht="13.5" customHeight="1" x14ac:dyDescent="0.55000000000000004"/>
    <row r="536" ht="13.5" customHeight="1" x14ac:dyDescent="0.55000000000000004"/>
    <row r="537" ht="13.5" customHeight="1" x14ac:dyDescent="0.55000000000000004"/>
    <row r="538" ht="13.5" customHeight="1" x14ac:dyDescent="0.55000000000000004"/>
    <row r="539" ht="13.5" customHeight="1" x14ac:dyDescent="0.55000000000000004"/>
    <row r="540" ht="13.5" customHeight="1" x14ac:dyDescent="0.55000000000000004"/>
    <row r="541" ht="13.5" customHeight="1" x14ac:dyDescent="0.55000000000000004"/>
    <row r="542" ht="13.5" customHeight="1" x14ac:dyDescent="0.55000000000000004"/>
    <row r="543" ht="13.5" customHeight="1" x14ac:dyDescent="0.55000000000000004"/>
    <row r="544" ht="13.5" customHeight="1" x14ac:dyDescent="0.55000000000000004"/>
    <row r="545" ht="13.5" customHeight="1" x14ac:dyDescent="0.55000000000000004"/>
    <row r="546" ht="13.5" customHeight="1" x14ac:dyDescent="0.55000000000000004"/>
    <row r="547" ht="13.5" customHeight="1" x14ac:dyDescent="0.55000000000000004"/>
    <row r="548" ht="13.5" customHeight="1" x14ac:dyDescent="0.55000000000000004"/>
    <row r="549" ht="13.5" customHeight="1" x14ac:dyDescent="0.55000000000000004"/>
    <row r="550" ht="13.5" customHeight="1" x14ac:dyDescent="0.55000000000000004"/>
    <row r="551" ht="13.5" customHeight="1" x14ac:dyDescent="0.55000000000000004"/>
    <row r="552" ht="13.5" customHeight="1" x14ac:dyDescent="0.55000000000000004"/>
    <row r="553" ht="13.5" customHeight="1" x14ac:dyDescent="0.55000000000000004"/>
    <row r="554" ht="13.5" customHeight="1" x14ac:dyDescent="0.55000000000000004"/>
    <row r="555" ht="13.5" customHeight="1" x14ac:dyDescent="0.55000000000000004"/>
    <row r="556" ht="13.5" customHeight="1" x14ac:dyDescent="0.55000000000000004"/>
    <row r="557" ht="13.5" customHeight="1" x14ac:dyDescent="0.55000000000000004"/>
    <row r="558" ht="13.5" customHeight="1" x14ac:dyDescent="0.55000000000000004"/>
    <row r="559" ht="13.5" customHeight="1" x14ac:dyDescent="0.55000000000000004"/>
    <row r="560" ht="13.5" customHeight="1" x14ac:dyDescent="0.55000000000000004"/>
    <row r="561" ht="13.5" customHeight="1" x14ac:dyDescent="0.55000000000000004"/>
    <row r="562" ht="13.5" customHeight="1" x14ac:dyDescent="0.55000000000000004"/>
    <row r="563" ht="13.5" customHeight="1" x14ac:dyDescent="0.55000000000000004"/>
    <row r="564" ht="13.5" customHeight="1" x14ac:dyDescent="0.55000000000000004"/>
    <row r="565" ht="13.5" customHeight="1" x14ac:dyDescent="0.55000000000000004"/>
    <row r="566" ht="13.5" customHeight="1" x14ac:dyDescent="0.55000000000000004"/>
    <row r="567" ht="13.5" customHeight="1" x14ac:dyDescent="0.55000000000000004"/>
    <row r="568" ht="13.5" customHeight="1" x14ac:dyDescent="0.55000000000000004"/>
    <row r="569" ht="13.5" customHeight="1" x14ac:dyDescent="0.55000000000000004"/>
    <row r="570" ht="13.5" customHeight="1" x14ac:dyDescent="0.55000000000000004"/>
    <row r="571" ht="13.5" customHeight="1" x14ac:dyDescent="0.55000000000000004"/>
    <row r="572" ht="13.5" customHeight="1" x14ac:dyDescent="0.55000000000000004"/>
    <row r="573" ht="13.5" customHeight="1" x14ac:dyDescent="0.55000000000000004"/>
    <row r="574" ht="13.5" customHeight="1" x14ac:dyDescent="0.55000000000000004"/>
    <row r="575" ht="13.5" customHeight="1" x14ac:dyDescent="0.55000000000000004"/>
    <row r="576" ht="13.5" customHeight="1" x14ac:dyDescent="0.55000000000000004"/>
    <row r="577" ht="13.5" customHeight="1" x14ac:dyDescent="0.55000000000000004"/>
    <row r="578" ht="13.5" customHeight="1" x14ac:dyDescent="0.55000000000000004"/>
    <row r="579" ht="13.5" customHeight="1" x14ac:dyDescent="0.55000000000000004"/>
    <row r="580" ht="13.5" customHeight="1" x14ac:dyDescent="0.55000000000000004"/>
    <row r="581" ht="13.5" customHeight="1" x14ac:dyDescent="0.55000000000000004"/>
    <row r="582" ht="13.5" customHeight="1" x14ac:dyDescent="0.55000000000000004"/>
    <row r="583" ht="13.5" customHeight="1" x14ac:dyDescent="0.55000000000000004"/>
    <row r="584" ht="13.5" customHeight="1" x14ac:dyDescent="0.55000000000000004"/>
    <row r="585" ht="13.5" customHeight="1" x14ac:dyDescent="0.55000000000000004"/>
    <row r="586" ht="13.5" customHeight="1" x14ac:dyDescent="0.55000000000000004"/>
    <row r="587" ht="13.5" customHeight="1" x14ac:dyDescent="0.55000000000000004"/>
    <row r="588" ht="13.5" customHeight="1" x14ac:dyDescent="0.55000000000000004"/>
    <row r="589" ht="13.5" customHeight="1" x14ac:dyDescent="0.55000000000000004"/>
    <row r="590" ht="13.5" customHeight="1" x14ac:dyDescent="0.55000000000000004"/>
    <row r="591" ht="13.5" customHeight="1" x14ac:dyDescent="0.55000000000000004"/>
    <row r="592" ht="13.5" customHeight="1" x14ac:dyDescent="0.55000000000000004"/>
    <row r="593" ht="13.5" customHeight="1" x14ac:dyDescent="0.55000000000000004"/>
    <row r="594" ht="13.5" customHeight="1" x14ac:dyDescent="0.55000000000000004"/>
    <row r="595" ht="13.5" customHeight="1" x14ac:dyDescent="0.55000000000000004"/>
    <row r="596" ht="13.5" customHeight="1" x14ac:dyDescent="0.55000000000000004"/>
    <row r="597" ht="13.5" customHeight="1" x14ac:dyDescent="0.55000000000000004"/>
    <row r="598" ht="13.5" customHeight="1" x14ac:dyDescent="0.55000000000000004"/>
    <row r="599" ht="13.5" customHeight="1" x14ac:dyDescent="0.55000000000000004"/>
    <row r="600" ht="13.5" customHeight="1" x14ac:dyDescent="0.55000000000000004"/>
    <row r="601" ht="13.5" customHeight="1" x14ac:dyDescent="0.55000000000000004"/>
    <row r="602" ht="13.5" customHeight="1" x14ac:dyDescent="0.55000000000000004"/>
    <row r="603" ht="13.5" customHeight="1" x14ac:dyDescent="0.55000000000000004"/>
    <row r="604" ht="13.5" customHeight="1" x14ac:dyDescent="0.55000000000000004"/>
    <row r="605" ht="13.5" customHeight="1" x14ac:dyDescent="0.55000000000000004"/>
    <row r="606" ht="13.5" customHeight="1" x14ac:dyDescent="0.55000000000000004"/>
    <row r="607" ht="13.5" customHeight="1" x14ac:dyDescent="0.55000000000000004"/>
    <row r="608" ht="13.5" customHeight="1" x14ac:dyDescent="0.55000000000000004"/>
    <row r="609" ht="13.5" customHeight="1" x14ac:dyDescent="0.55000000000000004"/>
    <row r="610" ht="13.5" customHeight="1" x14ac:dyDescent="0.55000000000000004"/>
    <row r="611" ht="13.5" customHeight="1" x14ac:dyDescent="0.55000000000000004"/>
    <row r="612" ht="13.5" customHeight="1" x14ac:dyDescent="0.55000000000000004"/>
    <row r="613" ht="13.5" customHeight="1" x14ac:dyDescent="0.55000000000000004"/>
    <row r="614" ht="13.5" customHeight="1" x14ac:dyDescent="0.55000000000000004"/>
    <row r="615" ht="13.5" customHeight="1" x14ac:dyDescent="0.55000000000000004"/>
    <row r="616" ht="13.5" customHeight="1" x14ac:dyDescent="0.55000000000000004"/>
    <row r="617" ht="13.5" customHeight="1" x14ac:dyDescent="0.55000000000000004"/>
    <row r="618" ht="13.5" customHeight="1" x14ac:dyDescent="0.55000000000000004"/>
    <row r="619" ht="13.5" customHeight="1" x14ac:dyDescent="0.55000000000000004"/>
    <row r="620" ht="13.5" customHeight="1" x14ac:dyDescent="0.55000000000000004"/>
    <row r="621" ht="13.5" customHeight="1" x14ac:dyDescent="0.55000000000000004"/>
    <row r="622" ht="13.5" customHeight="1" x14ac:dyDescent="0.55000000000000004"/>
    <row r="623" ht="13.5" customHeight="1" x14ac:dyDescent="0.55000000000000004"/>
    <row r="624" ht="13.5" customHeight="1" x14ac:dyDescent="0.55000000000000004"/>
    <row r="625" ht="13.5" customHeight="1" x14ac:dyDescent="0.55000000000000004"/>
    <row r="626" ht="13.5" customHeight="1" x14ac:dyDescent="0.55000000000000004"/>
    <row r="627" ht="13.5" customHeight="1" x14ac:dyDescent="0.55000000000000004"/>
    <row r="628" ht="13.5" customHeight="1" x14ac:dyDescent="0.55000000000000004"/>
    <row r="629" ht="13.5" customHeight="1" x14ac:dyDescent="0.55000000000000004"/>
    <row r="630" ht="13.5" customHeight="1" x14ac:dyDescent="0.55000000000000004"/>
    <row r="631" ht="13.5" customHeight="1" x14ac:dyDescent="0.55000000000000004"/>
    <row r="632" ht="13.5" customHeight="1" x14ac:dyDescent="0.55000000000000004"/>
    <row r="633" ht="13.5" customHeight="1" x14ac:dyDescent="0.55000000000000004"/>
    <row r="634" ht="13.5" customHeight="1" x14ac:dyDescent="0.55000000000000004"/>
    <row r="635" ht="13.5" customHeight="1" x14ac:dyDescent="0.55000000000000004"/>
    <row r="636" ht="13.5" customHeight="1" x14ac:dyDescent="0.55000000000000004"/>
    <row r="637" ht="13.5" customHeight="1" x14ac:dyDescent="0.55000000000000004"/>
    <row r="638" ht="13.5" customHeight="1" x14ac:dyDescent="0.55000000000000004"/>
    <row r="639" ht="13.5" customHeight="1" x14ac:dyDescent="0.55000000000000004"/>
    <row r="640" ht="13.5" customHeight="1" x14ac:dyDescent="0.55000000000000004"/>
    <row r="641" ht="13.5" customHeight="1" x14ac:dyDescent="0.55000000000000004"/>
    <row r="642" ht="13.5" customHeight="1" x14ac:dyDescent="0.55000000000000004"/>
    <row r="643" ht="13.5" customHeight="1" x14ac:dyDescent="0.55000000000000004"/>
    <row r="644" ht="13.5" customHeight="1" x14ac:dyDescent="0.55000000000000004"/>
    <row r="645" ht="13.5" customHeight="1" x14ac:dyDescent="0.55000000000000004"/>
    <row r="646" ht="13.5" customHeight="1" x14ac:dyDescent="0.55000000000000004"/>
    <row r="647" ht="13.5" customHeight="1" x14ac:dyDescent="0.55000000000000004"/>
    <row r="648" ht="13.5" customHeight="1" x14ac:dyDescent="0.55000000000000004"/>
    <row r="649" ht="13.5" customHeight="1" x14ac:dyDescent="0.55000000000000004"/>
    <row r="650" ht="13.5" customHeight="1" x14ac:dyDescent="0.55000000000000004"/>
    <row r="651" ht="13.5" customHeight="1" x14ac:dyDescent="0.55000000000000004"/>
    <row r="652" ht="13.5" customHeight="1" x14ac:dyDescent="0.55000000000000004"/>
    <row r="653" ht="13.5" customHeight="1" x14ac:dyDescent="0.55000000000000004"/>
    <row r="654" ht="13.5" customHeight="1" x14ac:dyDescent="0.55000000000000004"/>
    <row r="655" ht="13.5" customHeight="1" x14ac:dyDescent="0.55000000000000004"/>
    <row r="656" ht="13.5" customHeight="1" x14ac:dyDescent="0.55000000000000004"/>
    <row r="657" ht="13.5" customHeight="1" x14ac:dyDescent="0.55000000000000004"/>
    <row r="658" ht="13.5" customHeight="1" x14ac:dyDescent="0.55000000000000004"/>
    <row r="659" ht="13.5" customHeight="1" x14ac:dyDescent="0.55000000000000004"/>
    <row r="660" ht="13.5" customHeight="1" x14ac:dyDescent="0.55000000000000004"/>
    <row r="661" ht="13.5" customHeight="1" x14ac:dyDescent="0.55000000000000004"/>
    <row r="662" ht="13.5" customHeight="1" x14ac:dyDescent="0.55000000000000004"/>
    <row r="663" ht="13.5" customHeight="1" x14ac:dyDescent="0.55000000000000004"/>
    <row r="664" ht="13.5" customHeight="1" x14ac:dyDescent="0.55000000000000004"/>
    <row r="665" ht="13.5" customHeight="1" x14ac:dyDescent="0.55000000000000004"/>
    <row r="666" ht="13.5" customHeight="1" x14ac:dyDescent="0.55000000000000004"/>
    <row r="667" ht="13.5" customHeight="1" x14ac:dyDescent="0.55000000000000004"/>
    <row r="668" ht="13.5" customHeight="1" x14ac:dyDescent="0.55000000000000004"/>
    <row r="669" ht="13.5" customHeight="1" x14ac:dyDescent="0.55000000000000004"/>
    <row r="670" ht="13.5" customHeight="1" x14ac:dyDescent="0.55000000000000004"/>
    <row r="671" ht="13.5" customHeight="1" x14ac:dyDescent="0.55000000000000004"/>
    <row r="672" ht="13.5" customHeight="1" x14ac:dyDescent="0.55000000000000004"/>
    <row r="673" ht="13.5" customHeight="1" x14ac:dyDescent="0.55000000000000004"/>
    <row r="674" ht="13.5" customHeight="1" x14ac:dyDescent="0.55000000000000004"/>
    <row r="675" ht="13.5" customHeight="1" x14ac:dyDescent="0.55000000000000004"/>
    <row r="676" ht="13.5" customHeight="1" x14ac:dyDescent="0.55000000000000004"/>
    <row r="677" ht="13.5" customHeight="1" x14ac:dyDescent="0.55000000000000004"/>
    <row r="678" ht="13.5" customHeight="1" x14ac:dyDescent="0.55000000000000004"/>
    <row r="679" ht="13.5" customHeight="1" x14ac:dyDescent="0.55000000000000004"/>
    <row r="680" ht="13.5" customHeight="1" x14ac:dyDescent="0.55000000000000004"/>
    <row r="681" ht="13.5" customHeight="1" x14ac:dyDescent="0.55000000000000004"/>
    <row r="682" ht="13.5" customHeight="1" x14ac:dyDescent="0.55000000000000004"/>
    <row r="683" ht="13.5" customHeight="1" x14ac:dyDescent="0.55000000000000004"/>
    <row r="684" ht="13.5" customHeight="1" x14ac:dyDescent="0.55000000000000004"/>
    <row r="685" ht="13.5" customHeight="1" x14ac:dyDescent="0.55000000000000004"/>
    <row r="686" ht="13.5" customHeight="1" x14ac:dyDescent="0.55000000000000004"/>
    <row r="687" ht="13.5" customHeight="1" x14ac:dyDescent="0.55000000000000004"/>
    <row r="688" ht="13.5" customHeight="1" x14ac:dyDescent="0.55000000000000004"/>
    <row r="689" ht="13.5" customHeight="1" x14ac:dyDescent="0.55000000000000004"/>
    <row r="690" ht="13.5" customHeight="1" x14ac:dyDescent="0.55000000000000004"/>
    <row r="691" ht="13.5" customHeight="1" x14ac:dyDescent="0.55000000000000004"/>
    <row r="692" ht="13.5" customHeight="1" x14ac:dyDescent="0.55000000000000004"/>
    <row r="693" ht="13.5" customHeight="1" x14ac:dyDescent="0.55000000000000004"/>
    <row r="694" ht="13.5" customHeight="1" x14ac:dyDescent="0.55000000000000004"/>
    <row r="695" ht="13.5" customHeight="1" x14ac:dyDescent="0.55000000000000004"/>
    <row r="696" ht="13.5" customHeight="1" x14ac:dyDescent="0.55000000000000004"/>
    <row r="697" ht="13.5" customHeight="1" x14ac:dyDescent="0.55000000000000004"/>
    <row r="698" ht="13.5" customHeight="1" x14ac:dyDescent="0.55000000000000004"/>
    <row r="699" ht="13.5" customHeight="1" x14ac:dyDescent="0.55000000000000004"/>
    <row r="700" ht="13.5" customHeight="1" x14ac:dyDescent="0.55000000000000004"/>
    <row r="701" ht="13.5" customHeight="1" x14ac:dyDescent="0.55000000000000004"/>
    <row r="702" ht="13.5" customHeight="1" x14ac:dyDescent="0.55000000000000004"/>
    <row r="703" ht="13.5" customHeight="1" x14ac:dyDescent="0.55000000000000004"/>
    <row r="704" ht="13.5" customHeight="1" x14ac:dyDescent="0.55000000000000004"/>
    <row r="705" ht="13.5" customHeight="1" x14ac:dyDescent="0.55000000000000004"/>
    <row r="706" ht="13.5" customHeight="1" x14ac:dyDescent="0.55000000000000004"/>
    <row r="707" ht="13.5" customHeight="1" x14ac:dyDescent="0.55000000000000004"/>
    <row r="708" ht="13.5" customHeight="1" x14ac:dyDescent="0.55000000000000004"/>
    <row r="709" ht="13.5" customHeight="1" x14ac:dyDescent="0.55000000000000004"/>
    <row r="710" ht="13.5" customHeight="1" x14ac:dyDescent="0.55000000000000004"/>
    <row r="711" ht="13.5" customHeight="1" x14ac:dyDescent="0.55000000000000004"/>
    <row r="712" ht="13.5" customHeight="1" x14ac:dyDescent="0.55000000000000004"/>
    <row r="713" ht="13.5" customHeight="1" x14ac:dyDescent="0.55000000000000004"/>
    <row r="714" ht="13.5" customHeight="1" x14ac:dyDescent="0.55000000000000004"/>
    <row r="715" ht="13.5" customHeight="1" x14ac:dyDescent="0.55000000000000004"/>
    <row r="716" ht="13.5" customHeight="1" x14ac:dyDescent="0.55000000000000004"/>
    <row r="717" ht="13.5" customHeight="1" x14ac:dyDescent="0.55000000000000004"/>
    <row r="718" ht="13.5" customHeight="1" x14ac:dyDescent="0.55000000000000004"/>
    <row r="719" ht="13.5" customHeight="1" x14ac:dyDescent="0.55000000000000004"/>
    <row r="720" ht="13.5" customHeight="1" x14ac:dyDescent="0.55000000000000004"/>
    <row r="721" ht="13.5" customHeight="1" x14ac:dyDescent="0.55000000000000004"/>
    <row r="722" ht="13.5" customHeight="1" x14ac:dyDescent="0.55000000000000004"/>
    <row r="723" ht="13.5" customHeight="1" x14ac:dyDescent="0.55000000000000004"/>
    <row r="724" ht="13.5" customHeight="1" x14ac:dyDescent="0.55000000000000004"/>
    <row r="725" ht="13.5" customHeight="1" x14ac:dyDescent="0.55000000000000004"/>
    <row r="726" ht="13.5" customHeight="1" x14ac:dyDescent="0.55000000000000004"/>
    <row r="727" ht="13.5" customHeight="1" x14ac:dyDescent="0.55000000000000004"/>
    <row r="728" ht="13.5" customHeight="1" x14ac:dyDescent="0.55000000000000004"/>
    <row r="729" ht="13.5" customHeight="1" x14ac:dyDescent="0.55000000000000004"/>
    <row r="730" ht="13.5" customHeight="1" x14ac:dyDescent="0.55000000000000004"/>
    <row r="731" ht="13.5" customHeight="1" x14ac:dyDescent="0.55000000000000004"/>
    <row r="732" ht="13.5" customHeight="1" x14ac:dyDescent="0.55000000000000004"/>
    <row r="733" ht="13.5" customHeight="1" x14ac:dyDescent="0.55000000000000004"/>
    <row r="734" ht="13.5" customHeight="1" x14ac:dyDescent="0.55000000000000004"/>
    <row r="735" ht="13.5" customHeight="1" x14ac:dyDescent="0.55000000000000004"/>
    <row r="736" ht="13.5" customHeight="1" x14ac:dyDescent="0.55000000000000004"/>
    <row r="737" ht="13.5" customHeight="1" x14ac:dyDescent="0.55000000000000004"/>
    <row r="738" ht="13.5" customHeight="1" x14ac:dyDescent="0.55000000000000004"/>
    <row r="739" ht="13.5" customHeight="1" x14ac:dyDescent="0.55000000000000004"/>
    <row r="740" ht="13.5" customHeight="1" x14ac:dyDescent="0.55000000000000004"/>
    <row r="741" ht="13.5" customHeight="1" x14ac:dyDescent="0.55000000000000004"/>
    <row r="742" ht="13.5" customHeight="1" x14ac:dyDescent="0.55000000000000004"/>
    <row r="743" ht="13.5" customHeight="1" x14ac:dyDescent="0.55000000000000004"/>
    <row r="744" ht="13.5" customHeight="1" x14ac:dyDescent="0.55000000000000004"/>
    <row r="745" ht="13.5" customHeight="1" x14ac:dyDescent="0.55000000000000004"/>
    <row r="746" ht="13.5" customHeight="1" x14ac:dyDescent="0.55000000000000004"/>
    <row r="747" ht="13.5" customHeight="1" x14ac:dyDescent="0.55000000000000004"/>
    <row r="748" ht="13.5" customHeight="1" x14ac:dyDescent="0.55000000000000004"/>
    <row r="749" ht="13.5" customHeight="1" x14ac:dyDescent="0.55000000000000004"/>
    <row r="750" ht="13.5" customHeight="1" x14ac:dyDescent="0.55000000000000004"/>
    <row r="751" ht="13.5" customHeight="1" x14ac:dyDescent="0.55000000000000004"/>
    <row r="752" ht="13.5" customHeight="1" x14ac:dyDescent="0.55000000000000004"/>
    <row r="753" ht="13.5" customHeight="1" x14ac:dyDescent="0.55000000000000004"/>
    <row r="754" ht="13.5" customHeight="1" x14ac:dyDescent="0.55000000000000004"/>
    <row r="755" ht="13.5" customHeight="1" x14ac:dyDescent="0.55000000000000004"/>
    <row r="756" ht="13.5" customHeight="1" x14ac:dyDescent="0.55000000000000004"/>
    <row r="757" ht="13.5" customHeight="1" x14ac:dyDescent="0.55000000000000004"/>
    <row r="758" ht="13.5" customHeight="1" x14ac:dyDescent="0.55000000000000004"/>
    <row r="759" ht="13.5" customHeight="1" x14ac:dyDescent="0.55000000000000004"/>
    <row r="760" ht="13.5" customHeight="1" x14ac:dyDescent="0.55000000000000004"/>
    <row r="761" ht="13.5" customHeight="1" x14ac:dyDescent="0.55000000000000004"/>
    <row r="762" ht="13.5" customHeight="1" x14ac:dyDescent="0.55000000000000004"/>
    <row r="763" ht="13.5" customHeight="1" x14ac:dyDescent="0.55000000000000004"/>
    <row r="764" ht="13.5" customHeight="1" x14ac:dyDescent="0.55000000000000004"/>
    <row r="765" ht="13.5" customHeight="1" x14ac:dyDescent="0.55000000000000004"/>
    <row r="766" ht="13.5" customHeight="1" x14ac:dyDescent="0.55000000000000004"/>
    <row r="767" ht="13.5" customHeight="1" x14ac:dyDescent="0.55000000000000004"/>
    <row r="768" ht="13.5" customHeight="1" x14ac:dyDescent="0.55000000000000004"/>
    <row r="769" ht="13.5" customHeight="1" x14ac:dyDescent="0.55000000000000004"/>
    <row r="770" ht="13.5" customHeight="1" x14ac:dyDescent="0.55000000000000004"/>
    <row r="771" ht="13.5" customHeight="1" x14ac:dyDescent="0.55000000000000004"/>
    <row r="772" ht="13.5" customHeight="1" x14ac:dyDescent="0.55000000000000004"/>
    <row r="773" ht="13.5" customHeight="1" x14ac:dyDescent="0.55000000000000004"/>
    <row r="774" ht="13.5" customHeight="1" x14ac:dyDescent="0.55000000000000004"/>
    <row r="775" ht="13.5" customHeight="1" x14ac:dyDescent="0.55000000000000004"/>
    <row r="776" ht="13.5" customHeight="1" x14ac:dyDescent="0.55000000000000004"/>
  </sheetData>
  <mergeCells count="74">
    <mergeCell ref="X7:AL7"/>
    <mergeCell ref="X8:AL8"/>
    <mergeCell ref="X9:AL9"/>
    <mergeCell ref="AE16:AO17"/>
    <mergeCell ref="B2:AP2"/>
    <mergeCell ref="Q17:S17"/>
    <mergeCell ref="C14:J17"/>
    <mergeCell ref="AC16:AD16"/>
    <mergeCell ref="T16:AB16"/>
    <mergeCell ref="T17:AB17"/>
    <mergeCell ref="AC17:AD17"/>
    <mergeCell ref="AD3:AK3"/>
    <mergeCell ref="T7:W7"/>
    <mergeCell ref="Q16:S16"/>
    <mergeCell ref="K16:P16"/>
    <mergeCell ref="C18:J24"/>
    <mergeCell ref="K24:P24"/>
    <mergeCell ref="C12:J12"/>
    <mergeCell ref="C13:J13"/>
    <mergeCell ref="K14:P14"/>
    <mergeCell ref="K15:P15"/>
    <mergeCell ref="K12:AO12"/>
    <mergeCell ref="Q14:AO14"/>
    <mergeCell ref="Q15:AO15"/>
    <mergeCell ref="AI13:AO13"/>
    <mergeCell ref="AG13:AH13"/>
    <mergeCell ref="Z13:AF13"/>
    <mergeCell ref="W13:Y13"/>
    <mergeCell ref="K13:V13"/>
    <mergeCell ref="Q24:AK24"/>
    <mergeCell ref="AL24:AO24"/>
    <mergeCell ref="K18:P18"/>
    <mergeCell ref="K17:P17"/>
    <mergeCell ref="K19:P19"/>
    <mergeCell ref="K23:P23"/>
    <mergeCell ref="K20:P20"/>
    <mergeCell ref="K21:P21"/>
    <mergeCell ref="AA21:AG21"/>
    <mergeCell ref="AH21:AI21"/>
    <mergeCell ref="K25:P25"/>
    <mergeCell ref="K26:P26"/>
    <mergeCell ref="K22:P22"/>
    <mergeCell ref="T45:AG45"/>
    <mergeCell ref="C25:J27"/>
    <mergeCell ref="K27:P27"/>
    <mergeCell ref="Q25:AO25"/>
    <mergeCell ref="AE18:AO18"/>
    <mergeCell ref="Q18:AD18"/>
    <mergeCell ref="Q23:AK23"/>
    <mergeCell ref="AL23:AO23"/>
    <mergeCell ref="Q19:AD19"/>
    <mergeCell ref="AE19:AO19"/>
    <mergeCell ref="AL20:AO20"/>
    <mergeCell ref="Q20:AK20"/>
    <mergeCell ref="Q22:AO22"/>
    <mergeCell ref="AL21:AO21"/>
    <mergeCell ref="Q21:T21"/>
    <mergeCell ref="W21:X21"/>
    <mergeCell ref="C29:AE31"/>
    <mergeCell ref="AF29:AJ31"/>
    <mergeCell ref="AJ21:AK21"/>
    <mergeCell ref="AI46:AO46"/>
    <mergeCell ref="C44:J44"/>
    <mergeCell ref="Q26:AO26"/>
    <mergeCell ref="Y27:AD27"/>
    <mergeCell ref="Q27:X27"/>
    <mergeCell ref="AE27:AO27"/>
    <mergeCell ref="AI45:AO45"/>
    <mergeCell ref="T46:AG46"/>
    <mergeCell ref="O45:S45"/>
    <mergeCell ref="O46:S46"/>
    <mergeCell ref="G45:N45"/>
    <mergeCell ref="G46:N46"/>
    <mergeCell ref="C38:AO38"/>
  </mergeCells>
  <phoneticPr fontId="1"/>
  <dataValidations count="3">
    <dataValidation type="list" allowBlank="1" showInputMessage="1" showErrorMessage="1" sqref="Q16:Q17" xr:uid="{0A0ADF75-CCDD-4D97-AA28-84FCB0C7BB4C}">
      <formula1>"　,有,無"</formula1>
    </dataValidation>
    <dataValidation type="list" allowBlank="1" showInputMessage="1" showErrorMessage="1" sqref="AI46:AO46" xr:uid="{A43328E7-0B2A-4F04-8E2B-5BA0EFC83BA1}">
      <formula1>"　,確認済み"</formula1>
    </dataValidation>
    <dataValidation type="list" allowBlank="1" showInputMessage="1" showErrorMessage="1" sqref="T45:AG45" xr:uid="{ABD22CAF-5B03-4633-B037-34F14DD62D55}">
      <formula1>"　,滋賀県総合企画部ＤＸ推進課"</formula1>
    </dataValidation>
  </dataValidations>
  <printOptions horizontalCentered="1"/>
  <pageMargins left="0.51181102362204722" right="0.51181102362204722" top="0.55118110236220474" bottom="0.55118110236220474"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32</xdr:col>
                    <xdr:colOff>107950</xdr:colOff>
                    <xdr:row>26</xdr:row>
                    <xdr:rowOff>266700</xdr:rowOff>
                  </from>
                  <to>
                    <xdr:col>36</xdr:col>
                    <xdr:colOff>12700</xdr:colOff>
                    <xdr:row>32</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FA4B5-5B80-494A-9482-3B38ECC1C374}">
  <sheetPr codeName="Sheet1">
    <tabColor rgb="FFFFFF00"/>
  </sheetPr>
  <dimension ref="B1:B768"/>
  <sheetViews>
    <sheetView topLeftCell="A4" zoomScale="80" zoomScaleNormal="80" workbookViewId="0">
      <selection activeCell="B2" sqref="B2:B8"/>
    </sheetView>
  </sheetViews>
  <sheetFormatPr defaultColWidth="9" defaultRowHeight="18" x14ac:dyDescent="0.55000000000000004"/>
  <cols>
    <col min="1" max="1" width="2.83203125" style="1" customWidth="1"/>
    <col min="2" max="2" width="135.75" style="1" customWidth="1"/>
    <col min="3" max="114" width="2.58203125" style="1" customWidth="1"/>
    <col min="115" max="16384" width="9" style="1"/>
  </cols>
  <sheetData>
    <row r="1" spans="2:2" ht="18.5" thickBot="1" x14ac:dyDescent="0.6"/>
    <row r="2" spans="2:2" ht="210.5" customHeight="1" x14ac:dyDescent="0.55000000000000004">
      <c r="B2" s="115" t="s">
        <v>50</v>
      </c>
    </row>
    <row r="3" spans="2:2" ht="31.5" customHeight="1" x14ac:dyDescent="0.55000000000000004">
      <c r="B3" s="116"/>
    </row>
    <row r="4" spans="2:2" ht="31.5" customHeight="1" x14ac:dyDescent="0.55000000000000004">
      <c r="B4" s="116"/>
    </row>
    <row r="5" spans="2:2" ht="31.5" customHeight="1" x14ac:dyDescent="0.55000000000000004">
      <c r="B5" s="116"/>
    </row>
    <row r="6" spans="2:2" ht="31.5" customHeight="1" x14ac:dyDescent="0.55000000000000004">
      <c r="B6" s="116"/>
    </row>
    <row r="7" spans="2:2" ht="31.5" customHeight="1" x14ac:dyDescent="0.55000000000000004">
      <c r="B7" s="116"/>
    </row>
    <row r="8" spans="2:2" ht="102.5" customHeight="1" thickBot="1" x14ac:dyDescent="0.6">
      <c r="B8" s="117"/>
    </row>
    <row r="9" spans="2:2" ht="31.5" customHeight="1" x14ac:dyDescent="0.55000000000000004"/>
    <row r="10" spans="2:2" ht="31.5" customHeight="1" x14ac:dyDescent="0.55000000000000004"/>
    <row r="11" spans="2:2" ht="31.5" customHeight="1" x14ac:dyDescent="0.55000000000000004"/>
    <row r="12" spans="2:2" ht="31.5" customHeight="1" x14ac:dyDescent="0.55000000000000004"/>
    <row r="13" spans="2:2" ht="31.5" customHeight="1" x14ac:dyDescent="0.55000000000000004"/>
    <row r="14" spans="2:2" ht="31.5" customHeight="1" x14ac:dyDescent="0.55000000000000004"/>
    <row r="15" spans="2:2" ht="31.5" customHeight="1" x14ac:dyDescent="0.55000000000000004"/>
    <row r="16" spans="2:2" ht="31.5" customHeight="1" x14ac:dyDescent="0.55000000000000004"/>
    <row r="17" ht="31.5" customHeight="1" x14ac:dyDescent="0.55000000000000004"/>
    <row r="18" ht="31.5" customHeight="1" x14ac:dyDescent="0.55000000000000004"/>
    <row r="19" ht="31.5" customHeight="1" x14ac:dyDescent="0.55000000000000004"/>
    <row r="20" ht="31.5" customHeight="1" x14ac:dyDescent="0.55000000000000004"/>
    <row r="21" ht="31.5" customHeight="1" x14ac:dyDescent="0.55000000000000004"/>
    <row r="22" ht="31.5" customHeight="1" x14ac:dyDescent="0.55000000000000004"/>
    <row r="23" ht="31.5" customHeight="1" x14ac:dyDescent="0.55000000000000004"/>
    <row r="24" ht="31.5" customHeight="1" x14ac:dyDescent="0.55000000000000004"/>
    <row r="25" ht="31.5" customHeight="1" x14ac:dyDescent="0.55000000000000004"/>
    <row r="26" ht="31.5" customHeight="1" x14ac:dyDescent="0.55000000000000004"/>
    <row r="27" ht="31.5" customHeight="1" x14ac:dyDescent="0.55000000000000004"/>
    <row r="28" ht="31.5" customHeight="1" x14ac:dyDescent="0.55000000000000004"/>
    <row r="29" ht="31.5" customHeight="1" x14ac:dyDescent="0.55000000000000004"/>
    <row r="30" ht="31.5" customHeight="1" x14ac:dyDescent="0.55000000000000004"/>
    <row r="31" ht="31.5" customHeight="1" x14ac:dyDescent="0.55000000000000004"/>
    <row r="32" ht="31.5" customHeight="1" x14ac:dyDescent="0.55000000000000004"/>
    <row r="33" ht="31.5" customHeight="1" x14ac:dyDescent="0.55000000000000004"/>
    <row r="34" ht="31.5" customHeight="1" x14ac:dyDescent="0.55000000000000004"/>
    <row r="35" ht="31.5" customHeight="1" x14ac:dyDescent="0.55000000000000004"/>
    <row r="36" ht="31.5" customHeight="1" x14ac:dyDescent="0.55000000000000004"/>
    <row r="37" ht="31.5" customHeight="1" x14ac:dyDescent="0.55000000000000004"/>
    <row r="38" ht="31.5" customHeight="1" x14ac:dyDescent="0.55000000000000004"/>
    <row r="39" ht="31.5" customHeight="1" x14ac:dyDescent="0.55000000000000004"/>
    <row r="40" ht="31.5" customHeight="1" x14ac:dyDescent="0.55000000000000004"/>
    <row r="41" ht="31.5" customHeight="1" x14ac:dyDescent="0.55000000000000004"/>
    <row r="42" ht="31.5" customHeight="1" x14ac:dyDescent="0.55000000000000004"/>
    <row r="43" ht="13.5" customHeight="1" x14ac:dyDescent="0.55000000000000004"/>
    <row r="44" ht="13.5" customHeight="1" x14ac:dyDescent="0.55000000000000004"/>
    <row r="45" ht="13.5" customHeight="1" x14ac:dyDescent="0.55000000000000004"/>
    <row r="46" ht="13.5" customHeight="1" x14ac:dyDescent="0.55000000000000004"/>
    <row r="47" ht="13.5" customHeight="1" x14ac:dyDescent="0.55000000000000004"/>
    <row r="48" ht="13.5" customHeight="1" x14ac:dyDescent="0.55000000000000004"/>
    <row r="49" ht="13.5" customHeight="1" x14ac:dyDescent="0.55000000000000004"/>
    <row r="50" ht="13.5" customHeight="1" x14ac:dyDescent="0.55000000000000004"/>
    <row r="51" ht="13.5" customHeight="1" x14ac:dyDescent="0.55000000000000004"/>
    <row r="52" ht="13.5" customHeight="1" x14ac:dyDescent="0.55000000000000004"/>
    <row r="53" ht="13.5" customHeight="1" x14ac:dyDescent="0.55000000000000004"/>
    <row r="54" ht="13.5" customHeight="1" x14ac:dyDescent="0.55000000000000004"/>
    <row r="55" ht="13.5" customHeight="1" x14ac:dyDescent="0.55000000000000004"/>
    <row r="56" ht="13.5" customHeight="1" x14ac:dyDescent="0.55000000000000004"/>
    <row r="57" ht="13.5" customHeight="1" x14ac:dyDescent="0.55000000000000004"/>
    <row r="58" ht="13.5" customHeight="1" x14ac:dyDescent="0.55000000000000004"/>
    <row r="59" ht="13.5" customHeight="1" x14ac:dyDescent="0.55000000000000004"/>
    <row r="60" ht="13.5" customHeight="1" x14ac:dyDescent="0.55000000000000004"/>
    <row r="61" ht="13.5" customHeight="1" x14ac:dyDescent="0.55000000000000004"/>
    <row r="62" ht="13.5" customHeight="1" x14ac:dyDescent="0.55000000000000004"/>
    <row r="63" ht="13.5" customHeight="1" x14ac:dyDescent="0.55000000000000004"/>
    <row r="64" ht="13.5" customHeight="1" x14ac:dyDescent="0.55000000000000004"/>
    <row r="65" ht="13.5" customHeight="1" x14ac:dyDescent="0.55000000000000004"/>
    <row r="66" ht="13.5" customHeight="1" x14ac:dyDescent="0.55000000000000004"/>
    <row r="67" ht="13.5" customHeight="1" x14ac:dyDescent="0.55000000000000004"/>
    <row r="68" ht="13.5" customHeight="1" x14ac:dyDescent="0.55000000000000004"/>
    <row r="69" ht="13.5" customHeight="1" x14ac:dyDescent="0.55000000000000004"/>
    <row r="70" ht="13.5" customHeight="1" x14ac:dyDescent="0.55000000000000004"/>
    <row r="71" ht="13.5" customHeight="1" x14ac:dyDescent="0.55000000000000004"/>
    <row r="72" ht="13.5" customHeight="1" x14ac:dyDescent="0.55000000000000004"/>
    <row r="73" ht="13.5" customHeight="1" x14ac:dyDescent="0.55000000000000004"/>
    <row r="74" ht="13.5" customHeight="1" x14ac:dyDescent="0.55000000000000004"/>
    <row r="75" ht="13.5" customHeight="1" x14ac:dyDescent="0.55000000000000004"/>
    <row r="76" ht="13.5" customHeight="1" x14ac:dyDescent="0.55000000000000004"/>
    <row r="77" ht="13.5" customHeight="1" x14ac:dyDescent="0.55000000000000004"/>
    <row r="78" ht="13.5" customHeight="1" x14ac:dyDescent="0.55000000000000004"/>
    <row r="79" ht="13.5" customHeight="1" x14ac:dyDescent="0.55000000000000004"/>
    <row r="80" ht="13.5" customHeight="1" x14ac:dyDescent="0.55000000000000004"/>
    <row r="81" ht="13.5" customHeight="1" x14ac:dyDescent="0.55000000000000004"/>
    <row r="82" ht="13.5" customHeight="1" x14ac:dyDescent="0.55000000000000004"/>
    <row r="83" ht="13.5" customHeight="1" x14ac:dyDescent="0.55000000000000004"/>
    <row r="84" ht="13.5" customHeight="1" x14ac:dyDescent="0.55000000000000004"/>
    <row r="85" ht="13.5" customHeight="1" x14ac:dyDescent="0.55000000000000004"/>
    <row r="86" ht="13.5" customHeight="1" x14ac:dyDescent="0.55000000000000004"/>
    <row r="87" ht="13.5" customHeight="1" x14ac:dyDescent="0.55000000000000004"/>
    <row r="88" ht="13.5" customHeight="1" x14ac:dyDescent="0.55000000000000004"/>
    <row r="89" ht="13.5" customHeight="1" x14ac:dyDescent="0.55000000000000004"/>
    <row r="90" ht="13.5" customHeight="1" x14ac:dyDescent="0.55000000000000004"/>
    <row r="91" ht="13.5" customHeight="1" x14ac:dyDescent="0.55000000000000004"/>
    <row r="92" ht="13.5" customHeight="1" x14ac:dyDescent="0.55000000000000004"/>
    <row r="93" ht="13.5" customHeight="1" x14ac:dyDescent="0.55000000000000004"/>
    <row r="94" ht="13.5" customHeight="1" x14ac:dyDescent="0.55000000000000004"/>
    <row r="95" ht="13.5" customHeight="1" x14ac:dyDescent="0.55000000000000004"/>
    <row r="96" ht="13.5" customHeight="1" x14ac:dyDescent="0.55000000000000004"/>
    <row r="97" ht="13.5" customHeight="1" x14ac:dyDescent="0.55000000000000004"/>
    <row r="98" ht="13.5" customHeight="1" x14ac:dyDescent="0.55000000000000004"/>
    <row r="99" ht="13.5" customHeight="1" x14ac:dyDescent="0.55000000000000004"/>
    <row r="100" ht="13.5" customHeight="1" x14ac:dyDescent="0.55000000000000004"/>
    <row r="101" ht="13.5" customHeight="1" x14ac:dyDescent="0.55000000000000004"/>
    <row r="102" ht="13.5" customHeight="1" x14ac:dyDescent="0.55000000000000004"/>
    <row r="103" ht="13.5" customHeight="1" x14ac:dyDescent="0.55000000000000004"/>
    <row r="104" ht="13.5" customHeight="1" x14ac:dyDescent="0.55000000000000004"/>
    <row r="105" ht="13.5" customHeight="1" x14ac:dyDescent="0.55000000000000004"/>
    <row r="106" ht="13.5" customHeight="1" x14ac:dyDescent="0.55000000000000004"/>
    <row r="107" ht="13.5" customHeight="1" x14ac:dyDescent="0.55000000000000004"/>
    <row r="108" ht="13.5" customHeight="1" x14ac:dyDescent="0.55000000000000004"/>
    <row r="109" ht="13.5" customHeight="1" x14ac:dyDescent="0.55000000000000004"/>
    <row r="110" ht="13.5" customHeight="1" x14ac:dyDescent="0.55000000000000004"/>
    <row r="111" ht="13.5" customHeight="1" x14ac:dyDescent="0.55000000000000004"/>
    <row r="112" ht="13.5" customHeight="1" x14ac:dyDescent="0.55000000000000004"/>
    <row r="113" ht="13.5" customHeight="1" x14ac:dyDescent="0.55000000000000004"/>
    <row r="114" ht="13.5" customHeight="1" x14ac:dyDescent="0.55000000000000004"/>
    <row r="115" ht="13.5" customHeight="1" x14ac:dyDescent="0.55000000000000004"/>
    <row r="116" ht="13.5" customHeight="1" x14ac:dyDescent="0.55000000000000004"/>
    <row r="117" ht="13.5" customHeight="1" x14ac:dyDescent="0.55000000000000004"/>
    <row r="118" ht="13.5" customHeight="1" x14ac:dyDescent="0.55000000000000004"/>
    <row r="119" ht="13.5" customHeight="1" x14ac:dyDescent="0.55000000000000004"/>
    <row r="120" ht="13.5" customHeight="1" x14ac:dyDescent="0.55000000000000004"/>
    <row r="121" ht="13.5" customHeight="1" x14ac:dyDescent="0.55000000000000004"/>
    <row r="122" ht="13.5" customHeight="1" x14ac:dyDescent="0.55000000000000004"/>
    <row r="123" ht="13.5" customHeight="1" x14ac:dyDescent="0.55000000000000004"/>
    <row r="124" ht="13.5" customHeight="1" x14ac:dyDescent="0.55000000000000004"/>
    <row r="125" ht="13.5" customHeight="1" x14ac:dyDescent="0.55000000000000004"/>
    <row r="126" ht="13.5" customHeight="1" x14ac:dyDescent="0.55000000000000004"/>
    <row r="127" ht="13.5" customHeight="1" x14ac:dyDescent="0.55000000000000004"/>
    <row r="128" ht="13.5" customHeight="1" x14ac:dyDescent="0.55000000000000004"/>
    <row r="129" ht="13.5" customHeight="1" x14ac:dyDescent="0.55000000000000004"/>
    <row r="130" ht="13.5" customHeight="1" x14ac:dyDescent="0.55000000000000004"/>
    <row r="131" ht="13.5" customHeight="1" x14ac:dyDescent="0.55000000000000004"/>
    <row r="132" ht="13.5" customHeight="1" x14ac:dyDescent="0.55000000000000004"/>
    <row r="133" ht="13.5" customHeight="1" x14ac:dyDescent="0.55000000000000004"/>
    <row r="134" ht="13.5" customHeight="1" x14ac:dyDescent="0.55000000000000004"/>
    <row r="135" ht="13.5" customHeight="1" x14ac:dyDescent="0.55000000000000004"/>
    <row r="136" ht="13.5" customHeight="1" x14ac:dyDescent="0.55000000000000004"/>
    <row r="137" ht="13.5" customHeight="1" x14ac:dyDescent="0.55000000000000004"/>
    <row r="138" ht="13.5" customHeight="1" x14ac:dyDescent="0.55000000000000004"/>
    <row r="139" ht="13.5" customHeight="1" x14ac:dyDescent="0.55000000000000004"/>
    <row r="140" ht="13.5" customHeight="1" x14ac:dyDescent="0.55000000000000004"/>
    <row r="141" ht="13.5" customHeight="1" x14ac:dyDescent="0.55000000000000004"/>
    <row r="142" ht="13.5" customHeight="1" x14ac:dyDescent="0.55000000000000004"/>
    <row r="143" ht="13.5" customHeight="1" x14ac:dyDescent="0.55000000000000004"/>
    <row r="144" ht="13.5" customHeight="1" x14ac:dyDescent="0.55000000000000004"/>
    <row r="145" ht="13.5" customHeight="1" x14ac:dyDescent="0.55000000000000004"/>
    <row r="146" ht="13.5" customHeight="1" x14ac:dyDescent="0.55000000000000004"/>
    <row r="147" ht="13.5" customHeight="1" x14ac:dyDescent="0.55000000000000004"/>
    <row r="148" ht="13.5" customHeight="1" x14ac:dyDescent="0.55000000000000004"/>
    <row r="149" ht="13.5" customHeight="1" x14ac:dyDescent="0.55000000000000004"/>
    <row r="150" ht="13.5" customHeight="1" x14ac:dyDescent="0.55000000000000004"/>
    <row r="151" ht="13.5" customHeight="1" x14ac:dyDescent="0.55000000000000004"/>
    <row r="152" ht="13.5" customHeight="1" x14ac:dyDescent="0.55000000000000004"/>
    <row r="153" ht="13.5" customHeight="1" x14ac:dyDescent="0.55000000000000004"/>
    <row r="154" ht="13.5" customHeight="1" x14ac:dyDescent="0.55000000000000004"/>
    <row r="155" ht="13.5" customHeight="1" x14ac:dyDescent="0.55000000000000004"/>
    <row r="156" ht="13.5" customHeight="1" x14ac:dyDescent="0.55000000000000004"/>
    <row r="157" ht="13.5" customHeight="1" x14ac:dyDescent="0.55000000000000004"/>
    <row r="158" ht="13.5" customHeight="1" x14ac:dyDescent="0.55000000000000004"/>
    <row r="159" ht="13.5" customHeight="1" x14ac:dyDescent="0.55000000000000004"/>
    <row r="160" ht="13.5" customHeight="1" x14ac:dyDescent="0.55000000000000004"/>
    <row r="161" ht="13.5" customHeight="1" x14ac:dyDescent="0.55000000000000004"/>
    <row r="162" ht="13.5" customHeight="1" x14ac:dyDescent="0.55000000000000004"/>
    <row r="163" ht="13.5" customHeight="1" x14ac:dyDescent="0.55000000000000004"/>
    <row r="164" ht="13.5" customHeight="1" x14ac:dyDescent="0.55000000000000004"/>
    <row r="165" ht="13.5" customHeight="1" x14ac:dyDescent="0.55000000000000004"/>
    <row r="166" ht="13.5" customHeight="1" x14ac:dyDescent="0.55000000000000004"/>
    <row r="167" ht="13.5" customHeight="1" x14ac:dyDescent="0.55000000000000004"/>
    <row r="168" ht="13.5" customHeight="1" x14ac:dyDescent="0.55000000000000004"/>
    <row r="169" ht="13.5" customHeight="1" x14ac:dyDescent="0.55000000000000004"/>
    <row r="170" ht="13.5" customHeight="1" x14ac:dyDescent="0.55000000000000004"/>
    <row r="171" ht="13.5" customHeight="1" x14ac:dyDescent="0.55000000000000004"/>
    <row r="172" ht="13.5" customHeight="1" x14ac:dyDescent="0.55000000000000004"/>
    <row r="173" ht="13.5" customHeight="1" x14ac:dyDescent="0.55000000000000004"/>
    <row r="174" ht="13.5" customHeight="1" x14ac:dyDescent="0.55000000000000004"/>
    <row r="175" ht="13.5" customHeight="1" x14ac:dyDescent="0.55000000000000004"/>
    <row r="176" ht="13.5" customHeight="1" x14ac:dyDescent="0.55000000000000004"/>
    <row r="177" ht="13.5" customHeight="1" x14ac:dyDescent="0.55000000000000004"/>
    <row r="178" ht="13.5" customHeight="1" x14ac:dyDescent="0.55000000000000004"/>
    <row r="179" ht="13.5" customHeight="1" x14ac:dyDescent="0.55000000000000004"/>
    <row r="180" ht="13.5" customHeight="1" x14ac:dyDescent="0.55000000000000004"/>
    <row r="181" ht="13.5" customHeight="1" x14ac:dyDescent="0.55000000000000004"/>
    <row r="182" ht="13.5" customHeight="1" x14ac:dyDescent="0.55000000000000004"/>
    <row r="183" ht="13.5" customHeight="1" x14ac:dyDescent="0.55000000000000004"/>
    <row r="184" ht="13.5" customHeight="1" x14ac:dyDescent="0.55000000000000004"/>
    <row r="185" ht="13.5" customHeight="1" x14ac:dyDescent="0.55000000000000004"/>
    <row r="186" ht="13.5" customHeight="1" x14ac:dyDescent="0.55000000000000004"/>
    <row r="187" ht="13.5" customHeight="1" x14ac:dyDescent="0.55000000000000004"/>
    <row r="188" ht="13.5" customHeight="1" x14ac:dyDescent="0.55000000000000004"/>
    <row r="189" ht="13.5" customHeight="1" x14ac:dyDescent="0.55000000000000004"/>
    <row r="190" ht="13.5" customHeight="1" x14ac:dyDescent="0.55000000000000004"/>
    <row r="191" ht="13.5" customHeight="1" x14ac:dyDescent="0.55000000000000004"/>
    <row r="192" ht="13.5" customHeight="1" x14ac:dyDescent="0.55000000000000004"/>
    <row r="193" ht="13.5" customHeight="1" x14ac:dyDescent="0.55000000000000004"/>
    <row r="194" ht="13.5" customHeight="1" x14ac:dyDescent="0.55000000000000004"/>
    <row r="195" ht="13.5" customHeight="1" x14ac:dyDescent="0.55000000000000004"/>
    <row r="196" ht="13.5" customHeight="1" x14ac:dyDescent="0.55000000000000004"/>
    <row r="197" ht="13.5" customHeight="1" x14ac:dyDescent="0.55000000000000004"/>
    <row r="198" ht="13.5" customHeight="1" x14ac:dyDescent="0.55000000000000004"/>
    <row r="199" ht="13.5" customHeight="1" x14ac:dyDescent="0.55000000000000004"/>
    <row r="200" ht="13.5" customHeight="1" x14ac:dyDescent="0.55000000000000004"/>
    <row r="201" ht="13.5" customHeight="1" x14ac:dyDescent="0.55000000000000004"/>
    <row r="202" ht="13.5" customHeight="1" x14ac:dyDescent="0.55000000000000004"/>
    <row r="203" ht="13.5" customHeight="1" x14ac:dyDescent="0.55000000000000004"/>
    <row r="204" ht="13.5" customHeight="1" x14ac:dyDescent="0.55000000000000004"/>
    <row r="205" ht="13.5" customHeight="1" x14ac:dyDescent="0.55000000000000004"/>
    <row r="206" ht="13.5" customHeight="1" x14ac:dyDescent="0.55000000000000004"/>
    <row r="207" ht="13.5" customHeight="1" x14ac:dyDescent="0.55000000000000004"/>
    <row r="208" ht="13.5" customHeight="1" x14ac:dyDescent="0.55000000000000004"/>
    <row r="209" ht="13.5" customHeight="1" x14ac:dyDescent="0.55000000000000004"/>
    <row r="210" ht="13.5" customHeight="1" x14ac:dyDescent="0.55000000000000004"/>
    <row r="211" ht="13.5" customHeight="1" x14ac:dyDescent="0.55000000000000004"/>
    <row r="212" ht="13.5" customHeight="1" x14ac:dyDescent="0.55000000000000004"/>
    <row r="213" ht="13.5" customHeight="1" x14ac:dyDescent="0.55000000000000004"/>
    <row r="214" ht="13.5" customHeight="1" x14ac:dyDescent="0.55000000000000004"/>
    <row r="215" ht="13.5" customHeight="1" x14ac:dyDescent="0.55000000000000004"/>
    <row r="216" ht="13.5" customHeight="1" x14ac:dyDescent="0.55000000000000004"/>
    <row r="217" ht="13.5" customHeight="1" x14ac:dyDescent="0.55000000000000004"/>
    <row r="218" ht="13.5" customHeight="1" x14ac:dyDescent="0.55000000000000004"/>
    <row r="219" ht="13.5" customHeight="1" x14ac:dyDescent="0.55000000000000004"/>
    <row r="220" ht="13.5" customHeight="1" x14ac:dyDescent="0.55000000000000004"/>
    <row r="221" ht="13.5" customHeight="1" x14ac:dyDescent="0.55000000000000004"/>
    <row r="222" ht="13.5" customHeight="1" x14ac:dyDescent="0.55000000000000004"/>
    <row r="223" ht="13.5" customHeight="1" x14ac:dyDescent="0.55000000000000004"/>
    <row r="224" ht="13.5" customHeight="1" x14ac:dyDescent="0.55000000000000004"/>
    <row r="225" ht="13.5" customHeight="1" x14ac:dyDescent="0.55000000000000004"/>
    <row r="226" ht="13.5" customHeight="1" x14ac:dyDescent="0.55000000000000004"/>
    <row r="227" ht="13.5" customHeight="1" x14ac:dyDescent="0.55000000000000004"/>
    <row r="228" ht="13.5" customHeight="1" x14ac:dyDescent="0.55000000000000004"/>
    <row r="229" ht="13.5" customHeight="1" x14ac:dyDescent="0.55000000000000004"/>
    <row r="230" ht="13.5" customHeight="1" x14ac:dyDescent="0.55000000000000004"/>
    <row r="231" ht="13.5" customHeight="1" x14ac:dyDescent="0.55000000000000004"/>
    <row r="232" ht="13.5" customHeight="1" x14ac:dyDescent="0.55000000000000004"/>
    <row r="233" ht="13.5" customHeight="1" x14ac:dyDescent="0.55000000000000004"/>
    <row r="234" ht="13.5" customHeight="1" x14ac:dyDescent="0.55000000000000004"/>
    <row r="235" ht="13.5" customHeight="1" x14ac:dyDescent="0.55000000000000004"/>
    <row r="236" ht="13.5" customHeight="1" x14ac:dyDescent="0.55000000000000004"/>
    <row r="237" ht="13.5" customHeight="1" x14ac:dyDescent="0.55000000000000004"/>
    <row r="238" ht="13.5" customHeight="1" x14ac:dyDescent="0.55000000000000004"/>
    <row r="239" ht="13.5" customHeight="1" x14ac:dyDescent="0.55000000000000004"/>
    <row r="240" ht="13.5" customHeight="1" x14ac:dyDescent="0.55000000000000004"/>
    <row r="241" ht="13.5" customHeight="1" x14ac:dyDescent="0.55000000000000004"/>
    <row r="242" ht="13.5" customHeight="1" x14ac:dyDescent="0.55000000000000004"/>
    <row r="243" ht="13.5" customHeight="1" x14ac:dyDescent="0.55000000000000004"/>
    <row r="244" ht="13.5" customHeight="1" x14ac:dyDescent="0.55000000000000004"/>
    <row r="245" ht="13.5" customHeight="1" x14ac:dyDescent="0.55000000000000004"/>
    <row r="246" ht="13.5" customHeight="1" x14ac:dyDescent="0.55000000000000004"/>
    <row r="247" ht="13.5" customHeight="1" x14ac:dyDescent="0.55000000000000004"/>
    <row r="248" ht="13.5" customHeight="1" x14ac:dyDescent="0.55000000000000004"/>
    <row r="249" ht="13.5" customHeight="1" x14ac:dyDescent="0.55000000000000004"/>
    <row r="250" ht="13.5" customHeight="1" x14ac:dyDescent="0.55000000000000004"/>
    <row r="251" ht="13.5" customHeight="1" x14ac:dyDescent="0.55000000000000004"/>
    <row r="252" ht="13.5" customHeight="1" x14ac:dyDescent="0.55000000000000004"/>
    <row r="253" ht="13.5" customHeight="1" x14ac:dyDescent="0.55000000000000004"/>
    <row r="254" ht="13.5" customHeight="1" x14ac:dyDescent="0.55000000000000004"/>
    <row r="255" ht="13.5" customHeight="1" x14ac:dyDescent="0.55000000000000004"/>
    <row r="256" ht="13.5" customHeight="1" x14ac:dyDescent="0.55000000000000004"/>
    <row r="257" ht="13.5" customHeight="1" x14ac:dyDescent="0.55000000000000004"/>
    <row r="258" ht="13.5" customHeight="1" x14ac:dyDescent="0.55000000000000004"/>
    <row r="259" ht="13.5" customHeight="1" x14ac:dyDescent="0.55000000000000004"/>
    <row r="260" ht="13.5" customHeight="1" x14ac:dyDescent="0.55000000000000004"/>
    <row r="261" ht="13.5" customHeight="1" x14ac:dyDescent="0.55000000000000004"/>
    <row r="262" ht="13.5" customHeight="1" x14ac:dyDescent="0.55000000000000004"/>
    <row r="263" ht="13.5" customHeight="1" x14ac:dyDescent="0.55000000000000004"/>
    <row r="264" ht="13.5" customHeight="1" x14ac:dyDescent="0.55000000000000004"/>
    <row r="265" ht="13.5" customHeight="1" x14ac:dyDescent="0.55000000000000004"/>
    <row r="266" ht="13.5" customHeight="1" x14ac:dyDescent="0.55000000000000004"/>
    <row r="267" ht="13.5" customHeight="1" x14ac:dyDescent="0.55000000000000004"/>
    <row r="268" ht="13.5" customHeight="1" x14ac:dyDescent="0.55000000000000004"/>
    <row r="269" ht="13.5" customHeight="1" x14ac:dyDescent="0.55000000000000004"/>
    <row r="270" ht="13.5" customHeight="1" x14ac:dyDescent="0.55000000000000004"/>
    <row r="271" ht="13.5" customHeight="1" x14ac:dyDescent="0.55000000000000004"/>
    <row r="272" ht="13.5" customHeight="1" x14ac:dyDescent="0.55000000000000004"/>
    <row r="273" ht="13.5" customHeight="1" x14ac:dyDescent="0.55000000000000004"/>
    <row r="274" ht="13.5" customHeight="1" x14ac:dyDescent="0.55000000000000004"/>
    <row r="275" ht="13.5" customHeight="1" x14ac:dyDescent="0.55000000000000004"/>
    <row r="276" ht="13.5" customHeight="1" x14ac:dyDescent="0.55000000000000004"/>
    <row r="277" ht="13.5" customHeight="1" x14ac:dyDescent="0.55000000000000004"/>
    <row r="278" ht="13.5" customHeight="1" x14ac:dyDescent="0.55000000000000004"/>
    <row r="279" ht="13.5" customHeight="1" x14ac:dyDescent="0.55000000000000004"/>
    <row r="280" ht="13.5" customHeight="1" x14ac:dyDescent="0.55000000000000004"/>
    <row r="281" ht="13.5" customHeight="1" x14ac:dyDescent="0.55000000000000004"/>
    <row r="282" ht="13.5" customHeight="1" x14ac:dyDescent="0.55000000000000004"/>
    <row r="283" ht="13.5" customHeight="1" x14ac:dyDescent="0.55000000000000004"/>
    <row r="284" ht="13.5" customHeight="1" x14ac:dyDescent="0.55000000000000004"/>
    <row r="285" ht="13.5" customHeight="1" x14ac:dyDescent="0.55000000000000004"/>
    <row r="286" ht="13.5" customHeight="1" x14ac:dyDescent="0.55000000000000004"/>
    <row r="287" ht="13.5" customHeight="1" x14ac:dyDescent="0.55000000000000004"/>
    <row r="288" ht="13.5" customHeight="1" x14ac:dyDescent="0.55000000000000004"/>
    <row r="289" ht="13.5" customHeight="1" x14ac:dyDescent="0.55000000000000004"/>
    <row r="290" ht="13.5" customHeight="1" x14ac:dyDescent="0.55000000000000004"/>
    <row r="291" ht="13.5" customHeight="1" x14ac:dyDescent="0.55000000000000004"/>
    <row r="292" ht="13.5" customHeight="1" x14ac:dyDescent="0.55000000000000004"/>
    <row r="293" ht="13.5" customHeight="1" x14ac:dyDescent="0.55000000000000004"/>
    <row r="294" ht="13.5" customHeight="1" x14ac:dyDescent="0.55000000000000004"/>
    <row r="295" ht="13.5" customHeight="1" x14ac:dyDescent="0.55000000000000004"/>
    <row r="296" ht="13.5" customHeight="1" x14ac:dyDescent="0.55000000000000004"/>
    <row r="297" ht="13.5" customHeight="1" x14ac:dyDescent="0.55000000000000004"/>
    <row r="298" ht="13.5" customHeight="1" x14ac:dyDescent="0.55000000000000004"/>
    <row r="299" ht="13.5" customHeight="1" x14ac:dyDescent="0.55000000000000004"/>
    <row r="300" ht="13.5" customHeight="1" x14ac:dyDescent="0.55000000000000004"/>
    <row r="301" ht="13.5" customHeight="1" x14ac:dyDescent="0.55000000000000004"/>
    <row r="302" ht="13.5" customHeight="1" x14ac:dyDescent="0.55000000000000004"/>
    <row r="303" ht="13.5" customHeight="1" x14ac:dyDescent="0.55000000000000004"/>
    <row r="304" ht="13.5" customHeight="1" x14ac:dyDescent="0.55000000000000004"/>
    <row r="305" ht="13.5" customHeight="1" x14ac:dyDescent="0.55000000000000004"/>
    <row r="306" ht="13.5" customHeight="1" x14ac:dyDescent="0.55000000000000004"/>
    <row r="307" ht="13.5" customHeight="1" x14ac:dyDescent="0.55000000000000004"/>
    <row r="308" ht="13.5" customHeight="1" x14ac:dyDescent="0.55000000000000004"/>
    <row r="309" ht="13.5" customHeight="1" x14ac:dyDescent="0.55000000000000004"/>
    <row r="310" ht="13.5" customHeight="1" x14ac:dyDescent="0.55000000000000004"/>
    <row r="311" ht="13.5" customHeight="1" x14ac:dyDescent="0.55000000000000004"/>
    <row r="312" ht="13.5" customHeight="1" x14ac:dyDescent="0.55000000000000004"/>
    <row r="313" ht="13.5" customHeight="1" x14ac:dyDescent="0.55000000000000004"/>
    <row r="314" ht="13.5" customHeight="1" x14ac:dyDescent="0.55000000000000004"/>
    <row r="315" ht="13.5" customHeight="1" x14ac:dyDescent="0.55000000000000004"/>
    <row r="316" ht="13.5" customHeight="1" x14ac:dyDescent="0.55000000000000004"/>
    <row r="317" ht="13.5" customHeight="1" x14ac:dyDescent="0.55000000000000004"/>
    <row r="318" ht="13.5" customHeight="1" x14ac:dyDescent="0.55000000000000004"/>
    <row r="319" ht="13.5" customHeight="1" x14ac:dyDescent="0.55000000000000004"/>
    <row r="320" ht="13.5" customHeight="1" x14ac:dyDescent="0.55000000000000004"/>
    <row r="321" ht="13.5" customHeight="1" x14ac:dyDescent="0.55000000000000004"/>
    <row r="322" ht="13.5" customHeight="1" x14ac:dyDescent="0.55000000000000004"/>
    <row r="323" ht="13.5" customHeight="1" x14ac:dyDescent="0.55000000000000004"/>
    <row r="324" ht="13.5" customHeight="1" x14ac:dyDescent="0.55000000000000004"/>
    <row r="325" ht="13.5" customHeight="1" x14ac:dyDescent="0.55000000000000004"/>
    <row r="326" ht="13.5" customHeight="1" x14ac:dyDescent="0.55000000000000004"/>
    <row r="327" ht="13.5" customHeight="1" x14ac:dyDescent="0.55000000000000004"/>
    <row r="328" ht="13.5" customHeight="1" x14ac:dyDescent="0.55000000000000004"/>
    <row r="329" ht="13.5" customHeight="1" x14ac:dyDescent="0.55000000000000004"/>
    <row r="330" ht="13.5" customHeight="1" x14ac:dyDescent="0.55000000000000004"/>
    <row r="331" ht="13.5" customHeight="1" x14ac:dyDescent="0.55000000000000004"/>
    <row r="332" ht="13.5" customHeight="1" x14ac:dyDescent="0.55000000000000004"/>
    <row r="333" ht="13.5" customHeight="1" x14ac:dyDescent="0.55000000000000004"/>
    <row r="334" ht="13.5" customHeight="1" x14ac:dyDescent="0.55000000000000004"/>
    <row r="335" ht="13.5" customHeight="1" x14ac:dyDescent="0.55000000000000004"/>
    <row r="336" ht="13.5" customHeight="1" x14ac:dyDescent="0.55000000000000004"/>
    <row r="337" ht="13.5" customHeight="1" x14ac:dyDescent="0.55000000000000004"/>
    <row r="338" ht="13.5" customHeight="1" x14ac:dyDescent="0.55000000000000004"/>
    <row r="339" ht="13.5" customHeight="1" x14ac:dyDescent="0.55000000000000004"/>
    <row r="340" ht="13.5" customHeight="1" x14ac:dyDescent="0.55000000000000004"/>
    <row r="341" ht="13.5" customHeight="1" x14ac:dyDescent="0.55000000000000004"/>
    <row r="342" ht="13.5" customHeight="1" x14ac:dyDescent="0.55000000000000004"/>
    <row r="343" ht="13.5" customHeight="1" x14ac:dyDescent="0.55000000000000004"/>
    <row r="344" ht="13.5" customHeight="1" x14ac:dyDescent="0.55000000000000004"/>
    <row r="345" ht="13.5" customHeight="1" x14ac:dyDescent="0.55000000000000004"/>
    <row r="346" ht="13.5" customHeight="1" x14ac:dyDescent="0.55000000000000004"/>
    <row r="347" ht="13.5" customHeight="1" x14ac:dyDescent="0.55000000000000004"/>
    <row r="348" ht="13.5" customHeight="1" x14ac:dyDescent="0.55000000000000004"/>
    <row r="349" ht="13.5" customHeight="1" x14ac:dyDescent="0.55000000000000004"/>
    <row r="350" ht="13.5" customHeight="1" x14ac:dyDescent="0.55000000000000004"/>
    <row r="351" ht="13.5" customHeight="1" x14ac:dyDescent="0.55000000000000004"/>
    <row r="352" ht="13.5" customHeight="1" x14ac:dyDescent="0.55000000000000004"/>
    <row r="353" ht="13.5" customHeight="1" x14ac:dyDescent="0.55000000000000004"/>
    <row r="354" ht="13.5" customHeight="1" x14ac:dyDescent="0.55000000000000004"/>
    <row r="355" ht="13.5" customHeight="1" x14ac:dyDescent="0.55000000000000004"/>
    <row r="356" ht="13.5" customHeight="1" x14ac:dyDescent="0.55000000000000004"/>
    <row r="357" ht="13.5" customHeight="1" x14ac:dyDescent="0.55000000000000004"/>
    <row r="358" ht="13.5" customHeight="1" x14ac:dyDescent="0.55000000000000004"/>
    <row r="359" ht="13.5" customHeight="1" x14ac:dyDescent="0.55000000000000004"/>
    <row r="360" ht="13.5" customHeight="1" x14ac:dyDescent="0.55000000000000004"/>
    <row r="361" ht="13.5" customHeight="1" x14ac:dyDescent="0.55000000000000004"/>
    <row r="362" ht="13.5" customHeight="1" x14ac:dyDescent="0.55000000000000004"/>
    <row r="363" ht="13.5" customHeight="1" x14ac:dyDescent="0.55000000000000004"/>
    <row r="364" ht="13.5" customHeight="1" x14ac:dyDescent="0.55000000000000004"/>
    <row r="365" ht="13.5" customHeight="1" x14ac:dyDescent="0.55000000000000004"/>
    <row r="366" ht="13.5" customHeight="1" x14ac:dyDescent="0.55000000000000004"/>
    <row r="367" ht="13.5" customHeight="1" x14ac:dyDescent="0.55000000000000004"/>
    <row r="368" ht="13.5" customHeight="1" x14ac:dyDescent="0.55000000000000004"/>
    <row r="369" ht="13.5" customHeight="1" x14ac:dyDescent="0.55000000000000004"/>
    <row r="370" ht="13.5" customHeight="1" x14ac:dyDescent="0.55000000000000004"/>
    <row r="371" ht="13.5" customHeight="1" x14ac:dyDescent="0.55000000000000004"/>
    <row r="372" ht="13.5" customHeight="1" x14ac:dyDescent="0.55000000000000004"/>
    <row r="373" ht="13.5" customHeight="1" x14ac:dyDescent="0.55000000000000004"/>
    <row r="374" ht="13.5" customHeight="1" x14ac:dyDescent="0.55000000000000004"/>
    <row r="375" ht="13.5" customHeight="1" x14ac:dyDescent="0.55000000000000004"/>
    <row r="376" ht="13.5" customHeight="1" x14ac:dyDescent="0.55000000000000004"/>
    <row r="377" ht="13.5" customHeight="1" x14ac:dyDescent="0.55000000000000004"/>
    <row r="378" ht="13.5" customHeight="1" x14ac:dyDescent="0.55000000000000004"/>
    <row r="379" ht="13.5" customHeight="1" x14ac:dyDescent="0.55000000000000004"/>
    <row r="380" ht="13.5" customHeight="1" x14ac:dyDescent="0.55000000000000004"/>
    <row r="381" ht="13.5" customHeight="1" x14ac:dyDescent="0.55000000000000004"/>
    <row r="382" ht="13.5" customHeight="1" x14ac:dyDescent="0.55000000000000004"/>
    <row r="383" ht="13.5" customHeight="1" x14ac:dyDescent="0.55000000000000004"/>
    <row r="384" ht="13.5" customHeight="1" x14ac:dyDescent="0.55000000000000004"/>
    <row r="385" ht="13.5" customHeight="1" x14ac:dyDescent="0.55000000000000004"/>
    <row r="386" ht="13.5" customHeight="1" x14ac:dyDescent="0.55000000000000004"/>
    <row r="387" ht="13.5" customHeight="1" x14ac:dyDescent="0.55000000000000004"/>
    <row r="388" ht="13.5" customHeight="1" x14ac:dyDescent="0.55000000000000004"/>
    <row r="389" ht="13.5" customHeight="1" x14ac:dyDescent="0.55000000000000004"/>
    <row r="390" ht="13.5" customHeight="1" x14ac:dyDescent="0.55000000000000004"/>
    <row r="391" ht="13.5" customHeight="1" x14ac:dyDescent="0.55000000000000004"/>
    <row r="392" ht="13.5" customHeight="1" x14ac:dyDescent="0.55000000000000004"/>
    <row r="393" ht="13.5" customHeight="1" x14ac:dyDescent="0.55000000000000004"/>
    <row r="394" ht="13.5" customHeight="1" x14ac:dyDescent="0.55000000000000004"/>
    <row r="395" ht="13.5" customHeight="1" x14ac:dyDescent="0.55000000000000004"/>
    <row r="396" ht="13.5" customHeight="1" x14ac:dyDescent="0.55000000000000004"/>
    <row r="397" ht="13.5" customHeight="1" x14ac:dyDescent="0.55000000000000004"/>
    <row r="398" ht="13.5" customHeight="1" x14ac:dyDescent="0.55000000000000004"/>
    <row r="399" ht="13.5" customHeight="1" x14ac:dyDescent="0.55000000000000004"/>
    <row r="400" ht="13.5" customHeight="1" x14ac:dyDescent="0.55000000000000004"/>
    <row r="401" ht="13.5" customHeight="1" x14ac:dyDescent="0.55000000000000004"/>
    <row r="402" ht="13.5" customHeight="1" x14ac:dyDescent="0.55000000000000004"/>
    <row r="403" ht="13.5" customHeight="1" x14ac:dyDescent="0.55000000000000004"/>
    <row r="404" ht="13.5" customHeight="1" x14ac:dyDescent="0.55000000000000004"/>
    <row r="405" ht="13.5" customHeight="1" x14ac:dyDescent="0.55000000000000004"/>
    <row r="406" ht="13.5" customHeight="1" x14ac:dyDescent="0.55000000000000004"/>
    <row r="407" ht="13.5" customHeight="1" x14ac:dyDescent="0.55000000000000004"/>
    <row r="408" ht="13.5" customHeight="1" x14ac:dyDescent="0.55000000000000004"/>
    <row r="409" ht="13.5" customHeight="1" x14ac:dyDescent="0.55000000000000004"/>
    <row r="410" ht="13.5" customHeight="1" x14ac:dyDescent="0.55000000000000004"/>
    <row r="411" ht="13.5" customHeight="1" x14ac:dyDescent="0.55000000000000004"/>
    <row r="412" ht="13.5" customHeight="1" x14ac:dyDescent="0.55000000000000004"/>
    <row r="413" ht="13.5" customHeight="1" x14ac:dyDescent="0.55000000000000004"/>
    <row r="414" ht="13.5" customHeight="1" x14ac:dyDescent="0.55000000000000004"/>
    <row r="415" ht="13.5" customHeight="1" x14ac:dyDescent="0.55000000000000004"/>
    <row r="416" ht="13.5" customHeight="1" x14ac:dyDescent="0.55000000000000004"/>
    <row r="417" ht="13.5" customHeight="1" x14ac:dyDescent="0.55000000000000004"/>
    <row r="418" ht="13.5" customHeight="1" x14ac:dyDescent="0.55000000000000004"/>
    <row r="419" ht="13.5" customHeight="1" x14ac:dyDescent="0.55000000000000004"/>
    <row r="420" ht="13.5" customHeight="1" x14ac:dyDescent="0.55000000000000004"/>
    <row r="421" ht="13.5" customHeight="1" x14ac:dyDescent="0.55000000000000004"/>
    <row r="422" ht="13.5" customHeight="1" x14ac:dyDescent="0.55000000000000004"/>
    <row r="423" ht="13.5" customHeight="1" x14ac:dyDescent="0.55000000000000004"/>
    <row r="424" ht="13.5" customHeight="1" x14ac:dyDescent="0.55000000000000004"/>
    <row r="425" ht="13.5" customHeight="1" x14ac:dyDescent="0.55000000000000004"/>
    <row r="426" ht="13.5" customHeight="1" x14ac:dyDescent="0.55000000000000004"/>
    <row r="427" ht="13.5" customHeight="1" x14ac:dyDescent="0.55000000000000004"/>
    <row r="428" ht="13.5" customHeight="1" x14ac:dyDescent="0.55000000000000004"/>
    <row r="429" ht="13.5" customHeight="1" x14ac:dyDescent="0.55000000000000004"/>
    <row r="430" ht="13.5" customHeight="1" x14ac:dyDescent="0.55000000000000004"/>
    <row r="431" ht="13.5" customHeight="1" x14ac:dyDescent="0.55000000000000004"/>
    <row r="432" ht="13.5" customHeight="1" x14ac:dyDescent="0.55000000000000004"/>
    <row r="433" ht="13.5" customHeight="1" x14ac:dyDescent="0.55000000000000004"/>
    <row r="434" ht="13.5" customHeight="1" x14ac:dyDescent="0.55000000000000004"/>
    <row r="435" ht="13.5" customHeight="1" x14ac:dyDescent="0.55000000000000004"/>
    <row r="436" ht="13.5" customHeight="1" x14ac:dyDescent="0.55000000000000004"/>
    <row r="437" ht="13.5" customHeight="1" x14ac:dyDescent="0.55000000000000004"/>
    <row r="438" ht="13.5" customHeight="1" x14ac:dyDescent="0.55000000000000004"/>
    <row r="439" ht="13.5" customHeight="1" x14ac:dyDescent="0.55000000000000004"/>
    <row r="440" ht="13.5" customHeight="1" x14ac:dyDescent="0.55000000000000004"/>
    <row r="441" ht="13.5" customHeight="1" x14ac:dyDescent="0.55000000000000004"/>
    <row r="442" ht="13.5" customHeight="1" x14ac:dyDescent="0.55000000000000004"/>
    <row r="443" ht="13.5" customHeight="1" x14ac:dyDescent="0.55000000000000004"/>
    <row r="444" ht="13.5" customHeight="1" x14ac:dyDescent="0.55000000000000004"/>
    <row r="445" ht="13.5" customHeight="1" x14ac:dyDescent="0.55000000000000004"/>
    <row r="446" ht="13.5" customHeight="1" x14ac:dyDescent="0.55000000000000004"/>
    <row r="447" ht="13.5" customHeight="1" x14ac:dyDescent="0.55000000000000004"/>
    <row r="448" ht="13.5" customHeight="1" x14ac:dyDescent="0.55000000000000004"/>
    <row r="449" ht="13.5" customHeight="1" x14ac:dyDescent="0.55000000000000004"/>
    <row r="450" ht="13.5" customHeight="1" x14ac:dyDescent="0.55000000000000004"/>
    <row r="451" ht="13.5" customHeight="1" x14ac:dyDescent="0.55000000000000004"/>
    <row r="452" ht="13.5" customHeight="1" x14ac:dyDescent="0.55000000000000004"/>
    <row r="453" ht="13.5" customHeight="1" x14ac:dyDescent="0.55000000000000004"/>
    <row r="454" ht="13.5" customHeight="1" x14ac:dyDescent="0.55000000000000004"/>
    <row r="455" ht="13.5" customHeight="1" x14ac:dyDescent="0.55000000000000004"/>
    <row r="456" ht="13.5" customHeight="1" x14ac:dyDescent="0.55000000000000004"/>
    <row r="457" ht="13.5" customHeight="1" x14ac:dyDescent="0.55000000000000004"/>
    <row r="458" ht="13.5" customHeight="1" x14ac:dyDescent="0.55000000000000004"/>
    <row r="459" ht="13.5" customHeight="1" x14ac:dyDescent="0.55000000000000004"/>
    <row r="460" ht="13.5" customHeight="1" x14ac:dyDescent="0.55000000000000004"/>
    <row r="461" ht="13.5" customHeight="1" x14ac:dyDescent="0.55000000000000004"/>
    <row r="462" ht="13.5" customHeight="1" x14ac:dyDescent="0.55000000000000004"/>
    <row r="463" ht="13.5" customHeight="1" x14ac:dyDescent="0.55000000000000004"/>
    <row r="464" ht="13.5" customHeight="1" x14ac:dyDescent="0.55000000000000004"/>
    <row r="465" ht="13.5" customHeight="1" x14ac:dyDescent="0.55000000000000004"/>
    <row r="466" ht="13.5" customHeight="1" x14ac:dyDescent="0.55000000000000004"/>
    <row r="467" ht="13.5" customHeight="1" x14ac:dyDescent="0.55000000000000004"/>
    <row r="468" ht="13.5" customHeight="1" x14ac:dyDescent="0.55000000000000004"/>
    <row r="469" ht="13.5" customHeight="1" x14ac:dyDescent="0.55000000000000004"/>
    <row r="470" ht="13.5" customHeight="1" x14ac:dyDescent="0.55000000000000004"/>
    <row r="471" ht="13.5" customHeight="1" x14ac:dyDescent="0.55000000000000004"/>
    <row r="472" ht="13.5" customHeight="1" x14ac:dyDescent="0.55000000000000004"/>
    <row r="473" ht="13.5" customHeight="1" x14ac:dyDescent="0.55000000000000004"/>
    <row r="474" ht="13.5" customHeight="1" x14ac:dyDescent="0.55000000000000004"/>
    <row r="475" ht="13.5" customHeight="1" x14ac:dyDescent="0.55000000000000004"/>
    <row r="476" ht="13.5" customHeight="1" x14ac:dyDescent="0.55000000000000004"/>
    <row r="477" ht="13.5" customHeight="1" x14ac:dyDescent="0.55000000000000004"/>
    <row r="478" ht="13.5" customHeight="1" x14ac:dyDescent="0.55000000000000004"/>
    <row r="479" ht="13.5" customHeight="1" x14ac:dyDescent="0.55000000000000004"/>
    <row r="480" ht="13.5" customHeight="1" x14ac:dyDescent="0.55000000000000004"/>
    <row r="481" ht="13.5" customHeight="1" x14ac:dyDescent="0.55000000000000004"/>
    <row r="482" ht="13.5" customHeight="1" x14ac:dyDescent="0.55000000000000004"/>
    <row r="483" ht="13.5" customHeight="1" x14ac:dyDescent="0.55000000000000004"/>
    <row r="484" ht="13.5" customHeight="1" x14ac:dyDescent="0.55000000000000004"/>
    <row r="485" ht="13.5" customHeight="1" x14ac:dyDescent="0.55000000000000004"/>
    <row r="486" ht="13.5" customHeight="1" x14ac:dyDescent="0.55000000000000004"/>
    <row r="487" ht="13.5" customHeight="1" x14ac:dyDescent="0.55000000000000004"/>
    <row r="488" ht="13.5" customHeight="1" x14ac:dyDescent="0.55000000000000004"/>
    <row r="489" ht="13.5" customHeight="1" x14ac:dyDescent="0.55000000000000004"/>
    <row r="490" ht="13.5" customHeight="1" x14ac:dyDescent="0.55000000000000004"/>
    <row r="491" ht="13.5" customHeight="1" x14ac:dyDescent="0.55000000000000004"/>
    <row r="492" ht="13.5" customHeight="1" x14ac:dyDescent="0.55000000000000004"/>
    <row r="493" ht="13.5" customHeight="1" x14ac:dyDescent="0.55000000000000004"/>
    <row r="494" ht="13.5" customHeight="1" x14ac:dyDescent="0.55000000000000004"/>
    <row r="495" ht="13.5" customHeight="1" x14ac:dyDescent="0.55000000000000004"/>
    <row r="496" ht="13.5" customHeight="1" x14ac:dyDescent="0.55000000000000004"/>
    <row r="497" ht="13.5" customHeight="1" x14ac:dyDescent="0.55000000000000004"/>
    <row r="498" ht="13.5" customHeight="1" x14ac:dyDescent="0.55000000000000004"/>
    <row r="499" ht="13.5" customHeight="1" x14ac:dyDescent="0.55000000000000004"/>
    <row r="500" ht="13.5" customHeight="1" x14ac:dyDescent="0.55000000000000004"/>
    <row r="501" ht="13.5" customHeight="1" x14ac:dyDescent="0.55000000000000004"/>
    <row r="502" ht="13.5" customHeight="1" x14ac:dyDescent="0.55000000000000004"/>
    <row r="503" ht="13.5" customHeight="1" x14ac:dyDescent="0.55000000000000004"/>
    <row r="504" ht="13.5" customHeight="1" x14ac:dyDescent="0.55000000000000004"/>
    <row r="505" ht="13.5" customHeight="1" x14ac:dyDescent="0.55000000000000004"/>
    <row r="506" ht="13.5" customHeight="1" x14ac:dyDescent="0.55000000000000004"/>
    <row r="507" ht="13.5" customHeight="1" x14ac:dyDescent="0.55000000000000004"/>
    <row r="508" ht="13.5" customHeight="1" x14ac:dyDescent="0.55000000000000004"/>
    <row r="509" ht="13.5" customHeight="1" x14ac:dyDescent="0.55000000000000004"/>
    <row r="510" ht="13.5" customHeight="1" x14ac:dyDescent="0.55000000000000004"/>
    <row r="511" ht="13.5" customHeight="1" x14ac:dyDescent="0.55000000000000004"/>
    <row r="512" ht="13.5" customHeight="1" x14ac:dyDescent="0.55000000000000004"/>
    <row r="513" ht="13.5" customHeight="1" x14ac:dyDescent="0.55000000000000004"/>
    <row r="514" ht="13.5" customHeight="1" x14ac:dyDescent="0.55000000000000004"/>
    <row r="515" ht="13.5" customHeight="1" x14ac:dyDescent="0.55000000000000004"/>
    <row r="516" ht="13.5" customHeight="1" x14ac:dyDescent="0.55000000000000004"/>
    <row r="517" ht="13.5" customHeight="1" x14ac:dyDescent="0.55000000000000004"/>
    <row r="518" ht="13.5" customHeight="1" x14ac:dyDescent="0.55000000000000004"/>
    <row r="519" ht="13.5" customHeight="1" x14ac:dyDescent="0.55000000000000004"/>
    <row r="520" ht="13.5" customHeight="1" x14ac:dyDescent="0.55000000000000004"/>
    <row r="521" ht="13.5" customHeight="1" x14ac:dyDescent="0.55000000000000004"/>
    <row r="522" ht="13.5" customHeight="1" x14ac:dyDescent="0.55000000000000004"/>
    <row r="523" ht="13.5" customHeight="1" x14ac:dyDescent="0.55000000000000004"/>
    <row r="524" ht="13.5" customHeight="1" x14ac:dyDescent="0.55000000000000004"/>
    <row r="525" ht="13.5" customHeight="1" x14ac:dyDescent="0.55000000000000004"/>
    <row r="526" ht="13.5" customHeight="1" x14ac:dyDescent="0.55000000000000004"/>
    <row r="527" ht="13.5" customHeight="1" x14ac:dyDescent="0.55000000000000004"/>
    <row r="528" ht="13.5" customHeight="1" x14ac:dyDescent="0.55000000000000004"/>
    <row r="529" ht="13.5" customHeight="1" x14ac:dyDescent="0.55000000000000004"/>
    <row r="530" ht="13.5" customHeight="1" x14ac:dyDescent="0.55000000000000004"/>
    <row r="531" ht="13.5" customHeight="1" x14ac:dyDescent="0.55000000000000004"/>
    <row r="532" ht="13.5" customHeight="1" x14ac:dyDescent="0.55000000000000004"/>
    <row r="533" ht="13.5" customHeight="1" x14ac:dyDescent="0.55000000000000004"/>
    <row r="534" ht="13.5" customHeight="1" x14ac:dyDescent="0.55000000000000004"/>
    <row r="535" ht="13.5" customHeight="1" x14ac:dyDescent="0.55000000000000004"/>
    <row r="536" ht="13.5" customHeight="1" x14ac:dyDescent="0.55000000000000004"/>
    <row r="537" ht="13.5" customHeight="1" x14ac:dyDescent="0.55000000000000004"/>
    <row r="538" ht="13.5" customHeight="1" x14ac:dyDescent="0.55000000000000004"/>
    <row r="539" ht="13.5" customHeight="1" x14ac:dyDescent="0.55000000000000004"/>
    <row r="540" ht="13.5" customHeight="1" x14ac:dyDescent="0.55000000000000004"/>
    <row r="541" ht="13.5" customHeight="1" x14ac:dyDescent="0.55000000000000004"/>
    <row r="542" ht="13.5" customHeight="1" x14ac:dyDescent="0.55000000000000004"/>
    <row r="543" ht="13.5" customHeight="1" x14ac:dyDescent="0.55000000000000004"/>
    <row r="544" ht="13.5" customHeight="1" x14ac:dyDescent="0.55000000000000004"/>
    <row r="545" ht="13.5" customHeight="1" x14ac:dyDescent="0.55000000000000004"/>
    <row r="546" ht="13.5" customHeight="1" x14ac:dyDescent="0.55000000000000004"/>
    <row r="547" ht="13.5" customHeight="1" x14ac:dyDescent="0.55000000000000004"/>
    <row r="548" ht="13.5" customHeight="1" x14ac:dyDescent="0.55000000000000004"/>
    <row r="549" ht="13.5" customHeight="1" x14ac:dyDescent="0.55000000000000004"/>
    <row r="550" ht="13.5" customHeight="1" x14ac:dyDescent="0.55000000000000004"/>
    <row r="551" ht="13.5" customHeight="1" x14ac:dyDescent="0.55000000000000004"/>
    <row r="552" ht="13.5" customHeight="1" x14ac:dyDescent="0.55000000000000004"/>
    <row r="553" ht="13.5" customHeight="1" x14ac:dyDescent="0.55000000000000004"/>
    <row r="554" ht="13.5" customHeight="1" x14ac:dyDescent="0.55000000000000004"/>
    <row r="555" ht="13.5" customHeight="1" x14ac:dyDescent="0.55000000000000004"/>
    <row r="556" ht="13.5" customHeight="1" x14ac:dyDescent="0.55000000000000004"/>
    <row r="557" ht="13.5" customHeight="1" x14ac:dyDescent="0.55000000000000004"/>
    <row r="558" ht="13.5" customHeight="1" x14ac:dyDescent="0.55000000000000004"/>
    <row r="559" ht="13.5" customHeight="1" x14ac:dyDescent="0.55000000000000004"/>
    <row r="560" ht="13.5" customHeight="1" x14ac:dyDescent="0.55000000000000004"/>
    <row r="561" ht="13.5" customHeight="1" x14ac:dyDescent="0.55000000000000004"/>
    <row r="562" ht="13.5" customHeight="1" x14ac:dyDescent="0.55000000000000004"/>
    <row r="563" ht="13.5" customHeight="1" x14ac:dyDescent="0.55000000000000004"/>
    <row r="564" ht="13.5" customHeight="1" x14ac:dyDescent="0.55000000000000004"/>
    <row r="565" ht="13.5" customHeight="1" x14ac:dyDescent="0.55000000000000004"/>
    <row r="566" ht="13.5" customHeight="1" x14ac:dyDescent="0.55000000000000004"/>
    <row r="567" ht="13.5" customHeight="1" x14ac:dyDescent="0.55000000000000004"/>
    <row r="568" ht="13.5" customHeight="1" x14ac:dyDescent="0.55000000000000004"/>
    <row r="569" ht="13.5" customHeight="1" x14ac:dyDescent="0.55000000000000004"/>
    <row r="570" ht="13.5" customHeight="1" x14ac:dyDescent="0.55000000000000004"/>
    <row r="571" ht="13.5" customHeight="1" x14ac:dyDescent="0.55000000000000004"/>
    <row r="572" ht="13.5" customHeight="1" x14ac:dyDescent="0.55000000000000004"/>
    <row r="573" ht="13.5" customHeight="1" x14ac:dyDescent="0.55000000000000004"/>
    <row r="574" ht="13.5" customHeight="1" x14ac:dyDescent="0.55000000000000004"/>
    <row r="575" ht="13.5" customHeight="1" x14ac:dyDescent="0.55000000000000004"/>
    <row r="576" ht="13.5" customHeight="1" x14ac:dyDescent="0.55000000000000004"/>
    <row r="577" ht="13.5" customHeight="1" x14ac:dyDescent="0.55000000000000004"/>
    <row r="578" ht="13.5" customHeight="1" x14ac:dyDescent="0.55000000000000004"/>
    <row r="579" ht="13.5" customHeight="1" x14ac:dyDescent="0.55000000000000004"/>
    <row r="580" ht="13.5" customHeight="1" x14ac:dyDescent="0.55000000000000004"/>
    <row r="581" ht="13.5" customHeight="1" x14ac:dyDescent="0.55000000000000004"/>
    <row r="582" ht="13.5" customHeight="1" x14ac:dyDescent="0.55000000000000004"/>
    <row r="583" ht="13.5" customHeight="1" x14ac:dyDescent="0.55000000000000004"/>
    <row r="584" ht="13.5" customHeight="1" x14ac:dyDescent="0.55000000000000004"/>
    <row r="585" ht="13.5" customHeight="1" x14ac:dyDescent="0.55000000000000004"/>
    <row r="586" ht="13.5" customHeight="1" x14ac:dyDescent="0.55000000000000004"/>
    <row r="587" ht="13.5" customHeight="1" x14ac:dyDescent="0.55000000000000004"/>
    <row r="588" ht="13.5" customHeight="1" x14ac:dyDescent="0.55000000000000004"/>
    <row r="589" ht="13.5" customHeight="1" x14ac:dyDescent="0.55000000000000004"/>
    <row r="590" ht="13.5" customHeight="1" x14ac:dyDescent="0.55000000000000004"/>
    <row r="591" ht="13.5" customHeight="1" x14ac:dyDescent="0.55000000000000004"/>
    <row r="592" ht="13.5" customHeight="1" x14ac:dyDescent="0.55000000000000004"/>
    <row r="593" ht="13.5" customHeight="1" x14ac:dyDescent="0.55000000000000004"/>
    <row r="594" ht="13.5" customHeight="1" x14ac:dyDescent="0.55000000000000004"/>
    <row r="595" ht="13.5" customHeight="1" x14ac:dyDescent="0.55000000000000004"/>
    <row r="596" ht="13.5" customHeight="1" x14ac:dyDescent="0.55000000000000004"/>
    <row r="597" ht="13.5" customHeight="1" x14ac:dyDescent="0.55000000000000004"/>
    <row r="598" ht="13.5" customHeight="1" x14ac:dyDescent="0.55000000000000004"/>
    <row r="599" ht="13.5" customHeight="1" x14ac:dyDescent="0.55000000000000004"/>
    <row r="600" ht="13.5" customHeight="1" x14ac:dyDescent="0.55000000000000004"/>
    <row r="601" ht="13.5" customHeight="1" x14ac:dyDescent="0.55000000000000004"/>
    <row r="602" ht="13.5" customHeight="1" x14ac:dyDescent="0.55000000000000004"/>
    <row r="603" ht="13.5" customHeight="1" x14ac:dyDescent="0.55000000000000004"/>
    <row r="604" ht="13.5" customHeight="1" x14ac:dyDescent="0.55000000000000004"/>
    <row r="605" ht="13.5" customHeight="1" x14ac:dyDescent="0.55000000000000004"/>
    <row r="606" ht="13.5" customHeight="1" x14ac:dyDescent="0.55000000000000004"/>
    <row r="607" ht="13.5" customHeight="1" x14ac:dyDescent="0.55000000000000004"/>
    <row r="608" ht="13.5" customHeight="1" x14ac:dyDescent="0.55000000000000004"/>
    <row r="609" ht="13.5" customHeight="1" x14ac:dyDescent="0.55000000000000004"/>
    <row r="610" ht="13.5" customHeight="1" x14ac:dyDescent="0.55000000000000004"/>
    <row r="611" ht="13.5" customHeight="1" x14ac:dyDescent="0.55000000000000004"/>
    <row r="612" ht="13.5" customHeight="1" x14ac:dyDescent="0.55000000000000004"/>
    <row r="613" ht="13.5" customHeight="1" x14ac:dyDescent="0.55000000000000004"/>
    <row r="614" ht="13.5" customHeight="1" x14ac:dyDescent="0.55000000000000004"/>
    <row r="615" ht="13.5" customHeight="1" x14ac:dyDescent="0.55000000000000004"/>
    <row r="616" ht="13.5" customHeight="1" x14ac:dyDescent="0.55000000000000004"/>
    <row r="617" ht="13.5" customHeight="1" x14ac:dyDescent="0.55000000000000004"/>
    <row r="618" ht="13.5" customHeight="1" x14ac:dyDescent="0.55000000000000004"/>
    <row r="619" ht="13.5" customHeight="1" x14ac:dyDescent="0.55000000000000004"/>
    <row r="620" ht="13.5" customHeight="1" x14ac:dyDescent="0.55000000000000004"/>
    <row r="621" ht="13.5" customHeight="1" x14ac:dyDescent="0.55000000000000004"/>
    <row r="622" ht="13.5" customHeight="1" x14ac:dyDescent="0.55000000000000004"/>
    <row r="623" ht="13.5" customHeight="1" x14ac:dyDescent="0.55000000000000004"/>
    <row r="624" ht="13.5" customHeight="1" x14ac:dyDescent="0.55000000000000004"/>
    <row r="625" ht="13.5" customHeight="1" x14ac:dyDescent="0.55000000000000004"/>
    <row r="626" ht="13.5" customHeight="1" x14ac:dyDescent="0.55000000000000004"/>
    <row r="627" ht="13.5" customHeight="1" x14ac:dyDescent="0.55000000000000004"/>
    <row r="628" ht="13.5" customHeight="1" x14ac:dyDescent="0.55000000000000004"/>
    <row r="629" ht="13.5" customHeight="1" x14ac:dyDescent="0.55000000000000004"/>
    <row r="630" ht="13.5" customHeight="1" x14ac:dyDescent="0.55000000000000004"/>
    <row r="631" ht="13.5" customHeight="1" x14ac:dyDescent="0.55000000000000004"/>
    <row r="632" ht="13.5" customHeight="1" x14ac:dyDescent="0.55000000000000004"/>
    <row r="633" ht="13.5" customHeight="1" x14ac:dyDescent="0.55000000000000004"/>
    <row r="634" ht="13.5" customHeight="1" x14ac:dyDescent="0.55000000000000004"/>
    <row r="635" ht="13.5" customHeight="1" x14ac:dyDescent="0.55000000000000004"/>
    <row r="636" ht="13.5" customHeight="1" x14ac:dyDescent="0.55000000000000004"/>
    <row r="637" ht="13.5" customHeight="1" x14ac:dyDescent="0.55000000000000004"/>
    <row r="638" ht="13.5" customHeight="1" x14ac:dyDescent="0.55000000000000004"/>
    <row r="639" ht="13.5" customHeight="1" x14ac:dyDescent="0.55000000000000004"/>
    <row r="640" ht="13.5" customHeight="1" x14ac:dyDescent="0.55000000000000004"/>
    <row r="641" ht="13.5" customHeight="1" x14ac:dyDescent="0.55000000000000004"/>
    <row r="642" ht="13.5" customHeight="1" x14ac:dyDescent="0.55000000000000004"/>
    <row r="643" ht="13.5" customHeight="1" x14ac:dyDescent="0.55000000000000004"/>
    <row r="644" ht="13.5" customHeight="1" x14ac:dyDescent="0.55000000000000004"/>
    <row r="645" ht="13.5" customHeight="1" x14ac:dyDescent="0.55000000000000004"/>
    <row r="646" ht="13.5" customHeight="1" x14ac:dyDescent="0.55000000000000004"/>
    <row r="647" ht="13.5" customHeight="1" x14ac:dyDescent="0.55000000000000004"/>
    <row r="648" ht="13.5" customHeight="1" x14ac:dyDescent="0.55000000000000004"/>
    <row r="649" ht="13.5" customHeight="1" x14ac:dyDescent="0.55000000000000004"/>
    <row r="650" ht="13.5" customHeight="1" x14ac:dyDescent="0.55000000000000004"/>
    <row r="651" ht="13.5" customHeight="1" x14ac:dyDescent="0.55000000000000004"/>
    <row r="652" ht="13.5" customHeight="1" x14ac:dyDescent="0.55000000000000004"/>
    <row r="653" ht="13.5" customHeight="1" x14ac:dyDescent="0.55000000000000004"/>
    <row r="654" ht="13.5" customHeight="1" x14ac:dyDescent="0.55000000000000004"/>
    <row r="655" ht="13.5" customHeight="1" x14ac:dyDescent="0.55000000000000004"/>
    <row r="656" ht="13.5" customHeight="1" x14ac:dyDescent="0.55000000000000004"/>
    <row r="657" ht="13.5" customHeight="1" x14ac:dyDescent="0.55000000000000004"/>
    <row r="658" ht="13.5" customHeight="1" x14ac:dyDescent="0.55000000000000004"/>
    <row r="659" ht="13.5" customHeight="1" x14ac:dyDescent="0.55000000000000004"/>
    <row r="660" ht="13.5" customHeight="1" x14ac:dyDescent="0.55000000000000004"/>
    <row r="661" ht="13.5" customHeight="1" x14ac:dyDescent="0.55000000000000004"/>
    <row r="662" ht="13.5" customHeight="1" x14ac:dyDescent="0.55000000000000004"/>
    <row r="663" ht="13.5" customHeight="1" x14ac:dyDescent="0.55000000000000004"/>
    <row r="664" ht="13.5" customHeight="1" x14ac:dyDescent="0.55000000000000004"/>
    <row r="665" ht="13.5" customHeight="1" x14ac:dyDescent="0.55000000000000004"/>
    <row r="666" ht="13.5" customHeight="1" x14ac:dyDescent="0.55000000000000004"/>
    <row r="667" ht="13.5" customHeight="1" x14ac:dyDescent="0.55000000000000004"/>
    <row r="668" ht="13.5" customHeight="1" x14ac:dyDescent="0.55000000000000004"/>
    <row r="669" ht="13.5" customHeight="1" x14ac:dyDescent="0.55000000000000004"/>
    <row r="670" ht="13.5" customHeight="1" x14ac:dyDescent="0.55000000000000004"/>
    <row r="671" ht="13.5" customHeight="1" x14ac:dyDescent="0.55000000000000004"/>
    <row r="672" ht="13.5" customHeight="1" x14ac:dyDescent="0.55000000000000004"/>
    <row r="673" ht="13.5" customHeight="1" x14ac:dyDescent="0.55000000000000004"/>
    <row r="674" ht="13.5" customHeight="1" x14ac:dyDescent="0.55000000000000004"/>
    <row r="675" ht="13.5" customHeight="1" x14ac:dyDescent="0.55000000000000004"/>
    <row r="676" ht="13.5" customHeight="1" x14ac:dyDescent="0.55000000000000004"/>
    <row r="677" ht="13.5" customHeight="1" x14ac:dyDescent="0.55000000000000004"/>
    <row r="678" ht="13.5" customHeight="1" x14ac:dyDescent="0.55000000000000004"/>
    <row r="679" ht="13.5" customHeight="1" x14ac:dyDescent="0.55000000000000004"/>
    <row r="680" ht="13.5" customHeight="1" x14ac:dyDescent="0.55000000000000004"/>
    <row r="681" ht="13.5" customHeight="1" x14ac:dyDescent="0.55000000000000004"/>
    <row r="682" ht="13.5" customHeight="1" x14ac:dyDescent="0.55000000000000004"/>
    <row r="683" ht="13.5" customHeight="1" x14ac:dyDescent="0.55000000000000004"/>
    <row r="684" ht="13.5" customHeight="1" x14ac:dyDescent="0.55000000000000004"/>
    <row r="685" ht="13.5" customHeight="1" x14ac:dyDescent="0.55000000000000004"/>
    <row r="686" ht="13.5" customHeight="1" x14ac:dyDescent="0.55000000000000004"/>
    <row r="687" ht="13.5" customHeight="1" x14ac:dyDescent="0.55000000000000004"/>
    <row r="688" ht="13.5" customHeight="1" x14ac:dyDescent="0.55000000000000004"/>
    <row r="689" ht="13.5" customHeight="1" x14ac:dyDescent="0.55000000000000004"/>
    <row r="690" ht="13.5" customHeight="1" x14ac:dyDescent="0.55000000000000004"/>
    <row r="691" ht="13.5" customHeight="1" x14ac:dyDescent="0.55000000000000004"/>
    <row r="692" ht="13.5" customHeight="1" x14ac:dyDescent="0.55000000000000004"/>
    <row r="693" ht="13.5" customHeight="1" x14ac:dyDescent="0.55000000000000004"/>
    <row r="694" ht="13.5" customHeight="1" x14ac:dyDescent="0.55000000000000004"/>
    <row r="695" ht="13.5" customHeight="1" x14ac:dyDescent="0.55000000000000004"/>
    <row r="696" ht="13.5" customHeight="1" x14ac:dyDescent="0.55000000000000004"/>
    <row r="697" ht="13.5" customHeight="1" x14ac:dyDescent="0.55000000000000004"/>
    <row r="698" ht="13.5" customHeight="1" x14ac:dyDescent="0.55000000000000004"/>
    <row r="699" ht="13.5" customHeight="1" x14ac:dyDescent="0.55000000000000004"/>
    <row r="700" ht="13.5" customHeight="1" x14ac:dyDescent="0.55000000000000004"/>
    <row r="701" ht="13.5" customHeight="1" x14ac:dyDescent="0.55000000000000004"/>
    <row r="702" ht="13.5" customHeight="1" x14ac:dyDescent="0.55000000000000004"/>
    <row r="703" ht="13.5" customHeight="1" x14ac:dyDescent="0.55000000000000004"/>
    <row r="704" ht="13.5" customHeight="1" x14ac:dyDescent="0.55000000000000004"/>
    <row r="705" ht="13.5" customHeight="1" x14ac:dyDescent="0.55000000000000004"/>
    <row r="706" ht="13.5" customHeight="1" x14ac:dyDescent="0.55000000000000004"/>
    <row r="707" ht="13.5" customHeight="1" x14ac:dyDescent="0.55000000000000004"/>
    <row r="708" ht="13.5" customHeight="1" x14ac:dyDescent="0.55000000000000004"/>
    <row r="709" ht="13.5" customHeight="1" x14ac:dyDescent="0.55000000000000004"/>
    <row r="710" ht="13.5" customHeight="1" x14ac:dyDescent="0.55000000000000004"/>
    <row r="711" ht="13.5" customHeight="1" x14ac:dyDescent="0.55000000000000004"/>
    <row r="712" ht="13.5" customHeight="1" x14ac:dyDescent="0.55000000000000004"/>
    <row r="713" ht="13.5" customHeight="1" x14ac:dyDescent="0.55000000000000004"/>
    <row r="714" ht="13.5" customHeight="1" x14ac:dyDescent="0.55000000000000004"/>
    <row r="715" ht="13.5" customHeight="1" x14ac:dyDescent="0.55000000000000004"/>
    <row r="716" ht="13.5" customHeight="1" x14ac:dyDescent="0.55000000000000004"/>
    <row r="717" ht="13.5" customHeight="1" x14ac:dyDescent="0.55000000000000004"/>
    <row r="718" ht="13.5" customHeight="1" x14ac:dyDescent="0.55000000000000004"/>
    <row r="719" ht="13.5" customHeight="1" x14ac:dyDescent="0.55000000000000004"/>
    <row r="720" ht="13.5" customHeight="1" x14ac:dyDescent="0.55000000000000004"/>
    <row r="721" ht="13.5" customHeight="1" x14ac:dyDescent="0.55000000000000004"/>
    <row r="722" ht="13.5" customHeight="1" x14ac:dyDescent="0.55000000000000004"/>
    <row r="723" ht="13.5" customHeight="1" x14ac:dyDescent="0.55000000000000004"/>
    <row r="724" ht="13.5" customHeight="1" x14ac:dyDescent="0.55000000000000004"/>
    <row r="725" ht="13.5" customHeight="1" x14ac:dyDescent="0.55000000000000004"/>
    <row r="726" ht="13.5" customHeight="1" x14ac:dyDescent="0.55000000000000004"/>
    <row r="727" ht="13.5" customHeight="1" x14ac:dyDescent="0.55000000000000004"/>
    <row r="728" ht="13.5" customHeight="1" x14ac:dyDescent="0.55000000000000004"/>
    <row r="729" ht="13.5" customHeight="1" x14ac:dyDescent="0.55000000000000004"/>
    <row r="730" ht="13.5" customHeight="1" x14ac:dyDescent="0.55000000000000004"/>
    <row r="731" ht="13.5" customHeight="1" x14ac:dyDescent="0.55000000000000004"/>
    <row r="732" ht="13.5" customHeight="1" x14ac:dyDescent="0.55000000000000004"/>
    <row r="733" ht="13.5" customHeight="1" x14ac:dyDescent="0.55000000000000004"/>
    <row r="734" ht="13.5" customHeight="1" x14ac:dyDescent="0.55000000000000004"/>
    <row r="735" ht="13.5" customHeight="1" x14ac:dyDescent="0.55000000000000004"/>
    <row r="736" ht="13.5" customHeight="1" x14ac:dyDescent="0.55000000000000004"/>
    <row r="737" ht="13.5" customHeight="1" x14ac:dyDescent="0.55000000000000004"/>
    <row r="738" ht="13.5" customHeight="1" x14ac:dyDescent="0.55000000000000004"/>
    <row r="739" ht="13.5" customHeight="1" x14ac:dyDescent="0.55000000000000004"/>
    <row r="740" ht="13.5" customHeight="1" x14ac:dyDescent="0.55000000000000004"/>
    <row r="741" ht="13.5" customHeight="1" x14ac:dyDescent="0.55000000000000004"/>
    <row r="742" ht="13.5" customHeight="1" x14ac:dyDescent="0.55000000000000004"/>
    <row r="743" ht="13.5" customHeight="1" x14ac:dyDescent="0.55000000000000004"/>
    <row r="744" ht="13.5" customHeight="1" x14ac:dyDescent="0.55000000000000004"/>
    <row r="745" ht="13.5" customHeight="1" x14ac:dyDescent="0.55000000000000004"/>
    <row r="746" ht="13.5" customHeight="1" x14ac:dyDescent="0.55000000000000004"/>
    <row r="747" ht="13.5" customHeight="1" x14ac:dyDescent="0.55000000000000004"/>
    <row r="748" ht="13.5" customHeight="1" x14ac:dyDescent="0.55000000000000004"/>
    <row r="749" ht="13.5" customHeight="1" x14ac:dyDescent="0.55000000000000004"/>
    <row r="750" ht="13.5" customHeight="1" x14ac:dyDescent="0.55000000000000004"/>
    <row r="751" ht="13.5" customHeight="1" x14ac:dyDescent="0.55000000000000004"/>
    <row r="752" ht="13.5" customHeight="1" x14ac:dyDescent="0.55000000000000004"/>
    <row r="753" ht="13.5" customHeight="1" x14ac:dyDescent="0.55000000000000004"/>
    <row r="754" ht="13.5" customHeight="1" x14ac:dyDescent="0.55000000000000004"/>
    <row r="755" ht="13.5" customHeight="1" x14ac:dyDescent="0.55000000000000004"/>
    <row r="756" ht="13.5" customHeight="1" x14ac:dyDescent="0.55000000000000004"/>
    <row r="757" ht="13.5" customHeight="1" x14ac:dyDescent="0.55000000000000004"/>
    <row r="758" ht="13.5" customHeight="1" x14ac:dyDescent="0.55000000000000004"/>
    <row r="759" ht="13.5" customHeight="1" x14ac:dyDescent="0.55000000000000004"/>
    <row r="760" ht="13.5" customHeight="1" x14ac:dyDescent="0.55000000000000004"/>
    <row r="761" ht="13.5" customHeight="1" x14ac:dyDescent="0.55000000000000004"/>
    <row r="762" ht="13.5" customHeight="1" x14ac:dyDescent="0.55000000000000004"/>
    <row r="763" ht="13.5" customHeight="1" x14ac:dyDescent="0.55000000000000004"/>
    <row r="764" ht="13.5" customHeight="1" x14ac:dyDescent="0.55000000000000004"/>
    <row r="765" ht="13.5" customHeight="1" x14ac:dyDescent="0.55000000000000004"/>
    <row r="766" ht="13.5" customHeight="1" x14ac:dyDescent="0.55000000000000004"/>
    <row r="767" ht="13.5" customHeight="1" x14ac:dyDescent="0.55000000000000004"/>
    <row r="768" ht="13.5" customHeight="1" x14ac:dyDescent="0.55000000000000004"/>
  </sheetData>
  <mergeCells count="1">
    <mergeCell ref="B2:B8"/>
  </mergeCells>
  <phoneticPr fontId="1"/>
  <printOptions horizontalCentered="1"/>
  <pageMargins left="0.51181102362204722" right="0.51181102362204722" top="0.55118110236220474" bottom="0.55118110236220474"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（1シート目）派遣依頼書（ R8年4月以降の講座）</vt:lpstr>
      <vt:lpstr>（2シート目）注意事項※必読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2023-07-05T06:55:33Z</cp:lastPrinted>
  <dcterms:created xsi:type="dcterms:W3CDTF">2023-06-13T00:30:46Z</dcterms:created>
  <dcterms:modified xsi:type="dcterms:W3CDTF">2026-02-27T05:39:33Z</dcterms:modified>
</cp:coreProperties>
</file>