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defaultThemeVersion="124226"/>
  <xr:revisionPtr revIDLastSave="0" documentId="13_ncr:1_{98349174-5C2D-40A7-A5CF-478FE6CF7D7F}" xr6:coauthVersionLast="47" xr6:coauthVersionMax="47" xr10:uidLastSave="{00000000-0000-0000-0000-000000000000}"/>
  <bookViews>
    <workbookView xWindow="-120" yWindow="-16320" windowWidth="29040" windowHeight="15720" xr2:uid="{00000000-000D-0000-FFFF-FFFF00000000}"/>
  </bookViews>
  <sheets>
    <sheet name="（８）ア 調査内容" sheetId="6" r:id="rId1"/>
    <sheet name="（８）イ_a_大気" sheetId="7" r:id="rId2"/>
    <sheet name="（８）イ_b_公共用水域" sheetId="8" r:id="rId3"/>
    <sheet name="（８）イ_c_地下水" sheetId="9" r:id="rId4"/>
    <sheet name="（８）イ_d_土壌" sheetId="10" r:id="rId5"/>
    <sheet name="（８）ウ_地下水および土壌調査結果一覧表" sheetId="11" r:id="rId6"/>
  </sheets>
  <definedNames>
    <definedName name="_xlnm.Print_Area" localSheetId="1">'（８）イ_a_大気'!$A$1:$F$10</definedName>
    <definedName name="_xlnm.Print_Area" localSheetId="2">'（８）イ_b_公共用水域'!$A$1:$H$11</definedName>
    <definedName name="_xlnm.Print_Area" localSheetId="3">'（８）イ_c_地下水'!$A$1:$E$8</definedName>
    <definedName name="_xlnm.Print_Area" localSheetId="4">'（８）イ_d_土壌'!$A$1:$E$8</definedName>
    <definedName name="_xlnm.Print_Area" localSheetId="5">'（８）ウ_地下水および土壌調査結果一覧表'!$A$1:$I$17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<sst xmlns="http://schemas.openxmlformats.org/spreadsheetml/2006/main" count="102" uniqueCount="80">
  <si>
    <t>ア　調査内容</t>
    <rPh sb="2" eb="4">
      <t>チョウサ</t>
    </rPh>
    <rPh sb="4" eb="6">
      <t>ナイヨウ</t>
    </rPh>
    <phoneticPr fontId="3"/>
  </si>
  <si>
    <t>調査地点</t>
  </si>
  <si>
    <t>ダイオキシン類濃度（pg-TEQ/m3）</t>
  </si>
  <si>
    <t>年平均値</t>
  </si>
  <si>
    <t>最小～最大</t>
  </si>
  <si>
    <t>草津（県立湖南農業高等学校敷地内）</t>
  </si>
  <si>
    <t>東近江（県立八日市南高等学校敷地内）</t>
  </si>
  <si>
    <t>全地点平均</t>
  </si>
  <si>
    <t>－</t>
  </si>
  <si>
    <t>環境基準値</t>
  </si>
  <si>
    <t>ダイオキシン類濃度</t>
  </si>
  <si>
    <t>底質（pg-TEQ/g）</t>
  </si>
  <si>
    <t>琵琶湖</t>
  </si>
  <si>
    <t>（pg-TEQ/g）</t>
  </si>
  <si>
    <t>●地下水調査結果</t>
    <rPh sb="1" eb="4">
      <t>チカスイ</t>
    </rPh>
    <rPh sb="4" eb="6">
      <t>チョウサ</t>
    </rPh>
    <rPh sb="6" eb="8">
      <t>ケッカ</t>
    </rPh>
    <phoneticPr fontId="9"/>
  </si>
  <si>
    <t>市町名</t>
    <rPh sb="0" eb="1">
      <t>シ</t>
    </rPh>
    <rPh sb="1" eb="2">
      <t>マチ</t>
    </rPh>
    <rPh sb="2" eb="3">
      <t>メイ</t>
    </rPh>
    <phoneticPr fontId="9"/>
  </si>
  <si>
    <t>地区名</t>
    <rPh sb="0" eb="3">
      <t>チクメイ</t>
    </rPh>
    <phoneticPr fontId="9"/>
  </si>
  <si>
    <t>●土壌調査結果</t>
    <rPh sb="1" eb="3">
      <t>ドジョウ</t>
    </rPh>
    <rPh sb="3" eb="5">
      <t>チョウサ</t>
    </rPh>
    <rPh sb="5" eb="7">
      <t>ケッカ</t>
    </rPh>
    <phoneticPr fontId="9"/>
  </si>
  <si>
    <t>ダイオキシン類濃度（pg-TEQ/g）</t>
    <rPh sb="6" eb="7">
      <t>ルイ</t>
    </rPh>
    <rPh sb="7" eb="9">
      <t>ノウド</t>
    </rPh>
    <phoneticPr fontId="9"/>
  </si>
  <si>
    <t>河川</t>
    <phoneticPr fontId="3"/>
  </si>
  <si>
    <t>1（水質）</t>
    <phoneticPr fontId="3"/>
  </si>
  <si>
    <t>水質（pg-TEQ/L）</t>
    <phoneticPr fontId="3"/>
  </si>
  <si>
    <t>（pg-TEQ/L）</t>
    <phoneticPr fontId="3"/>
  </si>
  <si>
    <t>ダイオキシン類濃度（pg-TEQ/L）</t>
    <rPh sb="6" eb="7">
      <t>ルイ</t>
    </rPh>
    <rPh sb="7" eb="9">
      <t>ノウド</t>
    </rPh>
    <phoneticPr fontId="9"/>
  </si>
  <si>
    <t>●大気</t>
    <rPh sb="1" eb="3">
      <t>タイキ</t>
    </rPh>
    <phoneticPr fontId="2"/>
  </si>
  <si>
    <t>①調査地点：２地点</t>
    <rPh sb="1" eb="3">
      <t>チョウサ</t>
    </rPh>
    <rPh sb="3" eb="5">
      <t>チテン</t>
    </rPh>
    <rPh sb="7" eb="9">
      <t>チテン</t>
    </rPh>
    <phoneticPr fontId="2"/>
  </si>
  <si>
    <t>草　津：草津市草津町（県立湖南農業高校敷地内）</t>
    <rPh sb="0" eb="1">
      <t>クサ</t>
    </rPh>
    <rPh sb="2" eb="3">
      <t>ツ</t>
    </rPh>
    <rPh sb="4" eb="7">
      <t>クサツシ</t>
    </rPh>
    <rPh sb="7" eb="9">
      <t>クサツ</t>
    </rPh>
    <rPh sb="9" eb="10">
      <t>チョウ</t>
    </rPh>
    <rPh sb="11" eb="13">
      <t>ケンリツ</t>
    </rPh>
    <rPh sb="13" eb="15">
      <t>コナン</t>
    </rPh>
    <rPh sb="15" eb="17">
      <t>ノウギョウ</t>
    </rPh>
    <rPh sb="17" eb="19">
      <t>コウコウ</t>
    </rPh>
    <rPh sb="19" eb="21">
      <t>シキチ</t>
    </rPh>
    <rPh sb="21" eb="22">
      <t>ナイ</t>
    </rPh>
    <phoneticPr fontId="2"/>
  </si>
  <si>
    <t>東近江：東近江市春日町（県立八日市南高校敷地内）</t>
    <rPh sb="0" eb="1">
      <t>ヒガシ</t>
    </rPh>
    <rPh sb="1" eb="3">
      <t>オウミ</t>
    </rPh>
    <rPh sb="4" eb="5">
      <t>ヒガシ</t>
    </rPh>
    <rPh sb="5" eb="7">
      <t>オウミ</t>
    </rPh>
    <rPh sb="7" eb="8">
      <t>シ</t>
    </rPh>
    <rPh sb="8" eb="11">
      <t>カスガチョウ</t>
    </rPh>
    <rPh sb="12" eb="14">
      <t>ケンリツ</t>
    </rPh>
    <rPh sb="14" eb="17">
      <t>ヨウカイチ</t>
    </rPh>
    <rPh sb="17" eb="18">
      <t>ミナミ</t>
    </rPh>
    <rPh sb="18" eb="20">
      <t>コウコウ</t>
    </rPh>
    <rPh sb="20" eb="22">
      <t>シキチ</t>
    </rPh>
    <rPh sb="22" eb="23">
      <t>ナイ</t>
    </rPh>
    <phoneticPr fontId="2"/>
  </si>
  <si>
    <t>②調査回数：年２回（令和６年8月、12月に採取）</t>
    <rPh sb="1" eb="3">
      <t>チョウサ</t>
    </rPh>
    <rPh sb="3" eb="5">
      <t>カイスウ</t>
    </rPh>
    <rPh sb="6" eb="7">
      <t>ネン</t>
    </rPh>
    <rPh sb="8" eb="9">
      <t>カイ</t>
    </rPh>
    <rPh sb="10" eb="12">
      <t>レイワ</t>
    </rPh>
    <rPh sb="13" eb="14">
      <t>ネン</t>
    </rPh>
    <rPh sb="15" eb="16">
      <t>ガツ</t>
    </rPh>
    <rPh sb="19" eb="20">
      <t>ガツ</t>
    </rPh>
    <rPh sb="21" eb="23">
      <t>サイシュ</t>
    </rPh>
    <phoneticPr fontId="2"/>
  </si>
  <si>
    <t>●公共用水域水質・底質</t>
    <rPh sb="1" eb="4">
      <t>コウキョウヨウ</t>
    </rPh>
    <rPh sb="4" eb="6">
      <t>スイイキ</t>
    </rPh>
    <rPh sb="6" eb="8">
      <t>スイシツ</t>
    </rPh>
    <rPh sb="9" eb="11">
      <t>テイシツ</t>
    </rPh>
    <phoneticPr fontId="2"/>
  </si>
  <si>
    <t>①調査地点：５地点</t>
    <rPh sb="1" eb="3">
      <t>チョウサ</t>
    </rPh>
    <rPh sb="3" eb="5">
      <t>チテン</t>
    </rPh>
    <rPh sb="7" eb="9">
      <t>チテン</t>
    </rPh>
    <phoneticPr fontId="2"/>
  </si>
  <si>
    <t>琵琶湖（南比良沖中央）</t>
    <rPh sb="0" eb="3">
      <t>ビワコ</t>
    </rPh>
    <rPh sb="4" eb="5">
      <t>ミナミ</t>
    </rPh>
    <rPh sb="5" eb="7">
      <t>ヒラ</t>
    </rPh>
    <rPh sb="7" eb="8">
      <t>オキ</t>
    </rPh>
    <rPh sb="8" eb="10">
      <t>チュウオウ</t>
    </rPh>
    <phoneticPr fontId="2"/>
  </si>
  <si>
    <t>河川（葉山川、宇曽川、家棟川、石田川）</t>
    <rPh sb="0" eb="2">
      <t>カセン</t>
    </rPh>
    <rPh sb="3" eb="5">
      <t>ハヤマ</t>
    </rPh>
    <rPh sb="5" eb="6">
      <t>ガワ</t>
    </rPh>
    <rPh sb="7" eb="8">
      <t>ウ</t>
    </rPh>
    <rPh sb="8" eb="10">
      <t>ソガワ</t>
    </rPh>
    <rPh sb="11" eb="12">
      <t>イエ</t>
    </rPh>
    <rPh sb="12" eb="13">
      <t>ムネ</t>
    </rPh>
    <rPh sb="13" eb="14">
      <t>カワ</t>
    </rPh>
    <rPh sb="15" eb="17">
      <t>イシダ</t>
    </rPh>
    <rPh sb="17" eb="18">
      <t>カワ</t>
    </rPh>
    <rPh sb="18" eb="19">
      <t>ノガワ</t>
    </rPh>
    <phoneticPr fontId="2"/>
  </si>
  <si>
    <t>②採取部位：水質－表層、底質－底泥表面</t>
    <rPh sb="1" eb="3">
      <t>サイシュ</t>
    </rPh>
    <rPh sb="3" eb="5">
      <t>ブイ</t>
    </rPh>
    <rPh sb="6" eb="8">
      <t>スイシツ</t>
    </rPh>
    <rPh sb="9" eb="11">
      <t>ヒョウソウ</t>
    </rPh>
    <rPh sb="12" eb="14">
      <t>テイシツ</t>
    </rPh>
    <rPh sb="15" eb="17">
      <t>テイデイ</t>
    </rPh>
    <rPh sb="17" eb="19">
      <t>ヒョウメン</t>
    </rPh>
    <phoneticPr fontId="2"/>
  </si>
  <si>
    <t>③調査回数：年１回（令和６年５月～令和６年11月に採取）</t>
    <rPh sb="1" eb="3">
      <t>チョウサ</t>
    </rPh>
    <rPh sb="3" eb="5">
      <t>カイスウ</t>
    </rPh>
    <rPh sb="6" eb="7">
      <t>ネン</t>
    </rPh>
    <rPh sb="8" eb="9">
      <t>カイ</t>
    </rPh>
    <rPh sb="10" eb="12">
      <t>レイワ</t>
    </rPh>
    <rPh sb="13" eb="14">
      <t>ネン</t>
    </rPh>
    <rPh sb="15" eb="16">
      <t>ガツ</t>
    </rPh>
    <rPh sb="17" eb="19">
      <t>レイワ</t>
    </rPh>
    <rPh sb="20" eb="21">
      <t>ネン</t>
    </rPh>
    <rPh sb="23" eb="24">
      <t>ガツ</t>
    </rPh>
    <rPh sb="25" eb="27">
      <t>サイシュ</t>
    </rPh>
    <phoneticPr fontId="2"/>
  </si>
  <si>
    <t>●地下水</t>
    <rPh sb="1" eb="4">
      <t>チカスイ</t>
    </rPh>
    <phoneticPr fontId="2"/>
  </si>
  <si>
    <t>①調査地点：４地点</t>
    <rPh sb="1" eb="3">
      <t>チョウサ</t>
    </rPh>
    <rPh sb="3" eb="5">
      <t>チテン</t>
    </rPh>
    <rPh sb="7" eb="9">
      <t>チテン</t>
    </rPh>
    <phoneticPr fontId="2"/>
  </si>
  <si>
    <t>②採取部位：井戸水</t>
    <rPh sb="1" eb="3">
      <t>サイシュ</t>
    </rPh>
    <rPh sb="3" eb="5">
      <t>ブイ</t>
    </rPh>
    <rPh sb="6" eb="9">
      <t>イドミズ</t>
    </rPh>
    <phoneticPr fontId="2"/>
  </si>
  <si>
    <t>③調査回数：年１回（令和６年７～９月に採取）</t>
    <rPh sb="1" eb="3">
      <t>チョウサ</t>
    </rPh>
    <rPh sb="3" eb="5">
      <t>カイスウ</t>
    </rPh>
    <rPh sb="6" eb="7">
      <t>ネン</t>
    </rPh>
    <rPh sb="8" eb="9">
      <t>カイ</t>
    </rPh>
    <rPh sb="10" eb="12">
      <t>レイワ</t>
    </rPh>
    <rPh sb="13" eb="14">
      <t>ネン</t>
    </rPh>
    <rPh sb="17" eb="18">
      <t>ガツ</t>
    </rPh>
    <rPh sb="19" eb="21">
      <t>サイシュ</t>
    </rPh>
    <phoneticPr fontId="2"/>
  </si>
  <si>
    <t>●土壌</t>
    <rPh sb="1" eb="3">
      <t>ドジョウ</t>
    </rPh>
    <phoneticPr fontId="2"/>
  </si>
  <si>
    <t>①調査地点：６点</t>
    <rPh sb="1" eb="3">
      <t>チョウサ</t>
    </rPh>
    <rPh sb="3" eb="5">
      <t>チテン</t>
    </rPh>
    <rPh sb="7" eb="8">
      <t>テン</t>
    </rPh>
    <phoneticPr fontId="2"/>
  </si>
  <si>
    <t>②採取部位：表層（土壌表面から５cm、５地点混合方式）</t>
    <rPh sb="1" eb="3">
      <t>サイシュ</t>
    </rPh>
    <rPh sb="3" eb="5">
      <t>ブイ</t>
    </rPh>
    <rPh sb="6" eb="8">
      <t>ヒョウソウ</t>
    </rPh>
    <rPh sb="9" eb="11">
      <t>ドジョウ</t>
    </rPh>
    <rPh sb="11" eb="13">
      <t>ヒョウメン</t>
    </rPh>
    <rPh sb="20" eb="22">
      <t>チテン</t>
    </rPh>
    <rPh sb="22" eb="24">
      <t>コンゴウ</t>
    </rPh>
    <rPh sb="24" eb="26">
      <t>ホウシキ</t>
    </rPh>
    <phoneticPr fontId="2"/>
  </si>
  <si>
    <t>R6</t>
  </si>
  <si>
    <t>R5（参考）</t>
  </si>
  <si>
    <t>全国調査(R5)</t>
  </si>
  <si>
    <t>0.0057～0.0069</t>
  </si>
  <si>
    <t>0.0048～0.0061</t>
  </si>
  <si>
    <t>0.0025～0.13</t>
    <phoneticPr fontId="3"/>
  </si>
  <si>
    <t>南比良沖中央</t>
    <rPh sb="0" eb="1">
      <t>ミナミ</t>
    </rPh>
    <rPh sb="1" eb="3">
      <t>ヒラ</t>
    </rPh>
    <rPh sb="3" eb="4">
      <t>オキ</t>
    </rPh>
    <rPh sb="4" eb="6">
      <t>チュウオウ</t>
    </rPh>
    <phoneticPr fontId="3"/>
  </si>
  <si>
    <t>葉山川</t>
    <rPh sb="0" eb="2">
      <t>ハヤマ</t>
    </rPh>
    <rPh sb="2" eb="3">
      <t>ガワ</t>
    </rPh>
    <phoneticPr fontId="3"/>
  </si>
  <si>
    <t>宇曽川</t>
    <rPh sb="0" eb="2">
      <t>ウソ</t>
    </rPh>
    <rPh sb="2" eb="3">
      <t>ガワ</t>
    </rPh>
    <phoneticPr fontId="3"/>
  </si>
  <si>
    <t>家棟川</t>
    <rPh sb="0" eb="1">
      <t>イエ</t>
    </rPh>
    <rPh sb="1" eb="2">
      <t>ムネ</t>
    </rPh>
    <rPh sb="2" eb="3">
      <t>カワ</t>
    </rPh>
    <phoneticPr fontId="3"/>
  </si>
  <si>
    <t>石田川</t>
    <rPh sb="0" eb="2">
      <t>イシダ</t>
    </rPh>
    <rPh sb="2" eb="3">
      <t>カワ</t>
    </rPh>
    <phoneticPr fontId="3"/>
  </si>
  <si>
    <t>0.18(0.0081～2.9)</t>
  </si>
  <si>
    <t>5.6(0.0092～410)</t>
  </si>
  <si>
    <t>0.047～0.049</t>
  </si>
  <si>
    <t>0.00052～0.94</t>
  </si>
  <si>
    <t>県内４地点</t>
  </si>
  <si>
    <t>全国平均(R5)</t>
  </si>
  <si>
    <t>県内６地点</t>
  </si>
  <si>
    <t>0.00～0.10</t>
  </si>
  <si>
    <t>0～140</t>
  </si>
  <si>
    <t>高島市</t>
    <rPh sb="0" eb="2">
      <t>タカシマ</t>
    </rPh>
    <rPh sb="2" eb="3">
      <t>シ</t>
    </rPh>
    <phoneticPr fontId="3"/>
  </si>
  <si>
    <t>マキノ町</t>
    <rPh sb="3" eb="4">
      <t>チョウ</t>
    </rPh>
    <phoneticPr fontId="9"/>
  </si>
  <si>
    <t>長浜市</t>
    <rPh sb="0" eb="3">
      <t>ナガハマシ</t>
    </rPh>
    <phoneticPr fontId="3"/>
  </si>
  <si>
    <t>西上坂町</t>
    <rPh sb="0" eb="1">
      <t>ニシ</t>
    </rPh>
    <rPh sb="1" eb="3">
      <t>ウエサカ</t>
    </rPh>
    <rPh sb="3" eb="4">
      <t>マチ</t>
    </rPh>
    <phoneticPr fontId="3"/>
  </si>
  <si>
    <t>甲良町</t>
    <rPh sb="0" eb="3">
      <t>コウラチョウ</t>
    </rPh>
    <phoneticPr fontId="3"/>
  </si>
  <si>
    <t>大字尼子</t>
    <rPh sb="0" eb="2">
      <t>オオアザ</t>
    </rPh>
    <rPh sb="2" eb="4">
      <t>アマコ</t>
    </rPh>
    <phoneticPr fontId="3"/>
  </si>
  <si>
    <t>多賀町</t>
    <rPh sb="0" eb="3">
      <t>タガチョウ</t>
    </rPh>
    <phoneticPr fontId="3"/>
  </si>
  <si>
    <t>多賀</t>
    <rPh sb="0" eb="2">
      <t>タガ</t>
    </rPh>
    <phoneticPr fontId="9"/>
  </si>
  <si>
    <t>東近江市</t>
    <phoneticPr fontId="3"/>
  </si>
  <si>
    <t>布施町</t>
    <phoneticPr fontId="3"/>
  </si>
  <si>
    <t>五個荘中町</t>
    <phoneticPr fontId="3"/>
  </si>
  <si>
    <t>西浅井町</t>
    <phoneticPr fontId="3"/>
  </si>
  <si>
    <t>高月町</t>
    <phoneticPr fontId="3"/>
  </si>
  <si>
    <t>多賀</t>
    <phoneticPr fontId="3"/>
  </si>
  <si>
    <t>横関</t>
    <phoneticPr fontId="3"/>
  </si>
  <si>
    <t>全国平均(R5)</t>
    <phoneticPr fontId="3"/>
  </si>
  <si>
    <t>ウ　ダイオキシン類常時監視調査にかかる地下水および土壌調査結果一覧表（令和6年度）</t>
    <rPh sb="8" eb="9">
      <t>ルイ</t>
    </rPh>
    <rPh sb="9" eb="11">
      <t>ジョウジ</t>
    </rPh>
    <rPh sb="11" eb="13">
      <t>カンシ</t>
    </rPh>
    <rPh sb="13" eb="15">
      <t>チョウサ</t>
    </rPh>
    <rPh sb="19" eb="22">
      <t>チカスイ</t>
    </rPh>
    <rPh sb="25" eb="27">
      <t>ドジョウ</t>
    </rPh>
    <rPh sb="27" eb="29">
      <t>チョウサ</t>
    </rPh>
    <rPh sb="29" eb="31">
      <t>ケッカ</t>
    </rPh>
    <rPh sb="31" eb="33">
      <t>イチラン</t>
    </rPh>
    <rPh sb="33" eb="34">
      <t>ヒョウ</t>
    </rPh>
    <rPh sb="35" eb="37">
      <t>レイワ</t>
    </rPh>
    <rPh sb="38" eb="40">
      <t>ネンドヘイネンド</t>
    </rPh>
    <phoneticPr fontId="9"/>
  </si>
  <si>
    <t>③調査回数：年１回（令和６年８～10月に採取）</t>
    <rPh sb="1" eb="3">
      <t>チョウサ</t>
    </rPh>
    <rPh sb="3" eb="5">
      <t>カイスウ</t>
    </rPh>
    <rPh sb="6" eb="7">
      <t>ネン</t>
    </rPh>
    <rPh sb="8" eb="9">
      <t>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</si>
</sst>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000_ "/>
    <numFmt numFmtId="177" formatCode="0.000_ "/>
    <numFmt numFmtId="178" formatCode="0.0000"/>
    <numFmt numFmtId="179" formatCode="0.00??"/>
    <numFmt numFmtId="180" formatCode="0.00_ "/>
    <numFmt numFmtId="181" formatCode="0\ \ \ \ "/>
    <numFmt numFmtId="182" formatCode="0.000"/>
    <numFmt numFmtId="183" formatCode="0.00000_ "/>
    <numFmt numFmtId="184" formatCode="0.0_ "/>
    <numFmt numFmtId="185" formatCode="0.0000_);[Red]\(0.0000\)"/>
  </numFmts>
  <fonts count="15" x14ac:knownFonts="1">
    <font>
      <sz val="9"/>
      <name val="MS UI Gothic"/>
      <family val="3"/>
      <charset val="128"/>
    </font>
    <font>
      <sz val="11"/>
      <color theme="1"/>
      <name val="ＭＳ Ｐゴシック"/>
      <family val="2"/>
      <charset val="128"/>
      <scheme val="minor"/>
    </font>
    <font>
      <sz val="11"/>
      <color theme="1"/>
      <name val="ＭＳ Ｐゴシック"/>
      <family val="2"/>
      <charset val="128"/>
      <scheme val="minor"/>
    </font>
    <font>
      <sz val="6"/>
      <name val="MS UI Gothic"/>
      <family val="3"/>
      <charset val="128"/>
    </font>
    <font>
      <sz val="11"/>
      <color rgb="FFFF0000"/>
      <name val="ＭＳ Ｐゴシック"/>
      <family val="2"/>
      <charset val="128"/>
      <scheme val="minor"/>
    </font>
    <font>
      <sz val="9"/>
      <color rgb="FFFF0000"/>
      <name val="MS UI Gothic"/>
      <family val="3"/>
      <charset val="128"/>
    </font>
    <font>
      <sz val="11"/>
      <color theme="1"/>
      <name val="ＭＳ Ｐゴシック"/>
      <family val="3"/>
      <charset val="128"/>
      <scheme val="minor"/>
    </font>
    <font>
      <sz val="11"/>
      <color theme="1"/>
      <name val="ＭＳ ゴシック"/>
      <family val="3"/>
      <charset val="128"/>
    </font>
    <font>
      <sz val="11"/>
      <color rgb="FFFF0000"/>
      <name val="ＭＳ ゴシック"/>
      <family val="3"/>
      <charset val="128"/>
    </font>
    <font>
      <sz val="6"/>
      <name val="ＭＳ Ｐゴシック"/>
      <family val="2"/>
      <charset val="128"/>
      <scheme val="minor"/>
    </font>
    <font>
      <sz val="11"/>
      <color rgb="FFFF0000"/>
      <name val="ＭＳ Ｐゴシック"/>
      <family val="3"/>
      <charset val="128"/>
      <scheme val="minor"/>
    </font>
    <font>
      <b/>
      <sz val="11"/>
      <color theme="1"/>
      <name val="ＭＳ ゴシック"/>
      <family val="3"/>
      <charset val="128"/>
    </font>
    <font>
      <sz val="9"/>
      <color theme="1"/>
      <name val="MS UI Gothic"/>
      <family val="3"/>
      <charset val="128"/>
    </font>
    <font>
      <b/>
      <sz val="9"/>
      <color theme="1"/>
      <name val="MS UI Gothic"/>
      <family val="3"/>
      <charset val="128"/>
    </font>
    <font>
      <sz val="11"/>
      <color theme="1"/>
      <name val="MS UI Gothic"/>
      <family val="3"/>
      <charset val="128"/>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medium">
        <color indexed="64"/>
      </bottom>
      <diagonal/>
    </border>
  </borders>
  <cellStyleXfs count="3">
    <xf numFmtId="0" fontId="0" fillId="0" borderId="0">
      <alignment vertical="center"/>
    </xf>
    <xf numFmtId="0" fontId="6" fillId="0" borderId="0">
      <alignment vertical="center"/>
    </xf>
    <xf numFmtId="0" fontId="2" fillId="0" borderId="0">
      <alignment vertical="center"/>
    </xf>
  </cellStyleXfs>
  <cellXfs count="108">
    <xf numFmtId="0" fontId="0" fillId="0" borderId="0" xfId="0">
      <alignment vertical="center"/>
    </xf>
    <xf numFmtId="49" fontId="0" fillId="0" borderId="0" xfId="0" applyNumberFormat="1" applyFill="1" applyAlignment="1">
      <alignment horizontal="left" vertical="center"/>
    </xf>
    <xf numFmtId="176" fontId="0" fillId="0" borderId="0" xfId="0" applyNumberFormat="1">
      <alignment vertical="center"/>
    </xf>
    <xf numFmtId="177" fontId="0" fillId="0" borderId="0" xfId="0" applyNumberFormat="1">
      <alignment vertical="center"/>
    </xf>
    <xf numFmtId="178" fontId="0" fillId="0" borderId="0" xfId="0" applyNumberFormat="1">
      <alignment vertical="center"/>
    </xf>
    <xf numFmtId="177" fontId="5" fillId="0" borderId="0" xfId="0" applyNumberFormat="1" applyFont="1">
      <alignment vertical="center"/>
    </xf>
    <xf numFmtId="0" fontId="5" fillId="0" borderId="0" xfId="0" applyFont="1">
      <alignment vertical="center"/>
    </xf>
    <xf numFmtId="0" fontId="0" fillId="0" borderId="0" xfId="0" applyAlignment="1">
      <alignment horizontal="left" vertical="center" indent="1"/>
    </xf>
    <xf numFmtId="0" fontId="0" fillId="0" borderId="0" xfId="0" applyAlignment="1">
      <alignment horizontal="center" vertical="center"/>
    </xf>
    <xf numFmtId="49" fontId="6" fillId="0" borderId="0" xfId="1" applyNumberFormat="1" applyFill="1" applyAlignment="1">
      <alignment horizontal="left" vertical="center"/>
    </xf>
    <xf numFmtId="0" fontId="0" fillId="0" borderId="0" xfId="0" applyNumberFormat="1">
      <alignment vertical="center"/>
    </xf>
    <xf numFmtId="49" fontId="0" fillId="0" borderId="0" xfId="0" applyNumberFormat="1" applyFill="1" applyAlignment="1">
      <alignment horizontal="center" vertical="center"/>
    </xf>
    <xf numFmtId="49" fontId="0" fillId="0" borderId="0" xfId="0" applyNumberFormat="1" applyFill="1" applyAlignment="1">
      <alignment horizontal="right" vertical="center"/>
    </xf>
    <xf numFmtId="49" fontId="5" fillId="0" borderId="0" xfId="0" applyNumberFormat="1" applyFont="1" applyFill="1" applyAlignment="1">
      <alignment horizontal="left" vertical="center"/>
    </xf>
    <xf numFmtId="0" fontId="5" fillId="0" borderId="0" xfId="0" applyNumberFormat="1" applyFont="1" applyFill="1" applyAlignment="1">
      <alignment horizontal="right" vertical="center"/>
    </xf>
    <xf numFmtId="0" fontId="5" fillId="0" borderId="0" xfId="0" applyNumberFormat="1" applyFont="1" applyAlignment="1">
      <alignment horizontal="center" vertical="center"/>
    </xf>
    <xf numFmtId="0" fontId="5" fillId="0" borderId="0" xfId="0" applyFont="1" applyBorder="1">
      <alignment vertical="center"/>
    </xf>
    <xf numFmtId="0" fontId="5" fillId="0" borderId="0" xfId="0" applyFont="1" applyFill="1">
      <alignment vertical="center"/>
    </xf>
    <xf numFmtId="177" fontId="5" fillId="0" borderId="0" xfId="0" applyNumberFormat="1" applyFont="1" applyFill="1" applyAlignment="1">
      <alignment horizontal="right" vertical="center"/>
    </xf>
    <xf numFmtId="180" fontId="5" fillId="0" borderId="0" xfId="0" applyNumberFormat="1" applyFont="1" applyFill="1" applyAlignment="1">
      <alignment horizontal="right" vertical="center"/>
    </xf>
    <xf numFmtId="182" fontId="5" fillId="0" borderId="0" xfId="0" applyNumberFormat="1" applyFont="1">
      <alignment vertical="center"/>
    </xf>
    <xf numFmtId="183" fontId="5" fillId="0" borderId="0" xfId="0" applyNumberFormat="1" applyFont="1" applyFill="1" applyAlignment="1">
      <alignment horizontal="right" vertical="center"/>
    </xf>
    <xf numFmtId="0" fontId="5" fillId="0" borderId="0" xfId="0" applyNumberFormat="1" applyFont="1">
      <alignment vertical="center"/>
    </xf>
    <xf numFmtId="0" fontId="7" fillId="0" borderId="0" xfId="2" applyFont="1">
      <alignment vertical="center"/>
    </xf>
    <xf numFmtId="0" fontId="2" fillId="0" borderId="0" xfId="2">
      <alignment vertical="center"/>
    </xf>
    <xf numFmtId="49" fontId="8" fillId="0" borderId="0" xfId="2" applyNumberFormat="1" applyFont="1" applyBorder="1" applyAlignment="1">
      <alignment horizontal="left" vertical="center"/>
    </xf>
    <xf numFmtId="0" fontId="5" fillId="0" borderId="0" xfId="2" applyNumberFormat="1" applyFont="1" applyFill="1" applyAlignment="1">
      <alignment horizontal="right" vertical="center"/>
    </xf>
    <xf numFmtId="0" fontId="2" fillId="0" borderId="0" xfId="2" applyNumberFormat="1" applyFill="1" applyAlignment="1">
      <alignment horizontal="right" vertical="center"/>
    </xf>
    <xf numFmtId="49" fontId="2" fillId="0" borderId="0" xfId="2" applyNumberFormat="1" applyAlignment="1">
      <alignment horizontal="left" vertical="center"/>
    </xf>
    <xf numFmtId="0" fontId="2" fillId="0" borderId="0" xfId="2" applyNumberFormat="1">
      <alignment vertical="center"/>
    </xf>
    <xf numFmtId="0" fontId="4" fillId="0" borderId="0" xfId="2" applyFont="1">
      <alignment vertical="center"/>
    </xf>
    <xf numFmtId="0" fontId="5" fillId="0" borderId="0" xfId="2" applyFont="1" applyBorder="1">
      <alignment vertical="center"/>
    </xf>
    <xf numFmtId="49" fontId="10" fillId="0" borderId="0" xfId="2" applyNumberFormat="1" applyFont="1" applyFill="1" applyAlignment="1">
      <alignment horizontal="left" vertical="center"/>
    </xf>
    <xf numFmtId="176" fontId="0" fillId="0" borderId="0" xfId="0" applyNumberFormat="1" applyAlignment="1">
      <alignment horizontal="center" vertical="center"/>
    </xf>
    <xf numFmtId="0" fontId="7" fillId="2" borderId="1" xfId="0" applyFont="1" applyFill="1" applyBorder="1" applyAlignment="1">
      <alignment horizontal="center" vertical="center" wrapText="1"/>
    </xf>
    <xf numFmtId="176" fontId="7" fillId="0" borderId="1" xfId="0" applyNumberFormat="1" applyFont="1" applyBorder="1" applyAlignment="1">
      <alignment horizontal="center" vertical="center"/>
    </xf>
    <xf numFmtId="0" fontId="7"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2" fillId="0" borderId="0" xfId="0" applyFont="1">
      <alignment vertical="center"/>
    </xf>
    <xf numFmtId="0" fontId="13" fillId="0" borderId="0" xfId="0" applyFont="1">
      <alignment vertical="center"/>
    </xf>
    <xf numFmtId="0" fontId="12" fillId="0" borderId="0" xfId="0" applyFont="1" applyAlignment="1">
      <alignment horizontal="left" vertical="center" indent="1"/>
    </xf>
    <xf numFmtId="0" fontId="7" fillId="0" borderId="1" xfId="2" applyFont="1" applyBorder="1" applyAlignment="1">
      <alignment horizontal="center" vertical="center"/>
    </xf>
    <xf numFmtId="49" fontId="7" fillId="0" borderId="1" xfId="2" applyNumberFormat="1" applyFont="1" applyBorder="1" applyAlignment="1">
      <alignment horizontal="center" vertical="center"/>
    </xf>
    <xf numFmtId="0" fontId="7" fillId="0" borderId="0" xfId="2" applyFont="1" applyAlignment="1">
      <alignment horizontal="center" vertical="center"/>
    </xf>
    <xf numFmtId="0" fontId="1" fillId="0" borderId="0" xfId="2" applyFont="1">
      <alignment vertical="center"/>
    </xf>
    <xf numFmtId="0" fontId="14" fillId="0" borderId="1" xfId="2" applyFont="1" applyBorder="1" applyAlignment="1">
      <alignment horizontal="center" vertical="center"/>
    </xf>
    <xf numFmtId="0" fontId="7" fillId="2" borderId="4" xfId="0" applyFont="1" applyFill="1" applyBorder="1" applyAlignment="1">
      <alignment horizontal="center" vertical="center" wrapText="1"/>
    </xf>
    <xf numFmtId="176" fontId="7" fillId="0" borderId="10" xfId="0" applyNumberFormat="1" applyFont="1" applyBorder="1" applyAlignment="1">
      <alignment horizontal="center" vertical="center"/>
    </xf>
    <xf numFmtId="0" fontId="7" fillId="0" borderId="10" xfId="0" applyNumberFormat="1" applyFont="1" applyBorder="1" applyAlignment="1">
      <alignment horizontal="center" vertical="center"/>
    </xf>
    <xf numFmtId="0" fontId="7" fillId="2" borderId="11"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7" fillId="0" borderId="4" xfId="0" applyFont="1" applyBorder="1" applyAlignment="1">
      <alignment horizontal="center" vertical="center" wrapText="1"/>
    </xf>
    <xf numFmtId="179" fontId="7" fillId="0" borderId="6" xfId="0" applyNumberFormat="1" applyFont="1" applyFill="1" applyBorder="1" applyAlignment="1">
      <alignment horizontal="center" vertical="center"/>
    </xf>
    <xf numFmtId="0" fontId="7" fillId="0" borderId="6"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10" xfId="0" applyFont="1" applyBorder="1" applyAlignment="1">
      <alignment horizontal="center" vertical="center" wrapText="1"/>
    </xf>
    <xf numFmtId="0" fontId="11" fillId="0" borderId="12" xfId="0" applyFont="1" applyBorder="1" applyAlignment="1">
      <alignment horizontal="center" vertical="center" wrapText="1"/>
    </xf>
    <xf numFmtId="0" fontId="7" fillId="0" borderId="9" xfId="0" applyFont="1" applyBorder="1" applyAlignment="1">
      <alignment horizontal="center" vertical="center" wrapText="1"/>
    </xf>
    <xf numFmtId="177" fontId="7" fillId="2" borderId="9" xfId="0" applyNumberFormat="1"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0" borderId="15" xfId="0" applyFont="1" applyBorder="1" applyAlignment="1">
      <alignment horizontal="center" vertical="center" wrapText="1"/>
    </xf>
    <xf numFmtId="184" fontId="7" fillId="0" borderId="6" xfId="0" applyNumberFormat="1" applyFont="1" applyFill="1" applyBorder="1" applyAlignment="1">
      <alignment horizontal="center" vertical="center" wrapText="1"/>
    </xf>
    <xf numFmtId="0" fontId="7" fillId="0" borderId="4" xfId="2" applyFont="1" applyBorder="1" applyAlignment="1">
      <alignment horizontal="center" vertical="center"/>
    </xf>
    <xf numFmtId="0" fontId="7" fillId="0" borderId="10" xfId="2" applyFont="1" applyBorder="1" applyAlignment="1">
      <alignment horizontal="center" vertical="center"/>
    </xf>
    <xf numFmtId="49" fontId="7" fillId="0" borderId="10" xfId="2" applyNumberFormat="1" applyFont="1" applyBorder="1" applyAlignment="1">
      <alignment horizontal="center" vertical="center"/>
    </xf>
    <xf numFmtId="185" fontId="7" fillId="0" borderId="1" xfId="0" applyNumberFormat="1" applyFont="1" applyFill="1" applyBorder="1" applyAlignment="1">
      <alignment horizontal="center" vertical="center"/>
    </xf>
    <xf numFmtId="177" fontId="7" fillId="0" borderId="1" xfId="2" applyNumberFormat="1" applyFont="1" applyBorder="1" applyAlignment="1">
      <alignment horizontal="center" vertical="center"/>
    </xf>
    <xf numFmtId="0" fontId="5" fillId="0" borderId="0" xfId="0" applyNumberFormat="1" applyFont="1" applyAlignment="1">
      <alignment horizontal="left" vertical="center"/>
    </xf>
    <xf numFmtId="2" fontId="11" fillId="2" borderId="12" xfId="0" quotePrefix="1" applyNumberFormat="1" applyFont="1" applyFill="1" applyBorder="1" applyAlignment="1">
      <alignment horizontal="center" vertical="center"/>
    </xf>
    <xf numFmtId="0" fontId="7" fillId="0" borderId="6" xfId="0" applyFont="1" applyBorder="1" applyAlignment="1">
      <alignment horizontal="center" vertical="center" wrapText="1"/>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180" fontId="14" fillId="0" borderId="10" xfId="2" applyNumberFormat="1" applyFont="1" applyBorder="1" applyAlignment="1">
      <alignment horizontal="center" vertical="center"/>
    </xf>
    <xf numFmtId="177" fontId="7" fillId="0" borderId="15" xfId="0" applyNumberFormat="1" applyFont="1" applyBorder="1" applyAlignment="1">
      <alignment horizontal="center" vertical="center" wrapText="1"/>
    </xf>
    <xf numFmtId="0" fontId="7" fillId="2" borderId="1"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8"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2" xfId="0" quotePrefix="1" applyNumberFormat="1" applyFont="1" applyBorder="1" applyAlignment="1">
      <alignment horizontal="center" vertical="center"/>
    </xf>
    <xf numFmtId="181" fontId="11" fillId="0" borderId="12" xfId="0" applyNumberFormat="1" applyFont="1" applyBorder="1" applyAlignment="1">
      <alignment horizontal="center" vertical="center"/>
    </xf>
    <xf numFmtId="0" fontId="7" fillId="0" borderId="6" xfId="0" applyFont="1" applyBorder="1" applyAlignment="1">
      <alignment horizontal="center" vertical="center" wrapText="1"/>
    </xf>
    <xf numFmtId="0" fontId="7" fillId="0" borderId="13"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6" xfId="0" applyFont="1" applyFill="1" applyBorder="1" applyAlignment="1">
      <alignment horizontal="center" vertical="center" wrapText="1"/>
    </xf>
    <xf numFmtId="177" fontId="7" fillId="0" borderId="3" xfId="0" quotePrefix="1" applyNumberFormat="1" applyFont="1" applyBorder="1" applyAlignment="1">
      <alignment horizontal="center" vertical="center"/>
    </xf>
    <xf numFmtId="177" fontId="7" fillId="0" borderId="2" xfId="0" quotePrefix="1" applyNumberFormat="1" applyFont="1" applyBorder="1" applyAlignment="1">
      <alignment horizontal="center" vertical="center"/>
    </xf>
    <xf numFmtId="0" fontId="7" fillId="0" borderId="3" xfId="0" applyNumberFormat="1" applyFont="1" applyBorder="1" applyAlignment="1">
      <alignment horizontal="center" vertical="center"/>
    </xf>
    <xf numFmtId="0" fontId="7" fillId="0" borderId="2" xfId="0" applyNumberFormat="1" applyFont="1" applyBorder="1" applyAlignment="1">
      <alignment horizontal="center" vertical="center"/>
    </xf>
    <xf numFmtId="180" fontId="7" fillId="0" borderId="3" xfId="0" applyNumberFormat="1" applyFont="1" applyBorder="1" applyAlignment="1">
      <alignment horizontal="center" vertical="center"/>
    </xf>
    <xf numFmtId="180" fontId="7" fillId="0" borderId="2" xfId="0" applyNumberFormat="1" applyFont="1" applyBorder="1" applyAlignment="1">
      <alignment horizontal="center" vertical="center"/>
    </xf>
    <xf numFmtId="180" fontId="7" fillId="0" borderId="3" xfId="0" quotePrefix="1" applyNumberFormat="1" applyFont="1" applyBorder="1" applyAlignment="1">
      <alignment horizontal="center" vertical="center"/>
    </xf>
    <xf numFmtId="180" fontId="7" fillId="0" borderId="2" xfId="0" quotePrefix="1" applyNumberFormat="1" applyFont="1" applyBorder="1" applyAlignment="1">
      <alignment horizontal="center" vertical="center"/>
    </xf>
    <xf numFmtId="0" fontId="7" fillId="0" borderId="1" xfId="0" applyFont="1" applyBorder="1" applyAlignment="1">
      <alignment horizontal="center" vertical="center" wrapText="1"/>
    </xf>
    <xf numFmtId="177" fontId="7" fillId="0" borderId="16" xfId="0" quotePrefix="1" applyNumberFormat="1" applyFont="1" applyBorder="1" applyAlignment="1">
      <alignment horizontal="center" vertical="center"/>
    </xf>
    <xf numFmtId="177" fontId="7" fillId="0" borderId="17" xfId="0" quotePrefix="1" applyNumberFormat="1" applyFont="1" applyBorder="1" applyAlignment="1">
      <alignment horizontal="center" vertical="center"/>
    </xf>
    <xf numFmtId="0" fontId="7" fillId="0" borderId="16" xfId="0" applyNumberFormat="1" applyFont="1" applyBorder="1" applyAlignment="1">
      <alignment horizontal="center" vertical="center"/>
    </xf>
    <xf numFmtId="0" fontId="7" fillId="0" borderId="17" xfId="0" applyNumberFormat="1" applyFont="1" applyBorder="1" applyAlignment="1">
      <alignment horizontal="center" vertical="center"/>
    </xf>
    <xf numFmtId="0" fontId="7" fillId="0" borderId="3" xfId="0" applyFont="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3" fontId="11" fillId="0" borderId="12" xfId="0" applyNumberFormat="1" applyFont="1" applyBorder="1" applyAlignment="1">
      <alignment horizontal="center" vertical="center" wrapText="1"/>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6"/>
  <sheetViews>
    <sheetView tabSelected="1" view="pageBreakPreview" zoomScale="150" zoomScaleNormal="130" workbookViewId="0"/>
  </sheetViews>
  <sheetFormatPr defaultRowHeight="11" x14ac:dyDescent="0.2"/>
  <cols>
    <col min="1" max="1" width="19.109375" customWidth="1"/>
  </cols>
  <sheetData>
    <row r="1" spans="1:8" x14ac:dyDescent="0.2">
      <c r="A1" s="38" t="s">
        <v>0</v>
      </c>
      <c r="B1" s="38"/>
      <c r="C1" s="38"/>
      <c r="D1" s="38"/>
      <c r="E1" s="38"/>
      <c r="F1" s="38"/>
      <c r="G1" s="38"/>
    </row>
    <row r="2" spans="1:8" x14ac:dyDescent="0.2">
      <c r="A2" s="38" t="s">
        <v>24</v>
      </c>
      <c r="B2" s="38"/>
      <c r="C2" s="38"/>
      <c r="D2" s="38"/>
      <c r="E2" s="38"/>
      <c r="F2" s="38"/>
      <c r="G2" s="38"/>
    </row>
    <row r="3" spans="1:8" x14ac:dyDescent="0.2">
      <c r="A3" s="38" t="s">
        <v>25</v>
      </c>
      <c r="B3" s="39"/>
      <c r="C3" s="38"/>
      <c r="D3" s="38"/>
      <c r="E3" s="38"/>
      <c r="F3" s="38"/>
      <c r="G3" s="38"/>
    </row>
    <row r="4" spans="1:8" x14ac:dyDescent="0.2">
      <c r="A4" s="40" t="s">
        <v>26</v>
      </c>
      <c r="B4" s="39"/>
      <c r="C4" s="38"/>
      <c r="D4" s="38"/>
      <c r="E4" s="38"/>
      <c r="F4" s="38"/>
      <c r="G4" s="38"/>
    </row>
    <row r="5" spans="1:8" x14ac:dyDescent="0.2">
      <c r="A5" s="40" t="s">
        <v>27</v>
      </c>
      <c r="B5" s="39"/>
      <c r="C5" s="38"/>
      <c r="D5" s="38"/>
      <c r="E5" s="38"/>
      <c r="F5" s="38"/>
      <c r="G5" s="38"/>
    </row>
    <row r="6" spans="1:8" x14ac:dyDescent="0.2">
      <c r="A6" s="38" t="s">
        <v>28</v>
      </c>
      <c r="B6" s="38"/>
      <c r="C6" s="38"/>
      <c r="D6" s="38"/>
      <c r="E6" s="38"/>
      <c r="F6" s="38"/>
      <c r="G6" s="38"/>
    </row>
    <row r="7" spans="1:8" x14ac:dyDescent="0.2">
      <c r="A7" s="38"/>
      <c r="B7" s="38"/>
      <c r="C7" s="38"/>
      <c r="D7" s="38"/>
      <c r="E7" s="38"/>
      <c r="F7" s="38"/>
      <c r="G7" s="38"/>
    </row>
    <row r="8" spans="1:8" x14ac:dyDescent="0.2">
      <c r="A8" s="38" t="s">
        <v>29</v>
      </c>
      <c r="B8" s="38"/>
      <c r="C8" s="38"/>
      <c r="D8" s="38"/>
      <c r="E8" s="38"/>
      <c r="F8" s="38"/>
      <c r="G8" s="38"/>
    </row>
    <row r="9" spans="1:8" x14ac:dyDescent="0.2">
      <c r="A9" s="38" t="s">
        <v>30</v>
      </c>
      <c r="B9" s="38"/>
      <c r="C9" s="38"/>
      <c r="D9" s="38"/>
      <c r="E9" s="38"/>
      <c r="F9" s="38"/>
      <c r="G9" s="38"/>
      <c r="H9" s="1"/>
    </row>
    <row r="10" spans="1:8" x14ac:dyDescent="0.2">
      <c r="A10" s="40" t="s">
        <v>31</v>
      </c>
      <c r="B10" s="38"/>
      <c r="C10" s="38"/>
      <c r="D10" s="38"/>
      <c r="E10" s="38"/>
      <c r="F10" s="38"/>
      <c r="G10" s="38"/>
      <c r="H10" s="1"/>
    </row>
    <row r="11" spans="1:8" x14ac:dyDescent="0.2">
      <c r="A11" s="40" t="s">
        <v>32</v>
      </c>
      <c r="B11" s="38"/>
      <c r="C11" s="38"/>
      <c r="D11" s="38"/>
      <c r="E11" s="38"/>
      <c r="F11" s="38"/>
      <c r="G11" s="38"/>
      <c r="H11" s="1"/>
    </row>
    <row r="12" spans="1:8" x14ac:dyDescent="0.2">
      <c r="A12" s="38" t="s">
        <v>33</v>
      </c>
      <c r="B12" s="38"/>
      <c r="C12" s="38"/>
      <c r="D12" s="38"/>
      <c r="E12" s="38"/>
      <c r="F12" s="38"/>
      <c r="G12" s="38"/>
      <c r="H12" s="1"/>
    </row>
    <row r="13" spans="1:8" x14ac:dyDescent="0.2">
      <c r="A13" s="38" t="s">
        <v>34</v>
      </c>
      <c r="B13" s="38"/>
      <c r="C13" s="38"/>
      <c r="D13" s="38"/>
      <c r="E13" s="38"/>
      <c r="F13" s="38"/>
      <c r="G13" s="38"/>
      <c r="H13" s="1"/>
    </row>
    <row r="14" spans="1:8" x14ac:dyDescent="0.2">
      <c r="A14" s="38"/>
      <c r="B14" s="38"/>
      <c r="C14" s="38"/>
      <c r="D14" s="38"/>
      <c r="E14" s="38"/>
      <c r="F14" s="38"/>
      <c r="G14" s="38"/>
    </row>
    <row r="15" spans="1:8" x14ac:dyDescent="0.2">
      <c r="A15" s="38" t="s">
        <v>35</v>
      </c>
      <c r="B15" s="38"/>
      <c r="C15" s="38"/>
      <c r="D15" s="38"/>
      <c r="E15" s="38"/>
      <c r="F15" s="38"/>
      <c r="G15" s="38"/>
    </row>
    <row r="16" spans="1:8" x14ac:dyDescent="0.2">
      <c r="A16" s="38" t="s">
        <v>36</v>
      </c>
      <c r="B16" s="38"/>
      <c r="C16" s="38"/>
      <c r="D16" s="38"/>
      <c r="E16" s="38"/>
      <c r="F16" s="38"/>
      <c r="G16" s="38"/>
    </row>
    <row r="17" spans="1:7" x14ac:dyDescent="0.2">
      <c r="A17" s="38" t="s">
        <v>37</v>
      </c>
      <c r="B17" s="38"/>
      <c r="C17" s="38"/>
      <c r="D17" s="38"/>
      <c r="E17" s="38"/>
      <c r="F17" s="38"/>
      <c r="G17" s="38"/>
    </row>
    <row r="18" spans="1:7" x14ac:dyDescent="0.2">
      <c r="A18" s="38" t="s">
        <v>38</v>
      </c>
      <c r="B18" s="38"/>
      <c r="C18" s="38"/>
      <c r="D18" s="38"/>
      <c r="E18" s="38"/>
      <c r="F18" s="38"/>
      <c r="G18" s="38"/>
    </row>
    <row r="19" spans="1:7" x14ac:dyDescent="0.2">
      <c r="A19" s="38"/>
      <c r="B19" s="38"/>
      <c r="C19" s="38"/>
      <c r="D19" s="38"/>
      <c r="E19" s="38"/>
      <c r="F19" s="38"/>
      <c r="G19" s="38"/>
    </row>
    <row r="20" spans="1:7" x14ac:dyDescent="0.2">
      <c r="A20" s="38" t="s">
        <v>39</v>
      </c>
      <c r="B20" s="38"/>
      <c r="C20" s="38"/>
      <c r="D20" s="38"/>
      <c r="E20" s="38"/>
      <c r="F20" s="38"/>
      <c r="G20" s="38"/>
    </row>
    <row r="21" spans="1:7" x14ac:dyDescent="0.2">
      <c r="A21" s="38" t="s">
        <v>40</v>
      </c>
      <c r="B21" s="38"/>
      <c r="C21" s="38"/>
      <c r="D21" s="38"/>
      <c r="E21" s="38"/>
      <c r="F21" s="38"/>
      <c r="G21" s="38"/>
    </row>
    <row r="22" spans="1:7" x14ac:dyDescent="0.2">
      <c r="A22" s="38" t="s">
        <v>41</v>
      </c>
      <c r="B22" s="38"/>
      <c r="C22" s="38"/>
      <c r="D22" s="38"/>
      <c r="E22" s="38"/>
      <c r="F22" s="38"/>
      <c r="G22" s="38"/>
    </row>
    <row r="23" spans="1:7" x14ac:dyDescent="0.2">
      <c r="A23" s="38" t="s">
        <v>79</v>
      </c>
      <c r="B23" s="38"/>
      <c r="C23" s="38"/>
      <c r="D23" s="38"/>
      <c r="E23" s="38"/>
      <c r="F23" s="38"/>
      <c r="G23" s="38"/>
    </row>
    <row r="24" spans="1:7" x14ac:dyDescent="0.2">
      <c r="A24" s="38"/>
      <c r="B24" s="38"/>
      <c r="C24" s="38"/>
      <c r="D24" s="38"/>
      <c r="E24" s="38"/>
      <c r="F24" s="38"/>
      <c r="G24" s="38"/>
    </row>
    <row r="25" spans="1:7" x14ac:dyDescent="0.2">
      <c r="A25" s="38"/>
      <c r="B25" s="38"/>
      <c r="C25" s="38"/>
      <c r="D25" s="38"/>
      <c r="E25" s="38"/>
      <c r="F25" s="38"/>
      <c r="G25" s="38"/>
    </row>
    <row r="26" spans="1:7" x14ac:dyDescent="0.2">
      <c r="A26" s="38"/>
      <c r="B26" s="38"/>
      <c r="C26" s="38"/>
      <c r="D26" s="38"/>
      <c r="E26" s="38"/>
      <c r="F26" s="38"/>
      <c r="G26" s="38"/>
    </row>
  </sheetData>
  <phoneticPr fontId="3"/>
  <dataValidations count="1">
    <dataValidation allowBlank="1" showInputMessage="1" showErrorMessage="1" sqref="H9:H13" xr:uid="{00000000-0002-0000-0000-000000000000}"/>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M22"/>
  <sheetViews>
    <sheetView view="pageBreakPreview" zoomScaleNormal="128" zoomScaleSheetLayoutView="100" workbookViewId="0"/>
  </sheetViews>
  <sheetFormatPr defaultRowHeight="11" x14ac:dyDescent="0.2"/>
  <cols>
    <col min="3" max="3" width="45.109375" customWidth="1"/>
    <col min="4" max="4" width="15.33203125" customWidth="1"/>
    <col min="5" max="5" width="28.77734375" customWidth="1"/>
    <col min="8" max="8" width="9.6640625" bestFit="1" customWidth="1"/>
    <col min="9" max="9" width="47.6640625" bestFit="1" customWidth="1"/>
    <col min="259" max="259" width="45.109375" customWidth="1"/>
    <col min="260" max="260" width="15.33203125" customWidth="1"/>
    <col min="261" max="261" width="28.77734375" customWidth="1"/>
    <col min="264" max="264" width="9.6640625" bestFit="1" customWidth="1"/>
    <col min="265" max="265" width="47.6640625" bestFit="1" customWidth="1"/>
    <col min="515" max="515" width="45.109375" customWidth="1"/>
    <col min="516" max="516" width="15.33203125" customWidth="1"/>
    <col min="517" max="517" width="28.77734375" customWidth="1"/>
    <col min="520" max="520" width="9.6640625" bestFit="1" customWidth="1"/>
    <col min="521" max="521" width="47.6640625" bestFit="1" customWidth="1"/>
    <col min="771" max="771" width="45.109375" customWidth="1"/>
    <col min="772" max="772" width="15.33203125" customWidth="1"/>
    <col min="773" max="773" width="28.77734375" customWidth="1"/>
    <col min="776" max="776" width="9.6640625" bestFit="1" customWidth="1"/>
    <col min="777" max="777" width="47.6640625" bestFit="1" customWidth="1"/>
    <col min="1027" max="1027" width="45.109375" customWidth="1"/>
    <col min="1028" max="1028" width="15.33203125" customWidth="1"/>
    <col min="1029" max="1029" width="28.77734375" customWidth="1"/>
    <col min="1032" max="1032" width="9.6640625" bestFit="1" customWidth="1"/>
    <col min="1033" max="1033" width="47.6640625" bestFit="1" customWidth="1"/>
    <col min="1283" max="1283" width="45.109375" customWidth="1"/>
    <col min="1284" max="1284" width="15.33203125" customWidth="1"/>
    <col min="1285" max="1285" width="28.77734375" customWidth="1"/>
    <col min="1288" max="1288" width="9.6640625" bestFit="1" customWidth="1"/>
    <col min="1289" max="1289" width="47.6640625" bestFit="1" customWidth="1"/>
    <col min="1539" max="1539" width="45.109375" customWidth="1"/>
    <col min="1540" max="1540" width="15.33203125" customWidth="1"/>
    <col min="1541" max="1541" width="28.77734375" customWidth="1"/>
    <col min="1544" max="1544" width="9.6640625" bestFit="1" customWidth="1"/>
    <col min="1545" max="1545" width="47.6640625" bestFit="1" customWidth="1"/>
    <col min="1795" max="1795" width="45.109375" customWidth="1"/>
    <col min="1796" max="1796" width="15.33203125" customWidth="1"/>
    <col min="1797" max="1797" width="28.77734375" customWidth="1"/>
    <col min="1800" max="1800" width="9.6640625" bestFit="1" customWidth="1"/>
    <col min="1801" max="1801" width="47.6640625" bestFit="1" customWidth="1"/>
    <col min="2051" max="2051" width="45.109375" customWidth="1"/>
    <col min="2052" max="2052" width="15.33203125" customWidth="1"/>
    <col min="2053" max="2053" width="28.77734375" customWidth="1"/>
    <col min="2056" max="2056" width="9.6640625" bestFit="1" customWidth="1"/>
    <col min="2057" max="2057" width="47.6640625" bestFit="1" customWidth="1"/>
    <col min="2307" max="2307" width="45.109375" customWidth="1"/>
    <col min="2308" max="2308" width="15.33203125" customWidth="1"/>
    <col min="2309" max="2309" width="28.77734375" customWidth="1"/>
    <col min="2312" max="2312" width="9.6640625" bestFit="1" customWidth="1"/>
    <col min="2313" max="2313" width="47.6640625" bestFit="1" customWidth="1"/>
    <col min="2563" max="2563" width="45.109375" customWidth="1"/>
    <col min="2564" max="2564" width="15.33203125" customWidth="1"/>
    <col min="2565" max="2565" width="28.77734375" customWidth="1"/>
    <col min="2568" max="2568" width="9.6640625" bestFit="1" customWidth="1"/>
    <col min="2569" max="2569" width="47.6640625" bestFit="1" customWidth="1"/>
    <col min="2819" max="2819" width="45.109375" customWidth="1"/>
    <col min="2820" max="2820" width="15.33203125" customWidth="1"/>
    <col min="2821" max="2821" width="28.77734375" customWidth="1"/>
    <col min="2824" max="2824" width="9.6640625" bestFit="1" customWidth="1"/>
    <col min="2825" max="2825" width="47.6640625" bestFit="1" customWidth="1"/>
    <col min="3075" max="3075" width="45.109375" customWidth="1"/>
    <col min="3076" max="3076" width="15.33203125" customWidth="1"/>
    <col min="3077" max="3077" width="28.77734375" customWidth="1"/>
    <col min="3080" max="3080" width="9.6640625" bestFit="1" customWidth="1"/>
    <col min="3081" max="3081" width="47.6640625" bestFit="1" customWidth="1"/>
    <col min="3331" max="3331" width="45.109375" customWidth="1"/>
    <col min="3332" max="3332" width="15.33203125" customWidth="1"/>
    <col min="3333" max="3333" width="28.77734375" customWidth="1"/>
    <col min="3336" max="3336" width="9.6640625" bestFit="1" customWidth="1"/>
    <col min="3337" max="3337" width="47.6640625" bestFit="1" customWidth="1"/>
    <col min="3587" max="3587" width="45.109375" customWidth="1"/>
    <col min="3588" max="3588" width="15.33203125" customWidth="1"/>
    <col min="3589" max="3589" width="28.77734375" customWidth="1"/>
    <col min="3592" max="3592" width="9.6640625" bestFit="1" customWidth="1"/>
    <col min="3593" max="3593" width="47.6640625" bestFit="1" customWidth="1"/>
    <col min="3843" max="3843" width="45.109375" customWidth="1"/>
    <col min="3844" max="3844" width="15.33203125" customWidth="1"/>
    <col min="3845" max="3845" width="28.77734375" customWidth="1"/>
    <col min="3848" max="3848" width="9.6640625" bestFit="1" customWidth="1"/>
    <col min="3849" max="3849" width="47.6640625" bestFit="1" customWidth="1"/>
    <col min="4099" max="4099" width="45.109375" customWidth="1"/>
    <col min="4100" max="4100" width="15.33203125" customWidth="1"/>
    <col min="4101" max="4101" width="28.77734375" customWidth="1"/>
    <col min="4104" max="4104" width="9.6640625" bestFit="1" customWidth="1"/>
    <col min="4105" max="4105" width="47.6640625" bestFit="1" customWidth="1"/>
    <col min="4355" max="4355" width="45.109375" customWidth="1"/>
    <col min="4356" max="4356" width="15.33203125" customWidth="1"/>
    <col min="4357" max="4357" width="28.77734375" customWidth="1"/>
    <col min="4360" max="4360" width="9.6640625" bestFit="1" customWidth="1"/>
    <col min="4361" max="4361" width="47.6640625" bestFit="1" customWidth="1"/>
    <col min="4611" max="4611" width="45.109375" customWidth="1"/>
    <col min="4612" max="4612" width="15.33203125" customWidth="1"/>
    <col min="4613" max="4613" width="28.77734375" customWidth="1"/>
    <col min="4616" max="4616" width="9.6640625" bestFit="1" customWidth="1"/>
    <col min="4617" max="4617" width="47.6640625" bestFit="1" customWidth="1"/>
    <col min="4867" max="4867" width="45.109375" customWidth="1"/>
    <col min="4868" max="4868" width="15.33203125" customWidth="1"/>
    <col min="4869" max="4869" width="28.77734375" customWidth="1"/>
    <col min="4872" max="4872" width="9.6640625" bestFit="1" customWidth="1"/>
    <col min="4873" max="4873" width="47.6640625" bestFit="1" customWidth="1"/>
    <col min="5123" max="5123" width="45.109375" customWidth="1"/>
    <col min="5124" max="5124" width="15.33203125" customWidth="1"/>
    <col min="5125" max="5125" width="28.77734375" customWidth="1"/>
    <col min="5128" max="5128" width="9.6640625" bestFit="1" customWidth="1"/>
    <col min="5129" max="5129" width="47.6640625" bestFit="1" customWidth="1"/>
    <col min="5379" max="5379" width="45.109375" customWidth="1"/>
    <col min="5380" max="5380" width="15.33203125" customWidth="1"/>
    <col min="5381" max="5381" width="28.77734375" customWidth="1"/>
    <col min="5384" max="5384" width="9.6640625" bestFit="1" customWidth="1"/>
    <col min="5385" max="5385" width="47.6640625" bestFit="1" customWidth="1"/>
    <col min="5635" max="5635" width="45.109375" customWidth="1"/>
    <col min="5636" max="5636" width="15.33203125" customWidth="1"/>
    <col min="5637" max="5637" width="28.77734375" customWidth="1"/>
    <col min="5640" max="5640" width="9.6640625" bestFit="1" customWidth="1"/>
    <col min="5641" max="5641" width="47.6640625" bestFit="1" customWidth="1"/>
    <col min="5891" max="5891" width="45.109375" customWidth="1"/>
    <col min="5892" max="5892" width="15.33203125" customWidth="1"/>
    <col min="5893" max="5893" width="28.77734375" customWidth="1"/>
    <col min="5896" max="5896" width="9.6640625" bestFit="1" customWidth="1"/>
    <col min="5897" max="5897" width="47.6640625" bestFit="1" customWidth="1"/>
    <col min="6147" max="6147" width="45.109375" customWidth="1"/>
    <col min="6148" max="6148" width="15.33203125" customWidth="1"/>
    <col min="6149" max="6149" width="28.77734375" customWidth="1"/>
    <col min="6152" max="6152" width="9.6640625" bestFit="1" customWidth="1"/>
    <col min="6153" max="6153" width="47.6640625" bestFit="1" customWidth="1"/>
    <col min="6403" max="6403" width="45.109375" customWidth="1"/>
    <col min="6404" max="6404" width="15.33203125" customWidth="1"/>
    <col min="6405" max="6405" width="28.77734375" customWidth="1"/>
    <col min="6408" max="6408" width="9.6640625" bestFit="1" customWidth="1"/>
    <col min="6409" max="6409" width="47.6640625" bestFit="1" customWidth="1"/>
    <col min="6659" max="6659" width="45.109375" customWidth="1"/>
    <col min="6660" max="6660" width="15.33203125" customWidth="1"/>
    <col min="6661" max="6661" width="28.77734375" customWidth="1"/>
    <col min="6664" max="6664" width="9.6640625" bestFit="1" customWidth="1"/>
    <col min="6665" max="6665" width="47.6640625" bestFit="1" customWidth="1"/>
    <col min="6915" max="6915" width="45.109375" customWidth="1"/>
    <col min="6916" max="6916" width="15.33203125" customWidth="1"/>
    <col min="6917" max="6917" width="28.77734375" customWidth="1"/>
    <col min="6920" max="6920" width="9.6640625" bestFit="1" customWidth="1"/>
    <col min="6921" max="6921" width="47.6640625" bestFit="1" customWidth="1"/>
    <col min="7171" max="7171" width="45.109375" customWidth="1"/>
    <col min="7172" max="7172" width="15.33203125" customWidth="1"/>
    <col min="7173" max="7173" width="28.77734375" customWidth="1"/>
    <col min="7176" max="7176" width="9.6640625" bestFit="1" customWidth="1"/>
    <col min="7177" max="7177" width="47.6640625" bestFit="1" customWidth="1"/>
    <col min="7427" max="7427" width="45.109375" customWidth="1"/>
    <col min="7428" max="7428" width="15.33203125" customWidth="1"/>
    <col min="7429" max="7429" width="28.77734375" customWidth="1"/>
    <col min="7432" max="7432" width="9.6640625" bestFit="1" customWidth="1"/>
    <col min="7433" max="7433" width="47.6640625" bestFit="1" customWidth="1"/>
    <col min="7683" max="7683" width="45.109375" customWidth="1"/>
    <col min="7684" max="7684" width="15.33203125" customWidth="1"/>
    <col min="7685" max="7685" width="28.77734375" customWidth="1"/>
    <col min="7688" max="7688" width="9.6640625" bestFit="1" customWidth="1"/>
    <col min="7689" max="7689" width="47.6640625" bestFit="1" customWidth="1"/>
    <col min="7939" max="7939" width="45.109375" customWidth="1"/>
    <col min="7940" max="7940" width="15.33203125" customWidth="1"/>
    <col min="7941" max="7941" width="28.77734375" customWidth="1"/>
    <col min="7944" max="7944" width="9.6640625" bestFit="1" customWidth="1"/>
    <col min="7945" max="7945" width="47.6640625" bestFit="1" customWidth="1"/>
    <col min="8195" max="8195" width="45.109375" customWidth="1"/>
    <col min="8196" max="8196" width="15.33203125" customWidth="1"/>
    <col min="8197" max="8197" width="28.77734375" customWidth="1"/>
    <col min="8200" max="8200" width="9.6640625" bestFit="1" customWidth="1"/>
    <col min="8201" max="8201" width="47.6640625" bestFit="1" customWidth="1"/>
    <col min="8451" max="8451" width="45.109375" customWidth="1"/>
    <col min="8452" max="8452" width="15.33203125" customWidth="1"/>
    <col min="8453" max="8453" width="28.77734375" customWidth="1"/>
    <col min="8456" max="8456" width="9.6640625" bestFit="1" customWidth="1"/>
    <col min="8457" max="8457" width="47.6640625" bestFit="1" customWidth="1"/>
    <col min="8707" max="8707" width="45.109375" customWidth="1"/>
    <col min="8708" max="8708" width="15.33203125" customWidth="1"/>
    <col min="8709" max="8709" width="28.77734375" customWidth="1"/>
    <col min="8712" max="8712" width="9.6640625" bestFit="1" customWidth="1"/>
    <col min="8713" max="8713" width="47.6640625" bestFit="1" customWidth="1"/>
    <col min="8963" max="8963" width="45.109375" customWidth="1"/>
    <col min="8964" max="8964" width="15.33203125" customWidth="1"/>
    <col min="8965" max="8965" width="28.77734375" customWidth="1"/>
    <col min="8968" max="8968" width="9.6640625" bestFit="1" customWidth="1"/>
    <col min="8969" max="8969" width="47.6640625" bestFit="1" customWidth="1"/>
    <col min="9219" max="9219" width="45.109375" customWidth="1"/>
    <col min="9220" max="9220" width="15.33203125" customWidth="1"/>
    <col min="9221" max="9221" width="28.77734375" customWidth="1"/>
    <col min="9224" max="9224" width="9.6640625" bestFit="1" customWidth="1"/>
    <col min="9225" max="9225" width="47.6640625" bestFit="1" customWidth="1"/>
    <col min="9475" max="9475" width="45.109375" customWidth="1"/>
    <col min="9476" max="9476" width="15.33203125" customWidth="1"/>
    <col min="9477" max="9477" width="28.77734375" customWidth="1"/>
    <col min="9480" max="9480" width="9.6640625" bestFit="1" customWidth="1"/>
    <col min="9481" max="9481" width="47.6640625" bestFit="1" customWidth="1"/>
    <col min="9731" max="9731" width="45.109375" customWidth="1"/>
    <col min="9732" max="9732" width="15.33203125" customWidth="1"/>
    <col min="9733" max="9733" width="28.77734375" customWidth="1"/>
    <col min="9736" max="9736" width="9.6640625" bestFit="1" customWidth="1"/>
    <col min="9737" max="9737" width="47.6640625" bestFit="1" customWidth="1"/>
    <col min="9987" max="9987" width="45.109375" customWidth="1"/>
    <col min="9988" max="9988" width="15.33203125" customWidth="1"/>
    <col min="9989" max="9989" width="28.77734375" customWidth="1"/>
    <col min="9992" max="9992" width="9.6640625" bestFit="1" customWidth="1"/>
    <col min="9993" max="9993" width="47.6640625" bestFit="1" customWidth="1"/>
    <col min="10243" max="10243" width="45.109375" customWidth="1"/>
    <col min="10244" max="10244" width="15.33203125" customWidth="1"/>
    <col min="10245" max="10245" width="28.77734375" customWidth="1"/>
    <col min="10248" max="10248" width="9.6640625" bestFit="1" customWidth="1"/>
    <col min="10249" max="10249" width="47.6640625" bestFit="1" customWidth="1"/>
    <col min="10499" max="10499" width="45.109375" customWidth="1"/>
    <col min="10500" max="10500" width="15.33203125" customWidth="1"/>
    <col min="10501" max="10501" width="28.77734375" customWidth="1"/>
    <col min="10504" max="10504" width="9.6640625" bestFit="1" customWidth="1"/>
    <col min="10505" max="10505" width="47.6640625" bestFit="1" customWidth="1"/>
    <col min="10755" max="10755" width="45.109375" customWidth="1"/>
    <col min="10756" max="10756" width="15.33203125" customWidth="1"/>
    <col min="10757" max="10757" width="28.77734375" customWidth="1"/>
    <col min="10760" max="10760" width="9.6640625" bestFit="1" customWidth="1"/>
    <col min="10761" max="10761" width="47.6640625" bestFit="1" customWidth="1"/>
    <col min="11011" max="11011" width="45.109375" customWidth="1"/>
    <col min="11012" max="11012" width="15.33203125" customWidth="1"/>
    <col min="11013" max="11013" width="28.77734375" customWidth="1"/>
    <col min="11016" max="11016" width="9.6640625" bestFit="1" customWidth="1"/>
    <col min="11017" max="11017" width="47.6640625" bestFit="1" customWidth="1"/>
    <col min="11267" max="11267" width="45.109375" customWidth="1"/>
    <col min="11268" max="11268" width="15.33203125" customWidth="1"/>
    <col min="11269" max="11269" width="28.77734375" customWidth="1"/>
    <col min="11272" max="11272" width="9.6640625" bestFit="1" customWidth="1"/>
    <col min="11273" max="11273" width="47.6640625" bestFit="1" customWidth="1"/>
    <col min="11523" max="11523" width="45.109375" customWidth="1"/>
    <col min="11524" max="11524" width="15.33203125" customWidth="1"/>
    <col min="11525" max="11525" width="28.77734375" customWidth="1"/>
    <col min="11528" max="11528" width="9.6640625" bestFit="1" customWidth="1"/>
    <col min="11529" max="11529" width="47.6640625" bestFit="1" customWidth="1"/>
    <col min="11779" max="11779" width="45.109375" customWidth="1"/>
    <col min="11780" max="11780" width="15.33203125" customWidth="1"/>
    <col min="11781" max="11781" width="28.77734375" customWidth="1"/>
    <col min="11784" max="11784" width="9.6640625" bestFit="1" customWidth="1"/>
    <col min="11785" max="11785" width="47.6640625" bestFit="1" customWidth="1"/>
    <col min="12035" max="12035" width="45.109375" customWidth="1"/>
    <col min="12036" max="12036" width="15.33203125" customWidth="1"/>
    <col min="12037" max="12037" width="28.77734375" customWidth="1"/>
    <col min="12040" max="12040" width="9.6640625" bestFit="1" customWidth="1"/>
    <col min="12041" max="12041" width="47.6640625" bestFit="1" customWidth="1"/>
    <col min="12291" max="12291" width="45.109375" customWidth="1"/>
    <col min="12292" max="12292" width="15.33203125" customWidth="1"/>
    <col min="12293" max="12293" width="28.77734375" customWidth="1"/>
    <col min="12296" max="12296" width="9.6640625" bestFit="1" customWidth="1"/>
    <col min="12297" max="12297" width="47.6640625" bestFit="1" customWidth="1"/>
    <col min="12547" max="12547" width="45.109375" customWidth="1"/>
    <col min="12548" max="12548" width="15.33203125" customWidth="1"/>
    <col min="12549" max="12549" width="28.77734375" customWidth="1"/>
    <col min="12552" max="12552" width="9.6640625" bestFit="1" customWidth="1"/>
    <col min="12553" max="12553" width="47.6640625" bestFit="1" customWidth="1"/>
    <col min="12803" max="12803" width="45.109375" customWidth="1"/>
    <col min="12804" max="12804" width="15.33203125" customWidth="1"/>
    <col min="12805" max="12805" width="28.77734375" customWidth="1"/>
    <col min="12808" max="12808" width="9.6640625" bestFit="1" customWidth="1"/>
    <col min="12809" max="12809" width="47.6640625" bestFit="1" customWidth="1"/>
    <col min="13059" max="13059" width="45.109375" customWidth="1"/>
    <col min="13060" max="13060" width="15.33203125" customWidth="1"/>
    <col min="13061" max="13061" width="28.77734375" customWidth="1"/>
    <col min="13064" max="13064" width="9.6640625" bestFit="1" customWidth="1"/>
    <col min="13065" max="13065" width="47.6640625" bestFit="1" customWidth="1"/>
    <col min="13315" max="13315" width="45.109375" customWidth="1"/>
    <col min="13316" max="13316" width="15.33203125" customWidth="1"/>
    <col min="13317" max="13317" width="28.77734375" customWidth="1"/>
    <col min="13320" max="13320" width="9.6640625" bestFit="1" customWidth="1"/>
    <col min="13321" max="13321" width="47.6640625" bestFit="1" customWidth="1"/>
    <col min="13571" max="13571" width="45.109375" customWidth="1"/>
    <col min="13572" max="13572" width="15.33203125" customWidth="1"/>
    <col min="13573" max="13573" width="28.77734375" customWidth="1"/>
    <col min="13576" max="13576" width="9.6640625" bestFit="1" customWidth="1"/>
    <col min="13577" max="13577" width="47.6640625" bestFit="1" customWidth="1"/>
    <col min="13827" max="13827" width="45.109375" customWidth="1"/>
    <col min="13828" max="13828" width="15.33203125" customWidth="1"/>
    <col min="13829" max="13829" width="28.77734375" customWidth="1"/>
    <col min="13832" max="13832" width="9.6640625" bestFit="1" customWidth="1"/>
    <col min="13833" max="13833" width="47.6640625" bestFit="1" customWidth="1"/>
    <col min="14083" max="14083" width="45.109375" customWidth="1"/>
    <col min="14084" max="14084" width="15.33203125" customWidth="1"/>
    <col min="14085" max="14085" width="28.77734375" customWidth="1"/>
    <col min="14088" max="14088" width="9.6640625" bestFit="1" customWidth="1"/>
    <col min="14089" max="14089" width="47.6640625" bestFit="1" customWidth="1"/>
    <col min="14339" max="14339" width="45.109375" customWidth="1"/>
    <col min="14340" max="14340" width="15.33203125" customWidth="1"/>
    <col min="14341" max="14341" width="28.77734375" customWidth="1"/>
    <col min="14344" max="14344" width="9.6640625" bestFit="1" customWidth="1"/>
    <col min="14345" max="14345" width="47.6640625" bestFit="1" customWidth="1"/>
    <col min="14595" max="14595" width="45.109375" customWidth="1"/>
    <col min="14596" max="14596" width="15.33203125" customWidth="1"/>
    <col min="14597" max="14597" width="28.77734375" customWidth="1"/>
    <col min="14600" max="14600" width="9.6640625" bestFit="1" customWidth="1"/>
    <col min="14601" max="14601" width="47.6640625" bestFit="1" customWidth="1"/>
    <col min="14851" max="14851" width="45.109375" customWidth="1"/>
    <col min="14852" max="14852" width="15.33203125" customWidth="1"/>
    <col min="14853" max="14853" width="28.77734375" customWidth="1"/>
    <col min="14856" max="14856" width="9.6640625" bestFit="1" customWidth="1"/>
    <col min="14857" max="14857" width="47.6640625" bestFit="1" customWidth="1"/>
    <col min="15107" max="15107" width="45.109375" customWidth="1"/>
    <col min="15108" max="15108" width="15.33203125" customWidth="1"/>
    <col min="15109" max="15109" width="28.77734375" customWidth="1"/>
    <col min="15112" max="15112" width="9.6640625" bestFit="1" customWidth="1"/>
    <col min="15113" max="15113" width="47.6640625" bestFit="1" customWidth="1"/>
    <col min="15363" max="15363" width="45.109375" customWidth="1"/>
    <col min="15364" max="15364" width="15.33203125" customWidth="1"/>
    <col min="15365" max="15365" width="28.77734375" customWidth="1"/>
    <col min="15368" max="15368" width="9.6640625" bestFit="1" customWidth="1"/>
    <col min="15369" max="15369" width="47.6640625" bestFit="1" customWidth="1"/>
    <col min="15619" max="15619" width="45.109375" customWidth="1"/>
    <col min="15620" max="15620" width="15.33203125" customWidth="1"/>
    <col min="15621" max="15621" width="28.77734375" customWidth="1"/>
    <col min="15624" max="15624" width="9.6640625" bestFit="1" customWidth="1"/>
    <col min="15625" max="15625" width="47.6640625" bestFit="1" customWidth="1"/>
    <col min="15875" max="15875" width="45.109375" customWidth="1"/>
    <col min="15876" max="15876" width="15.33203125" customWidth="1"/>
    <col min="15877" max="15877" width="28.77734375" customWidth="1"/>
    <col min="15880" max="15880" width="9.6640625" bestFit="1" customWidth="1"/>
    <col min="15881" max="15881" width="47.6640625" bestFit="1" customWidth="1"/>
    <col min="16131" max="16131" width="45.109375" customWidth="1"/>
    <col min="16132" max="16132" width="15.33203125" customWidth="1"/>
    <col min="16133" max="16133" width="28.77734375" customWidth="1"/>
    <col min="16136" max="16136" width="9.6640625" bestFit="1" customWidth="1"/>
    <col min="16137" max="16137" width="47.6640625" bestFit="1" customWidth="1"/>
  </cols>
  <sheetData>
    <row r="2" spans="2:13" ht="20.149999999999999" customHeight="1" x14ac:dyDescent="0.2">
      <c r="B2" s="75" t="s">
        <v>1</v>
      </c>
      <c r="C2" s="75"/>
      <c r="D2" s="75" t="s">
        <v>2</v>
      </c>
      <c r="E2" s="75"/>
    </row>
    <row r="3" spans="2:13" ht="30" customHeight="1" thickBot="1" x14ac:dyDescent="0.25">
      <c r="B3" s="79"/>
      <c r="C3" s="79"/>
      <c r="D3" s="46" t="s">
        <v>3</v>
      </c>
      <c r="E3" s="46" t="s">
        <v>4</v>
      </c>
    </row>
    <row r="4" spans="2:13" ht="20.149999999999999" customHeight="1" thickTop="1" x14ac:dyDescent="0.2">
      <c r="B4" s="80" t="s">
        <v>5</v>
      </c>
      <c r="C4" s="80"/>
      <c r="D4" s="47">
        <v>6.3E-3</v>
      </c>
      <c r="E4" s="48" t="s">
        <v>45</v>
      </c>
      <c r="I4" s="1"/>
      <c r="J4" s="33"/>
      <c r="K4" s="33"/>
      <c r="L4" s="2"/>
      <c r="M4" s="3"/>
    </row>
    <row r="5" spans="2:13" ht="20.149999999999999" customHeight="1" x14ac:dyDescent="0.2">
      <c r="B5" s="75" t="s">
        <v>6</v>
      </c>
      <c r="C5" s="75"/>
      <c r="D5" s="35">
        <v>5.4999999999999997E-3</v>
      </c>
      <c r="E5" s="36" t="s">
        <v>46</v>
      </c>
      <c r="I5" s="1"/>
      <c r="J5" s="33"/>
      <c r="K5" s="33"/>
      <c r="L5" s="2"/>
      <c r="M5" s="2"/>
    </row>
    <row r="6" spans="2:13" ht="20.149999999999999" customHeight="1" x14ac:dyDescent="0.2">
      <c r="B6" s="75" t="s">
        <v>7</v>
      </c>
      <c r="C6" s="34" t="s">
        <v>42</v>
      </c>
      <c r="D6" s="66">
        <v>5.875E-3</v>
      </c>
      <c r="E6" s="37" t="s">
        <v>8</v>
      </c>
      <c r="K6" s="4"/>
      <c r="M6" s="3"/>
    </row>
    <row r="7" spans="2:13" ht="20.149999999999999" customHeight="1" thickBot="1" x14ac:dyDescent="0.25">
      <c r="B7" s="76"/>
      <c r="C7" s="49" t="s">
        <v>43</v>
      </c>
      <c r="D7" s="66">
        <v>6.4999999999999997E-3</v>
      </c>
      <c r="E7" s="50" t="s">
        <v>8</v>
      </c>
      <c r="M7" s="2"/>
    </row>
    <row r="8" spans="2:13" ht="20.149999999999999" customHeight="1" thickBot="1" x14ac:dyDescent="0.25">
      <c r="B8" s="77" t="s">
        <v>9</v>
      </c>
      <c r="C8" s="77"/>
      <c r="D8" s="69">
        <v>0.6</v>
      </c>
      <c r="E8" s="54" t="s">
        <v>8</v>
      </c>
      <c r="J8" s="33"/>
      <c r="K8" s="33"/>
      <c r="M8" s="3"/>
    </row>
    <row r="9" spans="2:13" ht="20.149999999999999" customHeight="1" x14ac:dyDescent="0.2">
      <c r="B9" s="78" t="s">
        <v>44</v>
      </c>
      <c r="C9" s="78"/>
      <c r="D9" s="52">
        <v>1.2999999999999999E-2</v>
      </c>
      <c r="E9" s="53" t="s">
        <v>47</v>
      </c>
      <c r="J9" s="33"/>
      <c r="K9" s="33"/>
    </row>
    <row r="10" spans="2:13" ht="20.149999999999999" customHeight="1" x14ac:dyDescent="0.2"/>
    <row r="11" spans="2:13" ht="20.149999999999999" customHeight="1" x14ac:dyDescent="0.2"/>
    <row r="12" spans="2:13" ht="20.149999999999999" customHeight="1" x14ac:dyDescent="0.2"/>
    <row r="14" spans="2:13" ht="20.149999999999999" customHeight="1" x14ac:dyDescent="0.2"/>
    <row r="15" spans="2:13" ht="20.149999999999999" customHeight="1" x14ac:dyDescent="0.2"/>
    <row r="16" spans="2:13" ht="20.149999999999999" customHeight="1" x14ac:dyDescent="0.2"/>
    <row r="17" ht="20.149999999999999" customHeight="1" x14ac:dyDescent="0.2"/>
    <row r="18" ht="20.149999999999999" customHeight="1" x14ac:dyDescent="0.2"/>
    <row r="19" ht="20.149999999999999" customHeight="1" x14ac:dyDescent="0.2"/>
    <row r="20" ht="20.149999999999999" customHeight="1" x14ac:dyDescent="0.2"/>
    <row r="21" ht="20.149999999999999" customHeight="1" x14ac:dyDescent="0.2"/>
    <row r="22" ht="20.149999999999999" customHeight="1" x14ac:dyDescent="0.2"/>
  </sheetData>
  <mergeCells count="7">
    <mergeCell ref="B6:B7"/>
    <mergeCell ref="B8:C8"/>
    <mergeCell ref="B9:C9"/>
    <mergeCell ref="B2:C3"/>
    <mergeCell ref="D2:E2"/>
    <mergeCell ref="B4:C4"/>
    <mergeCell ref="B5:C5"/>
  </mergeCells>
  <phoneticPr fontId="3"/>
  <dataValidations count="1">
    <dataValidation allowBlank="1" showInputMessage="1" showErrorMessage="1" sqref="JE4:JE8 TA4:TA8 ACW4:ACW8 AMS4:AMS8 AWO4:AWO8 BGK4:BGK8 BQG4:BQG8 CAC4:CAC8 CJY4:CJY8 CTU4:CTU8 DDQ4:DDQ8 DNM4:DNM8 DXI4:DXI8 EHE4:EHE8 ERA4:ERA8 FAW4:FAW8 FKS4:FKS8 FUO4:FUO8 GEK4:GEK8 GOG4:GOG8 GYC4:GYC8 HHY4:HHY8 HRU4:HRU8 IBQ4:IBQ8 ILM4:ILM8 IVI4:IVI8 JFE4:JFE8 JPA4:JPA8 JYW4:JYW8 KIS4:KIS8 KSO4:KSO8 LCK4:LCK8 LMG4:LMG8 LWC4:LWC8 MFY4:MFY8 MPU4:MPU8 MZQ4:MZQ8 NJM4:NJM8 NTI4:NTI8 ODE4:ODE8 ONA4:ONA8 OWW4:OWW8 PGS4:PGS8 PQO4:PQO8 QAK4:QAK8 QKG4:QKG8 QUC4:QUC8 RDY4:RDY8 RNU4:RNU8 RXQ4:RXQ8 SHM4:SHM8 SRI4:SRI8 TBE4:TBE8 TLA4:TLA8 TUW4:TUW8 UES4:UES8 UOO4:UOO8 UYK4:UYK8 VIG4:VIG8 VSC4:VSC8 WBY4:WBY8 WLU4:WLU8 WVQ4:WVQ8 I65537:I65541 JE65540:JE65544 TA65540:TA65544 ACW65540:ACW65544 AMS65540:AMS65544 AWO65540:AWO65544 BGK65540:BGK65544 BQG65540:BQG65544 CAC65540:CAC65544 CJY65540:CJY65544 CTU65540:CTU65544 DDQ65540:DDQ65544 DNM65540:DNM65544 DXI65540:DXI65544 EHE65540:EHE65544 ERA65540:ERA65544 FAW65540:FAW65544 FKS65540:FKS65544 FUO65540:FUO65544 GEK65540:GEK65544 GOG65540:GOG65544 GYC65540:GYC65544 HHY65540:HHY65544 HRU65540:HRU65544 IBQ65540:IBQ65544 ILM65540:ILM65544 IVI65540:IVI65544 JFE65540:JFE65544 JPA65540:JPA65544 JYW65540:JYW65544 KIS65540:KIS65544 KSO65540:KSO65544 LCK65540:LCK65544 LMG65540:LMG65544 LWC65540:LWC65544 MFY65540:MFY65544 MPU65540:MPU65544 MZQ65540:MZQ65544 NJM65540:NJM65544 NTI65540:NTI65544 ODE65540:ODE65544 ONA65540:ONA65544 OWW65540:OWW65544 PGS65540:PGS65544 PQO65540:PQO65544 QAK65540:QAK65544 QKG65540:QKG65544 QUC65540:QUC65544 RDY65540:RDY65544 RNU65540:RNU65544 RXQ65540:RXQ65544 SHM65540:SHM65544 SRI65540:SRI65544 TBE65540:TBE65544 TLA65540:TLA65544 TUW65540:TUW65544 UES65540:UES65544 UOO65540:UOO65544 UYK65540:UYK65544 VIG65540:VIG65544 VSC65540:VSC65544 WBY65540:WBY65544 WLU65540:WLU65544 WVQ65540:WVQ65544 I131073:I131077 JE131076:JE131080 TA131076:TA131080 ACW131076:ACW131080 AMS131076:AMS131080 AWO131076:AWO131080 BGK131076:BGK131080 BQG131076:BQG131080 CAC131076:CAC131080 CJY131076:CJY131080 CTU131076:CTU131080 DDQ131076:DDQ131080 DNM131076:DNM131080 DXI131076:DXI131080 EHE131076:EHE131080 ERA131076:ERA131080 FAW131076:FAW131080 FKS131076:FKS131080 FUO131076:FUO131080 GEK131076:GEK131080 GOG131076:GOG131080 GYC131076:GYC131080 HHY131076:HHY131080 HRU131076:HRU131080 IBQ131076:IBQ131080 ILM131076:ILM131080 IVI131076:IVI131080 JFE131076:JFE131080 JPA131076:JPA131080 JYW131076:JYW131080 KIS131076:KIS131080 KSO131076:KSO131080 LCK131076:LCK131080 LMG131076:LMG131080 LWC131076:LWC131080 MFY131076:MFY131080 MPU131076:MPU131080 MZQ131076:MZQ131080 NJM131076:NJM131080 NTI131076:NTI131080 ODE131076:ODE131080 ONA131076:ONA131080 OWW131076:OWW131080 PGS131076:PGS131080 PQO131076:PQO131080 QAK131076:QAK131080 QKG131076:QKG131080 QUC131076:QUC131080 RDY131076:RDY131080 RNU131076:RNU131080 RXQ131076:RXQ131080 SHM131076:SHM131080 SRI131076:SRI131080 TBE131076:TBE131080 TLA131076:TLA131080 TUW131076:TUW131080 UES131076:UES131080 UOO131076:UOO131080 UYK131076:UYK131080 VIG131076:VIG131080 VSC131076:VSC131080 WBY131076:WBY131080 WLU131076:WLU131080 WVQ131076:WVQ131080 I196609:I196613 JE196612:JE196616 TA196612:TA196616 ACW196612:ACW196616 AMS196612:AMS196616 AWO196612:AWO196616 BGK196612:BGK196616 BQG196612:BQG196616 CAC196612:CAC196616 CJY196612:CJY196616 CTU196612:CTU196616 DDQ196612:DDQ196616 DNM196612:DNM196616 DXI196612:DXI196616 EHE196612:EHE196616 ERA196612:ERA196616 FAW196612:FAW196616 FKS196612:FKS196616 FUO196612:FUO196616 GEK196612:GEK196616 GOG196612:GOG196616 GYC196612:GYC196616 HHY196612:HHY196616 HRU196612:HRU196616 IBQ196612:IBQ196616 ILM196612:ILM196616 IVI196612:IVI196616 JFE196612:JFE196616 JPA196612:JPA196616 JYW196612:JYW196616 KIS196612:KIS196616 KSO196612:KSO196616 LCK196612:LCK196616 LMG196612:LMG196616 LWC196612:LWC196616 MFY196612:MFY196616 MPU196612:MPU196616 MZQ196612:MZQ196616 NJM196612:NJM196616 NTI196612:NTI196616 ODE196612:ODE196616 ONA196612:ONA196616 OWW196612:OWW196616 PGS196612:PGS196616 PQO196612:PQO196616 QAK196612:QAK196616 QKG196612:QKG196616 QUC196612:QUC196616 RDY196612:RDY196616 RNU196612:RNU196616 RXQ196612:RXQ196616 SHM196612:SHM196616 SRI196612:SRI196616 TBE196612:TBE196616 TLA196612:TLA196616 TUW196612:TUW196616 UES196612:UES196616 UOO196612:UOO196616 UYK196612:UYK196616 VIG196612:VIG196616 VSC196612:VSC196616 WBY196612:WBY196616 WLU196612:WLU196616 WVQ196612:WVQ196616 I262145:I262149 JE262148:JE262152 TA262148:TA262152 ACW262148:ACW262152 AMS262148:AMS262152 AWO262148:AWO262152 BGK262148:BGK262152 BQG262148:BQG262152 CAC262148:CAC262152 CJY262148:CJY262152 CTU262148:CTU262152 DDQ262148:DDQ262152 DNM262148:DNM262152 DXI262148:DXI262152 EHE262148:EHE262152 ERA262148:ERA262152 FAW262148:FAW262152 FKS262148:FKS262152 FUO262148:FUO262152 GEK262148:GEK262152 GOG262148:GOG262152 GYC262148:GYC262152 HHY262148:HHY262152 HRU262148:HRU262152 IBQ262148:IBQ262152 ILM262148:ILM262152 IVI262148:IVI262152 JFE262148:JFE262152 JPA262148:JPA262152 JYW262148:JYW262152 KIS262148:KIS262152 KSO262148:KSO262152 LCK262148:LCK262152 LMG262148:LMG262152 LWC262148:LWC262152 MFY262148:MFY262152 MPU262148:MPU262152 MZQ262148:MZQ262152 NJM262148:NJM262152 NTI262148:NTI262152 ODE262148:ODE262152 ONA262148:ONA262152 OWW262148:OWW262152 PGS262148:PGS262152 PQO262148:PQO262152 QAK262148:QAK262152 QKG262148:QKG262152 QUC262148:QUC262152 RDY262148:RDY262152 RNU262148:RNU262152 RXQ262148:RXQ262152 SHM262148:SHM262152 SRI262148:SRI262152 TBE262148:TBE262152 TLA262148:TLA262152 TUW262148:TUW262152 UES262148:UES262152 UOO262148:UOO262152 UYK262148:UYK262152 VIG262148:VIG262152 VSC262148:VSC262152 WBY262148:WBY262152 WLU262148:WLU262152 WVQ262148:WVQ262152 I327681:I327685 JE327684:JE327688 TA327684:TA327688 ACW327684:ACW327688 AMS327684:AMS327688 AWO327684:AWO327688 BGK327684:BGK327688 BQG327684:BQG327688 CAC327684:CAC327688 CJY327684:CJY327688 CTU327684:CTU327688 DDQ327684:DDQ327688 DNM327684:DNM327688 DXI327684:DXI327688 EHE327684:EHE327688 ERA327684:ERA327688 FAW327684:FAW327688 FKS327684:FKS327688 FUO327684:FUO327688 GEK327684:GEK327688 GOG327684:GOG327688 GYC327684:GYC327688 HHY327684:HHY327688 HRU327684:HRU327688 IBQ327684:IBQ327688 ILM327684:ILM327688 IVI327684:IVI327688 JFE327684:JFE327688 JPA327684:JPA327688 JYW327684:JYW327688 KIS327684:KIS327688 KSO327684:KSO327688 LCK327684:LCK327688 LMG327684:LMG327688 LWC327684:LWC327688 MFY327684:MFY327688 MPU327684:MPU327688 MZQ327684:MZQ327688 NJM327684:NJM327688 NTI327684:NTI327688 ODE327684:ODE327688 ONA327684:ONA327688 OWW327684:OWW327688 PGS327684:PGS327688 PQO327684:PQO327688 QAK327684:QAK327688 QKG327684:QKG327688 QUC327684:QUC327688 RDY327684:RDY327688 RNU327684:RNU327688 RXQ327684:RXQ327688 SHM327684:SHM327688 SRI327684:SRI327688 TBE327684:TBE327688 TLA327684:TLA327688 TUW327684:TUW327688 UES327684:UES327688 UOO327684:UOO327688 UYK327684:UYK327688 VIG327684:VIG327688 VSC327684:VSC327688 WBY327684:WBY327688 WLU327684:WLU327688 WVQ327684:WVQ327688 I393217:I393221 JE393220:JE393224 TA393220:TA393224 ACW393220:ACW393224 AMS393220:AMS393224 AWO393220:AWO393224 BGK393220:BGK393224 BQG393220:BQG393224 CAC393220:CAC393224 CJY393220:CJY393224 CTU393220:CTU393224 DDQ393220:DDQ393224 DNM393220:DNM393224 DXI393220:DXI393224 EHE393220:EHE393224 ERA393220:ERA393224 FAW393220:FAW393224 FKS393220:FKS393224 FUO393220:FUO393224 GEK393220:GEK393224 GOG393220:GOG393224 GYC393220:GYC393224 HHY393220:HHY393224 HRU393220:HRU393224 IBQ393220:IBQ393224 ILM393220:ILM393224 IVI393220:IVI393224 JFE393220:JFE393224 JPA393220:JPA393224 JYW393220:JYW393224 KIS393220:KIS393224 KSO393220:KSO393224 LCK393220:LCK393224 LMG393220:LMG393224 LWC393220:LWC393224 MFY393220:MFY393224 MPU393220:MPU393224 MZQ393220:MZQ393224 NJM393220:NJM393224 NTI393220:NTI393224 ODE393220:ODE393224 ONA393220:ONA393224 OWW393220:OWW393224 PGS393220:PGS393224 PQO393220:PQO393224 QAK393220:QAK393224 QKG393220:QKG393224 QUC393220:QUC393224 RDY393220:RDY393224 RNU393220:RNU393224 RXQ393220:RXQ393224 SHM393220:SHM393224 SRI393220:SRI393224 TBE393220:TBE393224 TLA393220:TLA393224 TUW393220:TUW393224 UES393220:UES393224 UOO393220:UOO393224 UYK393220:UYK393224 VIG393220:VIG393224 VSC393220:VSC393224 WBY393220:WBY393224 WLU393220:WLU393224 WVQ393220:WVQ393224 I458753:I458757 JE458756:JE458760 TA458756:TA458760 ACW458756:ACW458760 AMS458756:AMS458760 AWO458756:AWO458760 BGK458756:BGK458760 BQG458756:BQG458760 CAC458756:CAC458760 CJY458756:CJY458760 CTU458756:CTU458760 DDQ458756:DDQ458760 DNM458756:DNM458760 DXI458756:DXI458760 EHE458756:EHE458760 ERA458756:ERA458760 FAW458756:FAW458760 FKS458756:FKS458760 FUO458756:FUO458760 GEK458756:GEK458760 GOG458756:GOG458760 GYC458756:GYC458760 HHY458756:HHY458760 HRU458756:HRU458760 IBQ458756:IBQ458760 ILM458756:ILM458760 IVI458756:IVI458760 JFE458756:JFE458760 JPA458756:JPA458760 JYW458756:JYW458760 KIS458756:KIS458760 KSO458756:KSO458760 LCK458756:LCK458760 LMG458756:LMG458760 LWC458756:LWC458760 MFY458756:MFY458760 MPU458756:MPU458760 MZQ458756:MZQ458760 NJM458756:NJM458760 NTI458756:NTI458760 ODE458756:ODE458760 ONA458756:ONA458760 OWW458756:OWW458760 PGS458756:PGS458760 PQO458756:PQO458760 QAK458756:QAK458760 QKG458756:QKG458760 QUC458756:QUC458760 RDY458756:RDY458760 RNU458756:RNU458760 RXQ458756:RXQ458760 SHM458756:SHM458760 SRI458756:SRI458760 TBE458756:TBE458760 TLA458756:TLA458760 TUW458756:TUW458760 UES458756:UES458760 UOO458756:UOO458760 UYK458756:UYK458760 VIG458756:VIG458760 VSC458756:VSC458760 WBY458756:WBY458760 WLU458756:WLU458760 WVQ458756:WVQ458760 I524289:I524293 JE524292:JE524296 TA524292:TA524296 ACW524292:ACW524296 AMS524292:AMS524296 AWO524292:AWO524296 BGK524292:BGK524296 BQG524292:BQG524296 CAC524292:CAC524296 CJY524292:CJY524296 CTU524292:CTU524296 DDQ524292:DDQ524296 DNM524292:DNM524296 DXI524292:DXI524296 EHE524292:EHE524296 ERA524292:ERA524296 FAW524292:FAW524296 FKS524292:FKS524296 FUO524292:FUO524296 GEK524292:GEK524296 GOG524292:GOG524296 GYC524292:GYC524296 HHY524292:HHY524296 HRU524292:HRU524296 IBQ524292:IBQ524296 ILM524292:ILM524296 IVI524292:IVI524296 JFE524292:JFE524296 JPA524292:JPA524296 JYW524292:JYW524296 KIS524292:KIS524296 KSO524292:KSO524296 LCK524292:LCK524296 LMG524292:LMG524296 LWC524292:LWC524296 MFY524292:MFY524296 MPU524292:MPU524296 MZQ524292:MZQ524296 NJM524292:NJM524296 NTI524292:NTI524296 ODE524292:ODE524296 ONA524292:ONA524296 OWW524292:OWW524296 PGS524292:PGS524296 PQO524292:PQO524296 QAK524292:QAK524296 QKG524292:QKG524296 QUC524292:QUC524296 RDY524292:RDY524296 RNU524292:RNU524296 RXQ524292:RXQ524296 SHM524292:SHM524296 SRI524292:SRI524296 TBE524292:TBE524296 TLA524292:TLA524296 TUW524292:TUW524296 UES524292:UES524296 UOO524292:UOO524296 UYK524292:UYK524296 VIG524292:VIG524296 VSC524292:VSC524296 WBY524292:WBY524296 WLU524292:WLU524296 WVQ524292:WVQ524296 I589825:I589829 JE589828:JE589832 TA589828:TA589832 ACW589828:ACW589832 AMS589828:AMS589832 AWO589828:AWO589832 BGK589828:BGK589832 BQG589828:BQG589832 CAC589828:CAC589832 CJY589828:CJY589832 CTU589828:CTU589832 DDQ589828:DDQ589832 DNM589828:DNM589832 DXI589828:DXI589832 EHE589828:EHE589832 ERA589828:ERA589832 FAW589828:FAW589832 FKS589828:FKS589832 FUO589828:FUO589832 GEK589828:GEK589832 GOG589828:GOG589832 GYC589828:GYC589832 HHY589828:HHY589832 HRU589828:HRU589832 IBQ589828:IBQ589832 ILM589828:ILM589832 IVI589828:IVI589832 JFE589828:JFE589832 JPA589828:JPA589832 JYW589828:JYW589832 KIS589828:KIS589832 KSO589828:KSO589832 LCK589828:LCK589832 LMG589828:LMG589832 LWC589828:LWC589832 MFY589828:MFY589832 MPU589828:MPU589832 MZQ589828:MZQ589832 NJM589828:NJM589832 NTI589828:NTI589832 ODE589828:ODE589832 ONA589828:ONA589832 OWW589828:OWW589832 PGS589828:PGS589832 PQO589828:PQO589832 QAK589828:QAK589832 QKG589828:QKG589832 QUC589828:QUC589832 RDY589828:RDY589832 RNU589828:RNU589832 RXQ589828:RXQ589832 SHM589828:SHM589832 SRI589828:SRI589832 TBE589828:TBE589832 TLA589828:TLA589832 TUW589828:TUW589832 UES589828:UES589832 UOO589828:UOO589832 UYK589828:UYK589832 VIG589828:VIG589832 VSC589828:VSC589832 WBY589828:WBY589832 WLU589828:WLU589832 WVQ589828:WVQ589832 I655361:I655365 JE655364:JE655368 TA655364:TA655368 ACW655364:ACW655368 AMS655364:AMS655368 AWO655364:AWO655368 BGK655364:BGK655368 BQG655364:BQG655368 CAC655364:CAC655368 CJY655364:CJY655368 CTU655364:CTU655368 DDQ655364:DDQ655368 DNM655364:DNM655368 DXI655364:DXI655368 EHE655364:EHE655368 ERA655364:ERA655368 FAW655364:FAW655368 FKS655364:FKS655368 FUO655364:FUO655368 GEK655364:GEK655368 GOG655364:GOG655368 GYC655364:GYC655368 HHY655364:HHY655368 HRU655364:HRU655368 IBQ655364:IBQ655368 ILM655364:ILM655368 IVI655364:IVI655368 JFE655364:JFE655368 JPA655364:JPA655368 JYW655364:JYW655368 KIS655364:KIS655368 KSO655364:KSO655368 LCK655364:LCK655368 LMG655364:LMG655368 LWC655364:LWC655368 MFY655364:MFY655368 MPU655364:MPU655368 MZQ655364:MZQ655368 NJM655364:NJM655368 NTI655364:NTI655368 ODE655364:ODE655368 ONA655364:ONA655368 OWW655364:OWW655368 PGS655364:PGS655368 PQO655364:PQO655368 QAK655364:QAK655368 QKG655364:QKG655368 QUC655364:QUC655368 RDY655364:RDY655368 RNU655364:RNU655368 RXQ655364:RXQ655368 SHM655364:SHM655368 SRI655364:SRI655368 TBE655364:TBE655368 TLA655364:TLA655368 TUW655364:TUW655368 UES655364:UES655368 UOO655364:UOO655368 UYK655364:UYK655368 VIG655364:VIG655368 VSC655364:VSC655368 WBY655364:WBY655368 WLU655364:WLU655368 WVQ655364:WVQ655368 I720897:I720901 JE720900:JE720904 TA720900:TA720904 ACW720900:ACW720904 AMS720900:AMS720904 AWO720900:AWO720904 BGK720900:BGK720904 BQG720900:BQG720904 CAC720900:CAC720904 CJY720900:CJY720904 CTU720900:CTU720904 DDQ720900:DDQ720904 DNM720900:DNM720904 DXI720900:DXI720904 EHE720900:EHE720904 ERA720900:ERA720904 FAW720900:FAW720904 FKS720900:FKS720904 FUO720900:FUO720904 GEK720900:GEK720904 GOG720900:GOG720904 GYC720900:GYC720904 HHY720900:HHY720904 HRU720900:HRU720904 IBQ720900:IBQ720904 ILM720900:ILM720904 IVI720900:IVI720904 JFE720900:JFE720904 JPA720900:JPA720904 JYW720900:JYW720904 KIS720900:KIS720904 KSO720900:KSO720904 LCK720900:LCK720904 LMG720900:LMG720904 LWC720900:LWC720904 MFY720900:MFY720904 MPU720900:MPU720904 MZQ720900:MZQ720904 NJM720900:NJM720904 NTI720900:NTI720904 ODE720900:ODE720904 ONA720900:ONA720904 OWW720900:OWW720904 PGS720900:PGS720904 PQO720900:PQO720904 QAK720900:QAK720904 QKG720900:QKG720904 QUC720900:QUC720904 RDY720900:RDY720904 RNU720900:RNU720904 RXQ720900:RXQ720904 SHM720900:SHM720904 SRI720900:SRI720904 TBE720900:TBE720904 TLA720900:TLA720904 TUW720900:TUW720904 UES720900:UES720904 UOO720900:UOO720904 UYK720900:UYK720904 VIG720900:VIG720904 VSC720900:VSC720904 WBY720900:WBY720904 WLU720900:WLU720904 WVQ720900:WVQ720904 I786433:I786437 JE786436:JE786440 TA786436:TA786440 ACW786436:ACW786440 AMS786436:AMS786440 AWO786436:AWO786440 BGK786436:BGK786440 BQG786436:BQG786440 CAC786436:CAC786440 CJY786436:CJY786440 CTU786436:CTU786440 DDQ786436:DDQ786440 DNM786436:DNM786440 DXI786436:DXI786440 EHE786436:EHE786440 ERA786436:ERA786440 FAW786436:FAW786440 FKS786436:FKS786440 FUO786436:FUO786440 GEK786436:GEK786440 GOG786436:GOG786440 GYC786436:GYC786440 HHY786436:HHY786440 HRU786436:HRU786440 IBQ786436:IBQ786440 ILM786436:ILM786440 IVI786436:IVI786440 JFE786436:JFE786440 JPA786436:JPA786440 JYW786436:JYW786440 KIS786436:KIS786440 KSO786436:KSO786440 LCK786436:LCK786440 LMG786436:LMG786440 LWC786436:LWC786440 MFY786436:MFY786440 MPU786436:MPU786440 MZQ786436:MZQ786440 NJM786436:NJM786440 NTI786436:NTI786440 ODE786436:ODE786440 ONA786436:ONA786440 OWW786436:OWW786440 PGS786436:PGS786440 PQO786436:PQO786440 QAK786436:QAK786440 QKG786436:QKG786440 QUC786436:QUC786440 RDY786436:RDY786440 RNU786436:RNU786440 RXQ786436:RXQ786440 SHM786436:SHM786440 SRI786436:SRI786440 TBE786436:TBE786440 TLA786436:TLA786440 TUW786436:TUW786440 UES786436:UES786440 UOO786436:UOO786440 UYK786436:UYK786440 VIG786436:VIG786440 VSC786436:VSC786440 WBY786436:WBY786440 WLU786436:WLU786440 WVQ786436:WVQ786440 I851969:I851973 JE851972:JE851976 TA851972:TA851976 ACW851972:ACW851976 AMS851972:AMS851976 AWO851972:AWO851976 BGK851972:BGK851976 BQG851972:BQG851976 CAC851972:CAC851976 CJY851972:CJY851976 CTU851972:CTU851976 DDQ851972:DDQ851976 DNM851972:DNM851976 DXI851972:DXI851976 EHE851972:EHE851976 ERA851972:ERA851976 FAW851972:FAW851976 FKS851972:FKS851976 FUO851972:FUO851976 GEK851972:GEK851976 GOG851972:GOG851976 GYC851972:GYC851976 HHY851972:HHY851976 HRU851972:HRU851976 IBQ851972:IBQ851976 ILM851972:ILM851976 IVI851972:IVI851976 JFE851972:JFE851976 JPA851972:JPA851976 JYW851972:JYW851976 KIS851972:KIS851976 KSO851972:KSO851976 LCK851972:LCK851976 LMG851972:LMG851976 LWC851972:LWC851976 MFY851972:MFY851976 MPU851972:MPU851976 MZQ851972:MZQ851976 NJM851972:NJM851976 NTI851972:NTI851976 ODE851972:ODE851976 ONA851972:ONA851976 OWW851972:OWW851976 PGS851972:PGS851976 PQO851972:PQO851976 QAK851972:QAK851976 QKG851972:QKG851976 QUC851972:QUC851976 RDY851972:RDY851976 RNU851972:RNU851976 RXQ851972:RXQ851976 SHM851972:SHM851976 SRI851972:SRI851976 TBE851972:TBE851976 TLA851972:TLA851976 TUW851972:TUW851976 UES851972:UES851976 UOO851972:UOO851976 UYK851972:UYK851976 VIG851972:VIG851976 VSC851972:VSC851976 WBY851972:WBY851976 WLU851972:WLU851976 WVQ851972:WVQ851976 I917505:I917509 JE917508:JE917512 TA917508:TA917512 ACW917508:ACW917512 AMS917508:AMS917512 AWO917508:AWO917512 BGK917508:BGK917512 BQG917508:BQG917512 CAC917508:CAC917512 CJY917508:CJY917512 CTU917508:CTU917512 DDQ917508:DDQ917512 DNM917508:DNM917512 DXI917508:DXI917512 EHE917508:EHE917512 ERA917508:ERA917512 FAW917508:FAW917512 FKS917508:FKS917512 FUO917508:FUO917512 GEK917508:GEK917512 GOG917508:GOG917512 GYC917508:GYC917512 HHY917508:HHY917512 HRU917508:HRU917512 IBQ917508:IBQ917512 ILM917508:ILM917512 IVI917508:IVI917512 JFE917508:JFE917512 JPA917508:JPA917512 JYW917508:JYW917512 KIS917508:KIS917512 KSO917508:KSO917512 LCK917508:LCK917512 LMG917508:LMG917512 LWC917508:LWC917512 MFY917508:MFY917512 MPU917508:MPU917512 MZQ917508:MZQ917512 NJM917508:NJM917512 NTI917508:NTI917512 ODE917508:ODE917512 ONA917508:ONA917512 OWW917508:OWW917512 PGS917508:PGS917512 PQO917508:PQO917512 QAK917508:QAK917512 QKG917508:QKG917512 QUC917508:QUC917512 RDY917508:RDY917512 RNU917508:RNU917512 RXQ917508:RXQ917512 SHM917508:SHM917512 SRI917508:SRI917512 TBE917508:TBE917512 TLA917508:TLA917512 TUW917508:TUW917512 UES917508:UES917512 UOO917508:UOO917512 UYK917508:UYK917512 VIG917508:VIG917512 VSC917508:VSC917512 WBY917508:WBY917512 WLU917508:WLU917512 WVQ917508:WVQ917512 I983041:I983045 JE983044:JE983048 TA983044:TA983048 ACW983044:ACW983048 AMS983044:AMS983048 AWO983044:AWO983048 BGK983044:BGK983048 BQG983044:BQG983048 CAC983044:CAC983048 CJY983044:CJY983048 CTU983044:CTU983048 DDQ983044:DDQ983048 DNM983044:DNM983048 DXI983044:DXI983048 EHE983044:EHE983048 ERA983044:ERA983048 FAW983044:FAW983048 FKS983044:FKS983048 FUO983044:FUO983048 GEK983044:GEK983048 GOG983044:GOG983048 GYC983044:GYC983048 HHY983044:HHY983048 HRU983044:HRU983048 IBQ983044:IBQ983048 ILM983044:ILM983048 IVI983044:IVI983048 JFE983044:JFE983048 JPA983044:JPA983048 JYW983044:JYW983048 KIS983044:KIS983048 KSO983044:KSO983048 LCK983044:LCK983048 LMG983044:LMG983048 LWC983044:LWC983048 MFY983044:MFY983048 MPU983044:MPU983048 MZQ983044:MZQ983048 NJM983044:NJM983048 NTI983044:NTI983048 ODE983044:ODE983048 ONA983044:ONA983048 OWW983044:OWW983048 PGS983044:PGS983048 PQO983044:PQO983048 QAK983044:QAK983048 QKG983044:QKG983048 QUC983044:QUC983048 RDY983044:RDY983048 RNU983044:RNU983048 RXQ983044:RXQ983048 SHM983044:SHM983048 SRI983044:SRI983048 TBE983044:TBE983048 TLA983044:TLA983048 TUW983044:TUW983048 UES983044:UES983048 UOO983044:UOO983048 UYK983044:UYK983048 VIG983044:VIG983048 VSC983044:VSC983048 WBY983044:WBY983048 WLU983044:WLU983048 WVQ983044:WVQ983048 I4:I5" xr:uid="{00000000-0002-0000-0100-000000000000}"/>
  </dataValidations>
  <pageMargins left="0.75" right="0.75" top="1" bottom="1" header="0.51200000000000001" footer="0.51200000000000001"/>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O17"/>
  <sheetViews>
    <sheetView view="pageBreakPreview" zoomScaleNormal="100" zoomScaleSheetLayoutView="100" workbookViewId="0"/>
  </sheetViews>
  <sheetFormatPr defaultRowHeight="11" x14ac:dyDescent="0.2"/>
  <cols>
    <col min="2" max="2" width="13.44140625" customWidth="1"/>
    <col min="3" max="3" width="18.6640625" customWidth="1"/>
    <col min="4" max="4" width="11.44140625" bestFit="1" customWidth="1"/>
    <col min="5" max="5" width="19.6640625" customWidth="1"/>
    <col min="7" max="7" width="19.109375" customWidth="1"/>
    <col min="11" max="11" width="18.33203125" bestFit="1" customWidth="1"/>
    <col min="258" max="258" width="13.44140625" customWidth="1"/>
    <col min="259" max="259" width="18.6640625" customWidth="1"/>
    <col min="260" max="260" width="11.44140625" bestFit="1" customWidth="1"/>
    <col min="261" max="261" width="19.6640625" customWidth="1"/>
    <col min="263" max="263" width="19.109375" customWidth="1"/>
    <col min="267" max="267" width="18.33203125" bestFit="1" customWidth="1"/>
    <col min="514" max="514" width="13.44140625" customWidth="1"/>
    <col min="515" max="515" width="18.6640625" customWidth="1"/>
    <col min="516" max="516" width="11.44140625" bestFit="1" customWidth="1"/>
    <col min="517" max="517" width="19.6640625" customWidth="1"/>
    <col min="519" max="519" width="19.109375" customWidth="1"/>
    <col min="523" max="523" width="18.33203125" bestFit="1" customWidth="1"/>
    <col min="770" max="770" width="13.44140625" customWidth="1"/>
    <col min="771" max="771" width="18.6640625" customWidth="1"/>
    <col min="772" max="772" width="11.44140625" bestFit="1" customWidth="1"/>
    <col min="773" max="773" width="19.6640625" customWidth="1"/>
    <col min="775" max="775" width="19.109375" customWidth="1"/>
    <col min="779" max="779" width="18.33203125" bestFit="1" customWidth="1"/>
    <col min="1026" max="1026" width="13.44140625" customWidth="1"/>
    <col min="1027" max="1027" width="18.6640625" customWidth="1"/>
    <col min="1028" max="1028" width="11.44140625" bestFit="1" customWidth="1"/>
    <col min="1029" max="1029" width="19.6640625" customWidth="1"/>
    <col min="1031" max="1031" width="19.109375" customWidth="1"/>
    <col min="1035" max="1035" width="18.33203125" bestFit="1" customWidth="1"/>
    <col min="1282" max="1282" width="13.44140625" customWidth="1"/>
    <col min="1283" max="1283" width="18.6640625" customWidth="1"/>
    <col min="1284" max="1284" width="11.44140625" bestFit="1" customWidth="1"/>
    <col min="1285" max="1285" width="19.6640625" customWidth="1"/>
    <col min="1287" max="1287" width="19.109375" customWidth="1"/>
    <col min="1291" max="1291" width="18.33203125" bestFit="1" customWidth="1"/>
    <col min="1538" max="1538" width="13.44140625" customWidth="1"/>
    <col min="1539" max="1539" width="18.6640625" customWidth="1"/>
    <col min="1540" max="1540" width="11.44140625" bestFit="1" customWidth="1"/>
    <col min="1541" max="1541" width="19.6640625" customWidth="1"/>
    <col min="1543" max="1543" width="19.109375" customWidth="1"/>
    <col min="1547" max="1547" width="18.33203125" bestFit="1" customWidth="1"/>
    <col min="1794" max="1794" width="13.44140625" customWidth="1"/>
    <col min="1795" max="1795" width="18.6640625" customWidth="1"/>
    <col min="1796" max="1796" width="11.44140625" bestFit="1" customWidth="1"/>
    <col min="1797" max="1797" width="19.6640625" customWidth="1"/>
    <col min="1799" max="1799" width="19.109375" customWidth="1"/>
    <col min="1803" max="1803" width="18.33203125" bestFit="1" customWidth="1"/>
    <col min="2050" max="2050" width="13.44140625" customWidth="1"/>
    <col min="2051" max="2051" width="18.6640625" customWidth="1"/>
    <col min="2052" max="2052" width="11.44140625" bestFit="1" customWidth="1"/>
    <col min="2053" max="2053" width="19.6640625" customWidth="1"/>
    <col min="2055" max="2055" width="19.109375" customWidth="1"/>
    <col min="2059" max="2059" width="18.33203125" bestFit="1" customWidth="1"/>
    <col min="2306" max="2306" width="13.44140625" customWidth="1"/>
    <col min="2307" max="2307" width="18.6640625" customWidth="1"/>
    <col min="2308" max="2308" width="11.44140625" bestFit="1" customWidth="1"/>
    <col min="2309" max="2309" width="19.6640625" customWidth="1"/>
    <col min="2311" max="2311" width="19.109375" customWidth="1"/>
    <col min="2315" max="2315" width="18.33203125" bestFit="1" customWidth="1"/>
    <col min="2562" max="2562" width="13.44140625" customWidth="1"/>
    <col min="2563" max="2563" width="18.6640625" customWidth="1"/>
    <col min="2564" max="2564" width="11.44140625" bestFit="1" customWidth="1"/>
    <col min="2565" max="2565" width="19.6640625" customWidth="1"/>
    <col min="2567" max="2567" width="19.109375" customWidth="1"/>
    <col min="2571" max="2571" width="18.33203125" bestFit="1" customWidth="1"/>
    <col min="2818" max="2818" width="13.44140625" customWidth="1"/>
    <col min="2819" max="2819" width="18.6640625" customWidth="1"/>
    <col min="2820" max="2820" width="11.44140625" bestFit="1" customWidth="1"/>
    <col min="2821" max="2821" width="19.6640625" customWidth="1"/>
    <col min="2823" max="2823" width="19.109375" customWidth="1"/>
    <col min="2827" max="2827" width="18.33203125" bestFit="1" customWidth="1"/>
    <col min="3074" max="3074" width="13.44140625" customWidth="1"/>
    <col min="3075" max="3075" width="18.6640625" customWidth="1"/>
    <col min="3076" max="3076" width="11.44140625" bestFit="1" customWidth="1"/>
    <col min="3077" max="3077" width="19.6640625" customWidth="1"/>
    <col min="3079" max="3079" width="19.109375" customWidth="1"/>
    <col min="3083" max="3083" width="18.33203125" bestFit="1" customWidth="1"/>
    <col min="3330" max="3330" width="13.44140625" customWidth="1"/>
    <col min="3331" max="3331" width="18.6640625" customWidth="1"/>
    <col min="3332" max="3332" width="11.44140625" bestFit="1" customWidth="1"/>
    <col min="3333" max="3333" width="19.6640625" customWidth="1"/>
    <col min="3335" max="3335" width="19.109375" customWidth="1"/>
    <col min="3339" max="3339" width="18.33203125" bestFit="1" customWidth="1"/>
    <col min="3586" max="3586" width="13.44140625" customWidth="1"/>
    <col min="3587" max="3587" width="18.6640625" customWidth="1"/>
    <col min="3588" max="3588" width="11.44140625" bestFit="1" customWidth="1"/>
    <col min="3589" max="3589" width="19.6640625" customWidth="1"/>
    <col min="3591" max="3591" width="19.109375" customWidth="1"/>
    <col min="3595" max="3595" width="18.33203125" bestFit="1" customWidth="1"/>
    <col min="3842" max="3842" width="13.44140625" customWidth="1"/>
    <col min="3843" max="3843" width="18.6640625" customWidth="1"/>
    <col min="3844" max="3844" width="11.44140625" bestFit="1" customWidth="1"/>
    <col min="3845" max="3845" width="19.6640625" customWidth="1"/>
    <col min="3847" max="3847" width="19.109375" customWidth="1"/>
    <col min="3851" max="3851" width="18.33203125" bestFit="1" customWidth="1"/>
    <col min="4098" max="4098" width="13.44140625" customWidth="1"/>
    <col min="4099" max="4099" width="18.6640625" customWidth="1"/>
    <col min="4100" max="4100" width="11.44140625" bestFit="1" customWidth="1"/>
    <col min="4101" max="4101" width="19.6640625" customWidth="1"/>
    <col min="4103" max="4103" width="19.109375" customWidth="1"/>
    <col min="4107" max="4107" width="18.33203125" bestFit="1" customWidth="1"/>
    <col min="4354" max="4354" width="13.44140625" customWidth="1"/>
    <col min="4355" max="4355" width="18.6640625" customWidth="1"/>
    <col min="4356" max="4356" width="11.44140625" bestFit="1" customWidth="1"/>
    <col min="4357" max="4357" width="19.6640625" customWidth="1"/>
    <col min="4359" max="4359" width="19.109375" customWidth="1"/>
    <col min="4363" max="4363" width="18.33203125" bestFit="1" customWidth="1"/>
    <col min="4610" max="4610" width="13.44140625" customWidth="1"/>
    <col min="4611" max="4611" width="18.6640625" customWidth="1"/>
    <col min="4612" max="4612" width="11.44140625" bestFit="1" customWidth="1"/>
    <col min="4613" max="4613" width="19.6640625" customWidth="1"/>
    <col min="4615" max="4615" width="19.109375" customWidth="1"/>
    <col min="4619" max="4619" width="18.33203125" bestFit="1" customWidth="1"/>
    <col min="4866" max="4866" width="13.44140625" customWidth="1"/>
    <col min="4867" max="4867" width="18.6640625" customWidth="1"/>
    <col min="4868" max="4868" width="11.44140625" bestFit="1" customWidth="1"/>
    <col min="4869" max="4869" width="19.6640625" customWidth="1"/>
    <col min="4871" max="4871" width="19.109375" customWidth="1"/>
    <col min="4875" max="4875" width="18.33203125" bestFit="1" customWidth="1"/>
    <col min="5122" max="5122" width="13.44140625" customWidth="1"/>
    <col min="5123" max="5123" width="18.6640625" customWidth="1"/>
    <col min="5124" max="5124" width="11.44140625" bestFit="1" customWidth="1"/>
    <col min="5125" max="5125" width="19.6640625" customWidth="1"/>
    <col min="5127" max="5127" width="19.109375" customWidth="1"/>
    <col min="5131" max="5131" width="18.33203125" bestFit="1" customWidth="1"/>
    <col min="5378" max="5378" width="13.44140625" customWidth="1"/>
    <col min="5379" max="5379" width="18.6640625" customWidth="1"/>
    <col min="5380" max="5380" width="11.44140625" bestFit="1" customWidth="1"/>
    <col min="5381" max="5381" width="19.6640625" customWidth="1"/>
    <col min="5383" max="5383" width="19.109375" customWidth="1"/>
    <col min="5387" max="5387" width="18.33203125" bestFit="1" customWidth="1"/>
    <col min="5634" max="5634" width="13.44140625" customWidth="1"/>
    <col min="5635" max="5635" width="18.6640625" customWidth="1"/>
    <col min="5636" max="5636" width="11.44140625" bestFit="1" customWidth="1"/>
    <col min="5637" max="5637" width="19.6640625" customWidth="1"/>
    <col min="5639" max="5639" width="19.109375" customWidth="1"/>
    <col min="5643" max="5643" width="18.33203125" bestFit="1" customWidth="1"/>
    <col min="5890" max="5890" width="13.44140625" customWidth="1"/>
    <col min="5891" max="5891" width="18.6640625" customWidth="1"/>
    <col min="5892" max="5892" width="11.44140625" bestFit="1" customWidth="1"/>
    <col min="5893" max="5893" width="19.6640625" customWidth="1"/>
    <col min="5895" max="5895" width="19.109375" customWidth="1"/>
    <col min="5899" max="5899" width="18.33203125" bestFit="1" customWidth="1"/>
    <col min="6146" max="6146" width="13.44140625" customWidth="1"/>
    <col min="6147" max="6147" width="18.6640625" customWidth="1"/>
    <col min="6148" max="6148" width="11.44140625" bestFit="1" customWidth="1"/>
    <col min="6149" max="6149" width="19.6640625" customWidth="1"/>
    <col min="6151" max="6151" width="19.109375" customWidth="1"/>
    <col min="6155" max="6155" width="18.33203125" bestFit="1" customWidth="1"/>
    <col min="6402" max="6402" width="13.44140625" customWidth="1"/>
    <col min="6403" max="6403" width="18.6640625" customWidth="1"/>
    <col min="6404" max="6404" width="11.44140625" bestFit="1" customWidth="1"/>
    <col min="6405" max="6405" width="19.6640625" customWidth="1"/>
    <col min="6407" max="6407" width="19.109375" customWidth="1"/>
    <col min="6411" max="6411" width="18.33203125" bestFit="1" customWidth="1"/>
    <col min="6658" max="6658" width="13.44140625" customWidth="1"/>
    <col min="6659" max="6659" width="18.6640625" customWidth="1"/>
    <col min="6660" max="6660" width="11.44140625" bestFit="1" customWidth="1"/>
    <col min="6661" max="6661" width="19.6640625" customWidth="1"/>
    <col min="6663" max="6663" width="19.109375" customWidth="1"/>
    <col min="6667" max="6667" width="18.33203125" bestFit="1" customWidth="1"/>
    <col min="6914" max="6914" width="13.44140625" customWidth="1"/>
    <col min="6915" max="6915" width="18.6640625" customWidth="1"/>
    <col min="6916" max="6916" width="11.44140625" bestFit="1" customWidth="1"/>
    <col min="6917" max="6917" width="19.6640625" customWidth="1"/>
    <col min="6919" max="6919" width="19.109375" customWidth="1"/>
    <col min="6923" max="6923" width="18.33203125" bestFit="1" customWidth="1"/>
    <col min="7170" max="7170" width="13.44140625" customWidth="1"/>
    <col min="7171" max="7171" width="18.6640625" customWidth="1"/>
    <col min="7172" max="7172" width="11.44140625" bestFit="1" customWidth="1"/>
    <col min="7173" max="7173" width="19.6640625" customWidth="1"/>
    <col min="7175" max="7175" width="19.109375" customWidth="1"/>
    <col min="7179" max="7179" width="18.33203125" bestFit="1" customWidth="1"/>
    <col min="7426" max="7426" width="13.44140625" customWidth="1"/>
    <col min="7427" max="7427" width="18.6640625" customWidth="1"/>
    <col min="7428" max="7428" width="11.44140625" bestFit="1" customWidth="1"/>
    <col min="7429" max="7429" width="19.6640625" customWidth="1"/>
    <col min="7431" max="7431" width="19.109375" customWidth="1"/>
    <col min="7435" max="7435" width="18.33203125" bestFit="1" customWidth="1"/>
    <col min="7682" max="7682" width="13.44140625" customWidth="1"/>
    <col min="7683" max="7683" width="18.6640625" customWidth="1"/>
    <col min="7684" max="7684" width="11.44140625" bestFit="1" customWidth="1"/>
    <col min="7685" max="7685" width="19.6640625" customWidth="1"/>
    <col min="7687" max="7687" width="19.109375" customWidth="1"/>
    <col min="7691" max="7691" width="18.33203125" bestFit="1" customWidth="1"/>
    <col min="7938" max="7938" width="13.44140625" customWidth="1"/>
    <col min="7939" max="7939" width="18.6640625" customWidth="1"/>
    <col min="7940" max="7940" width="11.44140625" bestFit="1" customWidth="1"/>
    <col min="7941" max="7941" width="19.6640625" customWidth="1"/>
    <col min="7943" max="7943" width="19.109375" customWidth="1"/>
    <col min="7947" max="7947" width="18.33203125" bestFit="1" customWidth="1"/>
    <col min="8194" max="8194" width="13.44140625" customWidth="1"/>
    <col min="8195" max="8195" width="18.6640625" customWidth="1"/>
    <col min="8196" max="8196" width="11.44140625" bestFit="1" customWidth="1"/>
    <col min="8197" max="8197" width="19.6640625" customWidth="1"/>
    <col min="8199" max="8199" width="19.109375" customWidth="1"/>
    <col min="8203" max="8203" width="18.33203125" bestFit="1" customWidth="1"/>
    <col min="8450" max="8450" width="13.44140625" customWidth="1"/>
    <col min="8451" max="8451" width="18.6640625" customWidth="1"/>
    <col min="8452" max="8452" width="11.44140625" bestFit="1" customWidth="1"/>
    <col min="8453" max="8453" width="19.6640625" customWidth="1"/>
    <col min="8455" max="8455" width="19.109375" customWidth="1"/>
    <col min="8459" max="8459" width="18.33203125" bestFit="1" customWidth="1"/>
    <col min="8706" max="8706" width="13.44140625" customWidth="1"/>
    <col min="8707" max="8707" width="18.6640625" customWidth="1"/>
    <col min="8708" max="8708" width="11.44140625" bestFit="1" customWidth="1"/>
    <col min="8709" max="8709" width="19.6640625" customWidth="1"/>
    <col min="8711" max="8711" width="19.109375" customWidth="1"/>
    <col min="8715" max="8715" width="18.33203125" bestFit="1" customWidth="1"/>
    <col min="8962" max="8962" width="13.44140625" customWidth="1"/>
    <col min="8963" max="8963" width="18.6640625" customWidth="1"/>
    <col min="8964" max="8964" width="11.44140625" bestFit="1" customWidth="1"/>
    <col min="8965" max="8965" width="19.6640625" customWidth="1"/>
    <col min="8967" max="8967" width="19.109375" customWidth="1"/>
    <col min="8971" max="8971" width="18.33203125" bestFit="1" customWidth="1"/>
    <col min="9218" max="9218" width="13.44140625" customWidth="1"/>
    <col min="9219" max="9219" width="18.6640625" customWidth="1"/>
    <col min="9220" max="9220" width="11.44140625" bestFit="1" customWidth="1"/>
    <col min="9221" max="9221" width="19.6640625" customWidth="1"/>
    <col min="9223" max="9223" width="19.109375" customWidth="1"/>
    <col min="9227" max="9227" width="18.33203125" bestFit="1" customWidth="1"/>
    <col min="9474" max="9474" width="13.44140625" customWidth="1"/>
    <col min="9475" max="9475" width="18.6640625" customWidth="1"/>
    <col min="9476" max="9476" width="11.44140625" bestFit="1" customWidth="1"/>
    <col min="9477" max="9477" width="19.6640625" customWidth="1"/>
    <col min="9479" max="9479" width="19.109375" customWidth="1"/>
    <col min="9483" max="9483" width="18.33203125" bestFit="1" customWidth="1"/>
    <col min="9730" max="9730" width="13.44140625" customWidth="1"/>
    <col min="9731" max="9731" width="18.6640625" customWidth="1"/>
    <col min="9732" max="9732" width="11.44140625" bestFit="1" customWidth="1"/>
    <col min="9733" max="9733" width="19.6640625" customWidth="1"/>
    <col min="9735" max="9735" width="19.109375" customWidth="1"/>
    <col min="9739" max="9739" width="18.33203125" bestFit="1" customWidth="1"/>
    <col min="9986" max="9986" width="13.44140625" customWidth="1"/>
    <col min="9987" max="9987" width="18.6640625" customWidth="1"/>
    <col min="9988" max="9988" width="11.44140625" bestFit="1" customWidth="1"/>
    <col min="9989" max="9989" width="19.6640625" customWidth="1"/>
    <col min="9991" max="9991" width="19.109375" customWidth="1"/>
    <col min="9995" max="9995" width="18.33203125" bestFit="1" customWidth="1"/>
    <col min="10242" max="10242" width="13.44140625" customWidth="1"/>
    <col min="10243" max="10243" width="18.6640625" customWidth="1"/>
    <col min="10244" max="10244" width="11.44140625" bestFit="1" customWidth="1"/>
    <col min="10245" max="10245" width="19.6640625" customWidth="1"/>
    <col min="10247" max="10247" width="19.109375" customWidth="1"/>
    <col min="10251" max="10251" width="18.33203125" bestFit="1" customWidth="1"/>
    <col min="10498" max="10498" width="13.44140625" customWidth="1"/>
    <col min="10499" max="10499" width="18.6640625" customWidth="1"/>
    <col min="10500" max="10500" width="11.44140625" bestFit="1" customWidth="1"/>
    <col min="10501" max="10501" width="19.6640625" customWidth="1"/>
    <col min="10503" max="10503" width="19.109375" customWidth="1"/>
    <col min="10507" max="10507" width="18.33203125" bestFit="1" customWidth="1"/>
    <col min="10754" max="10754" width="13.44140625" customWidth="1"/>
    <col min="10755" max="10755" width="18.6640625" customWidth="1"/>
    <col min="10756" max="10756" width="11.44140625" bestFit="1" customWidth="1"/>
    <col min="10757" max="10757" width="19.6640625" customWidth="1"/>
    <col min="10759" max="10759" width="19.109375" customWidth="1"/>
    <col min="10763" max="10763" width="18.33203125" bestFit="1" customWidth="1"/>
    <col min="11010" max="11010" width="13.44140625" customWidth="1"/>
    <col min="11011" max="11011" width="18.6640625" customWidth="1"/>
    <col min="11012" max="11012" width="11.44140625" bestFit="1" customWidth="1"/>
    <col min="11013" max="11013" width="19.6640625" customWidth="1"/>
    <col min="11015" max="11015" width="19.109375" customWidth="1"/>
    <col min="11019" max="11019" width="18.33203125" bestFit="1" customWidth="1"/>
    <col min="11266" max="11266" width="13.44140625" customWidth="1"/>
    <col min="11267" max="11267" width="18.6640625" customWidth="1"/>
    <col min="11268" max="11268" width="11.44140625" bestFit="1" customWidth="1"/>
    <col min="11269" max="11269" width="19.6640625" customWidth="1"/>
    <col min="11271" max="11271" width="19.109375" customWidth="1"/>
    <col min="11275" max="11275" width="18.33203125" bestFit="1" customWidth="1"/>
    <col min="11522" max="11522" width="13.44140625" customWidth="1"/>
    <col min="11523" max="11523" width="18.6640625" customWidth="1"/>
    <col min="11524" max="11524" width="11.44140625" bestFit="1" customWidth="1"/>
    <col min="11525" max="11525" width="19.6640625" customWidth="1"/>
    <col min="11527" max="11527" width="19.109375" customWidth="1"/>
    <col min="11531" max="11531" width="18.33203125" bestFit="1" customWidth="1"/>
    <col min="11778" max="11778" width="13.44140625" customWidth="1"/>
    <col min="11779" max="11779" width="18.6640625" customWidth="1"/>
    <col min="11780" max="11780" width="11.44140625" bestFit="1" customWidth="1"/>
    <col min="11781" max="11781" width="19.6640625" customWidth="1"/>
    <col min="11783" max="11783" width="19.109375" customWidth="1"/>
    <col min="11787" max="11787" width="18.33203125" bestFit="1" customWidth="1"/>
    <col min="12034" max="12034" width="13.44140625" customWidth="1"/>
    <col min="12035" max="12035" width="18.6640625" customWidth="1"/>
    <col min="12036" max="12036" width="11.44140625" bestFit="1" customWidth="1"/>
    <col min="12037" max="12037" width="19.6640625" customWidth="1"/>
    <col min="12039" max="12039" width="19.109375" customWidth="1"/>
    <col min="12043" max="12043" width="18.33203125" bestFit="1" customWidth="1"/>
    <col min="12290" max="12290" width="13.44140625" customWidth="1"/>
    <col min="12291" max="12291" width="18.6640625" customWidth="1"/>
    <col min="12292" max="12292" width="11.44140625" bestFit="1" customWidth="1"/>
    <col min="12293" max="12293" width="19.6640625" customWidth="1"/>
    <col min="12295" max="12295" width="19.109375" customWidth="1"/>
    <col min="12299" max="12299" width="18.33203125" bestFit="1" customWidth="1"/>
    <col min="12546" max="12546" width="13.44140625" customWidth="1"/>
    <col min="12547" max="12547" width="18.6640625" customWidth="1"/>
    <col min="12548" max="12548" width="11.44140625" bestFit="1" customWidth="1"/>
    <col min="12549" max="12549" width="19.6640625" customWidth="1"/>
    <col min="12551" max="12551" width="19.109375" customWidth="1"/>
    <col min="12555" max="12555" width="18.33203125" bestFit="1" customWidth="1"/>
    <col min="12802" max="12802" width="13.44140625" customWidth="1"/>
    <col min="12803" max="12803" width="18.6640625" customWidth="1"/>
    <col min="12804" max="12804" width="11.44140625" bestFit="1" customWidth="1"/>
    <col min="12805" max="12805" width="19.6640625" customWidth="1"/>
    <col min="12807" max="12807" width="19.109375" customWidth="1"/>
    <col min="12811" max="12811" width="18.33203125" bestFit="1" customWidth="1"/>
    <col min="13058" max="13058" width="13.44140625" customWidth="1"/>
    <col min="13059" max="13059" width="18.6640625" customWidth="1"/>
    <col min="13060" max="13060" width="11.44140625" bestFit="1" customWidth="1"/>
    <col min="13061" max="13061" width="19.6640625" customWidth="1"/>
    <col min="13063" max="13063" width="19.109375" customWidth="1"/>
    <col min="13067" max="13067" width="18.33203125" bestFit="1" customWidth="1"/>
    <col min="13314" max="13314" width="13.44140625" customWidth="1"/>
    <col min="13315" max="13315" width="18.6640625" customWidth="1"/>
    <col min="13316" max="13316" width="11.44140625" bestFit="1" customWidth="1"/>
    <col min="13317" max="13317" width="19.6640625" customWidth="1"/>
    <col min="13319" max="13319" width="19.109375" customWidth="1"/>
    <col min="13323" max="13323" width="18.33203125" bestFit="1" customWidth="1"/>
    <col min="13570" max="13570" width="13.44140625" customWidth="1"/>
    <col min="13571" max="13571" width="18.6640625" customWidth="1"/>
    <col min="13572" max="13572" width="11.44140625" bestFit="1" customWidth="1"/>
    <col min="13573" max="13573" width="19.6640625" customWidth="1"/>
    <col min="13575" max="13575" width="19.109375" customWidth="1"/>
    <col min="13579" max="13579" width="18.33203125" bestFit="1" customWidth="1"/>
    <col min="13826" max="13826" width="13.44140625" customWidth="1"/>
    <col min="13827" max="13827" width="18.6640625" customWidth="1"/>
    <col min="13828" max="13828" width="11.44140625" bestFit="1" customWidth="1"/>
    <col min="13829" max="13829" width="19.6640625" customWidth="1"/>
    <col min="13831" max="13831" width="19.109375" customWidth="1"/>
    <col min="13835" max="13835" width="18.33203125" bestFit="1" customWidth="1"/>
    <col min="14082" max="14082" width="13.44140625" customWidth="1"/>
    <col min="14083" max="14083" width="18.6640625" customWidth="1"/>
    <col min="14084" max="14084" width="11.44140625" bestFit="1" customWidth="1"/>
    <col min="14085" max="14085" width="19.6640625" customWidth="1"/>
    <col min="14087" max="14087" width="19.109375" customWidth="1"/>
    <col min="14091" max="14091" width="18.33203125" bestFit="1" customWidth="1"/>
    <col min="14338" max="14338" width="13.44140625" customWidth="1"/>
    <col min="14339" max="14339" width="18.6640625" customWidth="1"/>
    <col min="14340" max="14340" width="11.44140625" bestFit="1" customWidth="1"/>
    <col min="14341" max="14341" width="19.6640625" customWidth="1"/>
    <col min="14343" max="14343" width="19.109375" customWidth="1"/>
    <col min="14347" max="14347" width="18.33203125" bestFit="1" customWidth="1"/>
    <col min="14594" max="14594" width="13.44140625" customWidth="1"/>
    <col min="14595" max="14595" width="18.6640625" customWidth="1"/>
    <col min="14596" max="14596" width="11.44140625" bestFit="1" customWidth="1"/>
    <col min="14597" max="14597" width="19.6640625" customWidth="1"/>
    <col min="14599" max="14599" width="19.109375" customWidth="1"/>
    <col min="14603" max="14603" width="18.33203125" bestFit="1" customWidth="1"/>
    <col min="14850" max="14850" width="13.44140625" customWidth="1"/>
    <col min="14851" max="14851" width="18.6640625" customWidth="1"/>
    <col min="14852" max="14852" width="11.44140625" bestFit="1" customWidth="1"/>
    <col min="14853" max="14853" width="19.6640625" customWidth="1"/>
    <col min="14855" max="14855" width="19.109375" customWidth="1"/>
    <col min="14859" max="14859" width="18.33203125" bestFit="1" customWidth="1"/>
    <col min="15106" max="15106" width="13.44140625" customWidth="1"/>
    <col min="15107" max="15107" width="18.6640625" customWidth="1"/>
    <col min="15108" max="15108" width="11.44140625" bestFit="1" customWidth="1"/>
    <col min="15109" max="15109" width="19.6640625" customWidth="1"/>
    <col min="15111" max="15111" width="19.109375" customWidth="1"/>
    <col min="15115" max="15115" width="18.33203125" bestFit="1" customWidth="1"/>
    <col min="15362" max="15362" width="13.44140625" customWidth="1"/>
    <col min="15363" max="15363" width="18.6640625" customWidth="1"/>
    <col min="15364" max="15364" width="11.44140625" bestFit="1" customWidth="1"/>
    <col min="15365" max="15365" width="19.6640625" customWidth="1"/>
    <col min="15367" max="15367" width="19.109375" customWidth="1"/>
    <col min="15371" max="15371" width="18.33203125" bestFit="1" customWidth="1"/>
    <col min="15618" max="15618" width="13.44140625" customWidth="1"/>
    <col min="15619" max="15619" width="18.6640625" customWidth="1"/>
    <col min="15620" max="15620" width="11.44140625" bestFit="1" customWidth="1"/>
    <col min="15621" max="15621" width="19.6640625" customWidth="1"/>
    <col min="15623" max="15623" width="19.109375" customWidth="1"/>
    <col min="15627" max="15627" width="18.33203125" bestFit="1" customWidth="1"/>
    <col min="15874" max="15874" width="13.44140625" customWidth="1"/>
    <col min="15875" max="15875" width="18.6640625" customWidth="1"/>
    <col min="15876" max="15876" width="11.44140625" bestFit="1" customWidth="1"/>
    <col min="15877" max="15877" width="19.6640625" customWidth="1"/>
    <col min="15879" max="15879" width="19.109375" customWidth="1"/>
    <col min="15883" max="15883" width="18.33203125" bestFit="1" customWidth="1"/>
    <col min="16130" max="16130" width="13.44140625" customWidth="1"/>
    <col min="16131" max="16131" width="18.6640625" customWidth="1"/>
    <col min="16132" max="16132" width="11.44140625" bestFit="1" customWidth="1"/>
    <col min="16133" max="16133" width="19.6640625" customWidth="1"/>
    <col min="16135" max="16135" width="19.109375" customWidth="1"/>
    <col min="16139" max="16139" width="18.33203125" bestFit="1" customWidth="1"/>
  </cols>
  <sheetData>
    <row r="2" spans="2:15" ht="20.149999999999999" customHeight="1" x14ac:dyDescent="0.2">
      <c r="B2" s="99" t="s">
        <v>1</v>
      </c>
      <c r="C2" s="99"/>
      <c r="D2" s="99" t="s">
        <v>10</v>
      </c>
      <c r="E2" s="99"/>
      <c r="F2" s="99"/>
      <c r="G2" s="99"/>
    </row>
    <row r="3" spans="2:15" ht="20.149999999999999" customHeight="1" thickBot="1" x14ac:dyDescent="0.25">
      <c r="B3" s="81"/>
      <c r="C3" s="81"/>
      <c r="D3" s="81" t="s">
        <v>21</v>
      </c>
      <c r="E3" s="81"/>
      <c r="F3" s="81" t="s">
        <v>11</v>
      </c>
      <c r="G3" s="81"/>
      <c r="K3" s="1"/>
      <c r="L3" s="5"/>
      <c r="M3" s="6"/>
      <c r="O3" s="7"/>
    </row>
    <row r="4" spans="2:15" ht="20.149999999999999" customHeight="1" thickTop="1" x14ac:dyDescent="0.2">
      <c r="B4" s="61" t="s">
        <v>12</v>
      </c>
      <c r="C4" s="56" t="s">
        <v>48</v>
      </c>
      <c r="D4" s="100">
        <v>6.4000000000000001E-2</v>
      </c>
      <c r="E4" s="101"/>
      <c r="F4" s="102">
        <v>22</v>
      </c>
      <c r="G4" s="103"/>
      <c r="K4" s="1"/>
      <c r="L4" s="5"/>
      <c r="M4" s="6"/>
      <c r="O4" s="7"/>
    </row>
    <row r="5" spans="2:15" ht="20.149999999999999" customHeight="1" x14ac:dyDescent="0.2">
      <c r="B5" s="81" t="s">
        <v>19</v>
      </c>
      <c r="C5" s="71" t="s">
        <v>49</v>
      </c>
      <c r="D5" s="91">
        <v>6.5000000000000002E-2</v>
      </c>
      <c r="E5" s="92"/>
      <c r="F5" s="95">
        <v>0.56000000000000005</v>
      </c>
      <c r="G5" s="96"/>
      <c r="I5" s="8"/>
      <c r="K5" s="1"/>
      <c r="L5" s="5"/>
      <c r="M5" s="6"/>
    </row>
    <row r="6" spans="2:15" ht="20.149999999999999" customHeight="1" x14ac:dyDescent="0.2">
      <c r="B6" s="82"/>
      <c r="C6" s="70" t="s">
        <v>50</v>
      </c>
      <c r="D6" s="91">
        <v>6.0999999999999999E-2</v>
      </c>
      <c r="E6" s="92"/>
      <c r="F6" s="93">
        <v>0.43</v>
      </c>
      <c r="G6" s="94"/>
      <c r="K6" s="1"/>
      <c r="L6" s="5"/>
      <c r="M6" s="6"/>
    </row>
    <row r="7" spans="2:15" ht="20.149999999999999" customHeight="1" x14ac:dyDescent="0.2">
      <c r="B7" s="82"/>
      <c r="C7" s="71" t="s">
        <v>51</v>
      </c>
      <c r="D7" s="97">
        <v>0.77</v>
      </c>
      <c r="E7" s="98"/>
      <c r="F7" s="93">
        <v>22</v>
      </c>
      <c r="G7" s="94"/>
      <c r="K7" s="1"/>
      <c r="L7" s="5"/>
      <c r="M7" s="6"/>
    </row>
    <row r="8" spans="2:15" ht="20.149999999999999" customHeight="1" thickBot="1" x14ac:dyDescent="0.25">
      <c r="B8" s="83"/>
      <c r="C8" s="72" t="s">
        <v>52</v>
      </c>
      <c r="D8" s="91">
        <v>4.9000000000000002E-2</v>
      </c>
      <c r="E8" s="92"/>
      <c r="F8" s="93">
        <v>0.39</v>
      </c>
      <c r="G8" s="94"/>
      <c r="K8" s="9"/>
      <c r="L8" s="10"/>
      <c r="M8" s="10"/>
    </row>
    <row r="9" spans="2:15" ht="20.149999999999999" customHeight="1" thickBot="1" x14ac:dyDescent="0.25">
      <c r="B9" s="84" t="s">
        <v>9</v>
      </c>
      <c r="C9" s="84"/>
      <c r="D9" s="85">
        <v>1</v>
      </c>
      <c r="E9" s="86"/>
      <c r="F9" s="84">
        <v>150</v>
      </c>
      <c r="G9" s="84"/>
      <c r="K9" s="9"/>
      <c r="L9" s="10"/>
      <c r="M9" s="10"/>
    </row>
    <row r="10" spans="2:15" ht="20.149999999999999" customHeight="1" x14ac:dyDescent="0.2">
      <c r="B10" s="87" t="s">
        <v>77</v>
      </c>
      <c r="C10" s="87"/>
      <c r="D10" s="88" t="s">
        <v>53</v>
      </c>
      <c r="E10" s="89"/>
      <c r="F10" s="90" t="s">
        <v>54</v>
      </c>
      <c r="G10" s="90"/>
      <c r="K10" s="9"/>
      <c r="L10" s="10"/>
      <c r="M10" s="10"/>
    </row>
    <row r="11" spans="2:15" ht="13" x14ac:dyDescent="0.2">
      <c r="K11" s="9"/>
      <c r="L11" s="10"/>
      <c r="M11" s="10"/>
    </row>
    <row r="12" spans="2:15" ht="13" x14ac:dyDescent="0.2">
      <c r="K12" s="9"/>
      <c r="L12" s="10"/>
      <c r="M12" s="10"/>
    </row>
    <row r="13" spans="2:15" x14ac:dyDescent="0.2">
      <c r="K13" s="11"/>
      <c r="L13" s="1"/>
      <c r="N13" s="11"/>
      <c r="O13" s="12"/>
    </row>
    <row r="14" spans="2:15" x14ac:dyDescent="0.2">
      <c r="K14" s="11"/>
      <c r="L14" s="1"/>
      <c r="N14" s="11"/>
      <c r="O14" s="12"/>
    </row>
    <row r="15" spans="2:15" x14ac:dyDescent="0.2">
      <c r="K15" s="11"/>
      <c r="L15" s="1"/>
      <c r="N15" s="11"/>
      <c r="O15" s="12"/>
    </row>
    <row r="16" spans="2:15" x14ac:dyDescent="0.2">
      <c r="K16" s="11"/>
      <c r="L16" s="1"/>
      <c r="N16" s="11"/>
      <c r="O16" s="12"/>
    </row>
    <row r="17" spans="11:15" x14ac:dyDescent="0.2">
      <c r="K17" s="11"/>
      <c r="L17" s="1"/>
      <c r="N17" s="11"/>
      <c r="O17" s="12"/>
    </row>
  </sheetData>
  <mergeCells count="21">
    <mergeCell ref="B2:C3"/>
    <mergeCell ref="D2:G2"/>
    <mergeCell ref="D3:E3"/>
    <mergeCell ref="F3:G3"/>
    <mergeCell ref="D4:E4"/>
    <mergeCell ref="F4:G4"/>
    <mergeCell ref="B5:B8"/>
    <mergeCell ref="B9:C9"/>
    <mergeCell ref="D9:E9"/>
    <mergeCell ref="F9:G9"/>
    <mergeCell ref="B10:C10"/>
    <mergeCell ref="D10:E10"/>
    <mergeCell ref="F10:G10"/>
    <mergeCell ref="D8:E8"/>
    <mergeCell ref="F8:G8"/>
    <mergeCell ref="D5:E5"/>
    <mergeCell ref="F5:G5"/>
    <mergeCell ref="D6:E6"/>
    <mergeCell ref="F6:G6"/>
    <mergeCell ref="D7:E7"/>
    <mergeCell ref="F7:G7"/>
  </mergeCells>
  <phoneticPr fontId="3"/>
  <dataValidations count="7">
    <dataValidation type="custom" imeMode="disabled" allowBlank="1" showInputMessage="1" showErrorMessage="1" errorTitle="エラー" error="毒性等量は有効数字2桁以内で入力して下さい。_x000d__x000a_欠測は「-9」です。ND「-1」は使用不可です。" sqref="O13 JK13 TG13 ADC13 AMY13 AWU13 BGQ13 BQM13 CAI13 CKE13 CUA13 DDW13 DNS13 DXO13 EHK13 ERG13 FBC13 FKY13 FUU13 GEQ13 GOM13 GYI13 HIE13 HSA13 IBW13 ILS13 IVO13 JFK13 JPG13 JZC13 KIY13 KSU13 LCQ13 LMM13 LWI13 MGE13 MQA13 MZW13 NJS13 NTO13 ODK13 ONG13 OXC13 PGY13 PQU13 QAQ13 QKM13 QUI13 REE13 ROA13 RXW13 SHS13 SRO13 TBK13 TLG13 TVC13 UEY13 UOU13 UYQ13 VIM13 VSI13 WCE13 WMA13 WVW13 O65549 JK65549 TG65549 ADC65549 AMY65549 AWU65549 BGQ65549 BQM65549 CAI65549 CKE65549 CUA65549 DDW65549 DNS65549 DXO65549 EHK65549 ERG65549 FBC65549 FKY65549 FUU65549 GEQ65549 GOM65549 GYI65549 HIE65549 HSA65549 IBW65549 ILS65549 IVO65549 JFK65549 JPG65549 JZC65549 KIY65549 KSU65549 LCQ65549 LMM65549 LWI65549 MGE65549 MQA65549 MZW65549 NJS65549 NTO65549 ODK65549 ONG65549 OXC65549 PGY65549 PQU65549 QAQ65549 QKM65549 QUI65549 REE65549 ROA65549 RXW65549 SHS65549 SRO65549 TBK65549 TLG65549 TVC65549 UEY65549 UOU65549 UYQ65549 VIM65549 VSI65549 WCE65549 WMA65549 WVW65549 O131085 JK131085 TG131085 ADC131085 AMY131085 AWU131085 BGQ131085 BQM131085 CAI131085 CKE131085 CUA131085 DDW131085 DNS131085 DXO131085 EHK131085 ERG131085 FBC131085 FKY131085 FUU131085 GEQ131085 GOM131085 GYI131085 HIE131085 HSA131085 IBW131085 ILS131085 IVO131085 JFK131085 JPG131085 JZC131085 KIY131085 KSU131085 LCQ131085 LMM131085 LWI131085 MGE131085 MQA131085 MZW131085 NJS131085 NTO131085 ODK131085 ONG131085 OXC131085 PGY131085 PQU131085 QAQ131085 QKM131085 QUI131085 REE131085 ROA131085 RXW131085 SHS131085 SRO131085 TBK131085 TLG131085 TVC131085 UEY131085 UOU131085 UYQ131085 VIM131085 VSI131085 WCE131085 WMA131085 WVW131085 O196621 JK196621 TG196621 ADC196621 AMY196621 AWU196621 BGQ196621 BQM196621 CAI196621 CKE196621 CUA196621 DDW196621 DNS196621 DXO196621 EHK196621 ERG196621 FBC196621 FKY196621 FUU196621 GEQ196621 GOM196621 GYI196621 HIE196621 HSA196621 IBW196621 ILS196621 IVO196621 JFK196621 JPG196621 JZC196621 KIY196621 KSU196621 LCQ196621 LMM196621 LWI196621 MGE196621 MQA196621 MZW196621 NJS196621 NTO196621 ODK196621 ONG196621 OXC196621 PGY196621 PQU196621 QAQ196621 QKM196621 QUI196621 REE196621 ROA196621 RXW196621 SHS196621 SRO196621 TBK196621 TLG196621 TVC196621 UEY196621 UOU196621 UYQ196621 VIM196621 VSI196621 WCE196621 WMA196621 WVW196621 O262157 JK262157 TG262157 ADC262157 AMY262157 AWU262157 BGQ262157 BQM262157 CAI262157 CKE262157 CUA262157 DDW262157 DNS262157 DXO262157 EHK262157 ERG262157 FBC262157 FKY262157 FUU262157 GEQ262157 GOM262157 GYI262157 HIE262157 HSA262157 IBW262157 ILS262157 IVO262157 JFK262157 JPG262157 JZC262157 KIY262157 KSU262157 LCQ262157 LMM262157 LWI262157 MGE262157 MQA262157 MZW262157 NJS262157 NTO262157 ODK262157 ONG262157 OXC262157 PGY262157 PQU262157 QAQ262157 QKM262157 QUI262157 REE262157 ROA262157 RXW262157 SHS262157 SRO262157 TBK262157 TLG262157 TVC262157 UEY262157 UOU262157 UYQ262157 VIM262157 VSI262157 WCE262157 WMA262157 WVW262157 O327693 JK327693 TG327693 ADC327693 AMY327693 AWU327693 BGQ327693 BQM327693 CAI327693 CKE327693 CUA327693 DDW327693 DNS327693 DXO327693 EHK327693 ERG327693 FBC327693 FKY327693 FUU327693 GEQ327693 GOM327693 GYI327693 HIE327693 HSA327693 IBW327693 ILS327693 IVO327693 JFK327693 JPG327693 JZC327693 KIY327693 KSU327693 LCQ327693 LMM327693 LWI327693 MGE327693 MQA327693 MZW327693 NJS327693 NTO327693 ODK327693 ONG327693 OXC327693 PGY327693 PQU327693 QAQ327693 QKM327693 QUI327693 REE327693 ROA327693 RXW327693 SHS327693 SRO327693 TBK327693 TLG327693 TVC327693 UEY327693 UOU327693 UYQ327693 VIM327693 VSI327693 WCE327693 WMA327693 WVW327693 O393229 JK393229 TG393229 ADC393229 AMY393229 AWU393229 BGQ393229 BQM393229 CAI393229 CKE393229 CUA393229 DDW393229 DNS393229 DXO393229 EHK393229 ERG393229 FBC393229 FKY393229 FUU393229 GEQ393229 GOM393229 GYI393229 HIE393229 HSA393229 IBW393229 ILS393229 IVO393229 JFK393229 JPG393229 JZC393229 KIY393229 KSU393229 LCQ393229 LMM393229 LWI393229 MGE393229 MQA393229 MZW393229 NJS393229 NTO393229 ODK393229 ONG393229 OXC393229 PGY393229 PQU393229 QAQ393229 QKM393229 QUI393229 REE393229 ROA393229 RXW393229 SHS393229 SRO393229 TBK393229 TLG393229 TVC393229 UEY393229 UOU393229 UYQ393229 VIM393229 VSI393229 WCE393229 WMA393229 WVW393229 O458765 JK458765 TG458765 ADC458765 AMY458765 AWU458765 BGQ458765 BQM458765 CAI458765 CKE458765 CUA458765 DDW458765 DNS458765 DXO458765 EHK458765 ERG458765 FBC458765 FKY458765 FUU458765 GEQ458765 GOM458765 GYI458765 HIE458765 HSA458765 IBW458765 ILS458765 IVO458765 JFK458765 JPG458765 JZC458765 KIY458765 KSU458765 LCQ458765 LMM458765 LWI458765 MGE458765 MQA458765 MZW458765 NJS458765 NTO458765 ODK458765 ONG458765 OXC458765 PGY458765 PQU458765 QAQ458765 QKM458765 QUI458765 REE458765 ROA458765 RXW458765 SHS458765 SRO458765 TBK458765 TLG458765 TVC458765 UEY458765 UOU458765 UYQ458765 VIM458765 VSI458765 WCE458765 WMA458765 WVW458765 O524301 JK524301 TG524301 ADC524301 AMY524301 AWU524301 BGQ524301 BQM524301 CAI524301 CKE524301 CUA524301 DDW524301 DNS524301 DXO524301 EHK524301 ERG524301 FBC524301 FKY524301 FUU524301 GEQ524301 GOM524301 GYI524301 HIE524301 HSA524301 IBW524301 ILS524301 IVO524301 JFK524301 JPG524301 JZC524301 KIY524301 KSU524301 LCQ524301 LMM524301 LWI524301 MGE524301 MQA524301 MZW524301 NJS524301 NTO524301 ODK524301 ONG524301 OXC524301 PGY524301 PQU524301 QAQ524301 QKM524301 QUI524301 REE524301 ROA524301 RXW524301 SHS524301 SRO524301 TBK524301 TLG524301 TVC524301 UEY524301 UOU524301 UYQ524301 VIM524301 VSI524301 WCE524301 WMA524301 WVW524301 O589837 JK589837 TG589837 ADC589837 AMY589837 AWU589837 BGQ589837 BQM589837 CAI589837 CKE589837 CUA589837 DDW589837 DNS589837 DXO589837 EHK589837 ERG589837 FBC589837 FKY589837 FUU589837 GEQ589837 GOM589837 GYI589837 HIE589837 HSA589837 IBW589837 ILS589837 IVO589837 JFK589837 JPG589837 JZC589837 KIY589837 KSU589837 LCQ589837 LMM589837 LWI589837 MGE589837 MQA589837 MZW589837 NJS589837 NTO589837 ODK589837 ONG589837 OXC589837 PGY589837 PQU589837 QAQ589837 QKM589837 QUI589837 REE589837 ROA589837 RXW589837 SHS589837 SRO589837 TBK589837 TLG589837 TVC589837 UEY589837 UOU589837 UYQ589837 VIM589837 VSI589837 WCE589837 WMA589837 WVW589837 O655373 JK655373 TG655373 ADC655373 AMY655373 AWU655373 BGQ655373 BQM655373 CAI655373 CKE655373 CUA655373 DDW655373 DNS655373 DXO655373 EHK655373 ERG655373 FBC655373 FKY655373 FUU655373 GEQ655373 GOM655373 GYI655373 HIE655373 HSA655373 IBW655373 ILS655373 IVO655373 JFK655373 JPG655373 JZC655373 KIY655373 KSU655373 LCQ655373 LMM655373 LWI655373 MGE655373 MQA655373 MZW655373 NJS655373 NTO655373 ODK655373 ONG655373 OXC655373 PGY655373 PQU655373 QAQ655373 QKM655373 QUI655373 REE655373 ROA655373 RXW655373 SHS655373 SRO655373 TBK655373 TLG655373 TVC655373 UEY655373 UOU655373 UYQ655373 VIM655373 VSI655373 WCE655373 WMA655373 WVW655373 O720909 JK720909 TG720909 ADC720909 AMY720909 AWU720909 BGQ720909 BQM720909 CAI720909 CKE720909 CUA720909 DDW720909 DNS720909 DXO720909 EHK720909 ERG720909 FBC720909 FKY720909 FUU720909 GEQ720909 GOM720909 GYI720909 HIE720909 HSA720909 IBW720909 ILS720909 IVO720909 JFK720909 JPG720909 JZC720909 KIY720909 KSU720909 LCQ720909 LMM720909 LWI720909 MGE720909 MQA720909 MZW720909 NJS720909 NTO720909 ODK720909 ONG720909 OXC720909 PGY720909 PQU720909 QAQ720909 QKM720909 QUI720909 REE720909 ROA720909 RXW720909 SHS720909 SRO720909 TBK720909 TLG720909 TVC720909 UEY720909 UOU720909 UYQ720909 VIM720909 VSI720909 WCE720909 WMA720909 WVW720909 O786445 JK786445 TG786445 ADC786445 AMY786445 AWU786445 BGQ786445 BQM786445 CAI786445 CKE786445 CUA786445 DDW786445 DNS786445 DXO786445 EHK786445 ERG786445 FBC786445 FKY786445 FUU786445 GEQ786445 GOM786445 GYI786445 HIE786445 HSA786445 IBW786445 ILS786445 IVO786445 JFK786445 JPG786445 JZC786445 KIY786445 KSU786445 LCQ786445 LMM786445 LWI786445 MGE786445 MQA786445 MZW786445 NJS786445 NTO786445 ODK786445 ONG786445 OXC786445 PGY786445 PQU786445 QAQ786445 QKM786445 QUI786445 REE786445 ROA786445 RXW786445 SHS786445 SRO786445 TBK786445 TLG786445 TVC786445 UEY786445 UOU786445 UYQ786445 VIM786445 VSI786445 WCE786445 WMA786445 WVW786445 O851981 JK851981 TG851981 ADC851981 AMY851981 AWU851981 BGQ851981 BQM851981 CAI851981 CKE851981 CUA851981 DDW851981 DNS851981 DXO851981 EHK851981 ERG851981 FBC851981 FKY851981 FUU851981 GEQ851981 GOM851981 GYI851981 HIE851981 HSA851981 IBW851981 ILS851981 IVO851981 JFK851981 JPG851981 JZC851981 KIY851981 KSU851981 LCQ851981 LMM851981 LWI851981 MGE851981 MQA851981 MZW851981 NJS851981 NTO851981 ODK851981 ONG851981 OXC851981 PGY851981 PQU851981 QAQ851981 QKM851981 QUI851981 REE851981 ROA851981 RXW851981 SHS851981 SRO851981 TBK851981 TLG851981 TVC851981 UEY851981 UOU851981 UYQ851981 VIM851981 VSI851981 WCE851981 WMA851981 WVW851981 O917517 JK917517 TG917517 ADC917517 AMY917517 AWU917517 BGQ917517 BQM917517 CAI917517 CKE917517 CUA917517 DDW917517 DNS917517 DXO917517 EHK917517 ERG917517 FBC917517 FKY917517 FUU917517 GEQ917517 GOM917517 GYI917517 HIE917517 HSA917517 IBW917517 ILS917517 IVO917517 JFK917517 JPG917517 JZC917517 KIY917517 KSU917517 LCQ917517 LMM917517 LWI917517 MGE917517 MQA917517 MZW917517 NJS917517 NTO917517 ODK917517 ONG917517 OXC917517 PGY917517 PQU917517 QAQ917517 QKM917517 QUI917517 REE917517 ROA917517 RXW917517 SHS917517 SRO917517 TBK917517 TLG917517 TVC917517 UEY917517 UOU917517 UYQ917517 VIM917517 VSI917517 WCE917517 WMA917517 WVW917517 O983053 JK983053 TG983053 ADC983053 AMY983053 AWU983053 BGQ983053 BQM983053 CAI983053 CKE983053 CUA983053 DDW983053 DNS983053 DXO983053 EHK983053 ERG983053 FBC983053 FKY983053 FUU983053 GEQ983053 GOM983053 GYI983053 HIE983053 HSA983053 IBW983053 ILS983053 IVO983053 JFK983053 JPG983053 JZC983053 KIY983053 KSU983053 LCQ983053 LMM983053 LWI983053 MGE983053 MQA983053 MZW983053 NJS983053 NTO983053 ODK983053 ONG983053 OXC983053 PGY983053 PQU983053 QAQ983053 QKM983053 QUI983053 REE983053 ROA983053 RXW983053 SHS983053 SRO983053 TBK983053 TLG983053 TVC983053 UEY983053 UOU983053 UYQ983053 VIM983053 VSI983053 WCE983053 WMA983053 WVW983053" xr:uid="{00000000-0002-0000-0200-000000000000}">
      <formula1>OR(VALUE($FO$3)=-9,VALUE($FO$3)=0,IF(VALUE($FO$3)&gt;0,ROUND(VALUE($FO$3)/10^INT(LOG10(ABS(VALUE($FO$3)))),1)*10^INT(LOG10(ABS(VALUE($FO$3))))=VALUE($FO$3),FALSE))=TRUE</formula1>
    </dataValidation>
    <dataValidation type="custom" imeMode="disabled" allowBlank="1" showInputMessage="1" showErrorMessage="1" errorTitle="エラー" error="毒性等量は有効数字2桁以内で入力して下さい。_x000d__x000a_欠測は「-9」です。ND「-1」は使用不可です。" sqref="O14 JK14 TG14 ADC14 AMY14 AWU14 BGQ14 BQM14 CAI14 CKE14 CUA14 DDW14 DNS14 DXO14 EHK14 ERG14 FBC14 FKY14 FUU14 GEQ14 GOM14 GYI14 HIE14 HSA14 IBW14 ILS14 IVO14 JFK14 JPG14 JZC14 KIY14 KSU14 LCQ14 LMM14 LWI14 MGE14 MQA14 MZW14 NJS14 NTO14 ODK14 ONG14 OXC14 PGY14 PQU14 QAQ14 QKM14 QUI14 REE14 ROA14 RXW14 SHS14 SRO14 TBK14 TLG14 TVC14 UEY14 UOU14 UYQ14 VIM14 VSI14 WCE14 WMA14 WVW14 O65550 JK65550 TG65550 ADC65550 AMY65550 AWU65550 BGQ65550 BQM65550 CAI65550 CKE65550 CUA65550 DDW65550 DNS65550 DXO65550 EHK65550 ERG65550 FBC65550 FKY65550 FUU65550 GEQ65550 GOM65550 GYI65550 HIE65550 HSA65550 IBW65550 ILS65550 IVO65550 JFK65550 JPG65550 JZC65550 KIY65550 KSU65550 LCQ65550 LMM65550 LWI65550 MGE65550 MQA65550 MZW65550 NJS65550 NTO65550 ODK65550 ONG65550 OXC65550 PGY65550 PQU65550 QAQ65550 QKM65550 QUI65550 REE65550 ROA65550 RXW65550 SHS65550 SRO65550 TBK65550 TLG65550 TVC65550 UEY65550 UOU65550 UYQ65550 VIM65550 VSI65550 WCE65550 WMA65550 WVW65550 O131086 JK131086 TG131086 ADC131086 AMY131086 AWU131086 BGQ131086 BQM131086 CAI131086 CKE131086 CUA131086 DDW131086 DNS131086 DXO131086 EHK131086 ERG131086 FBC131086 FKY131086 FUU131086 GEQ131086 GOM131086 GYI131086 HIE131086 HSA131086 IBW131086 ILS131086 IVO131086 JFK131086 JPG131086 JZC131086 KIY131086 KSU131086 LCQ131086 LMM131086 LWI131086 MGE131086 MQA131086 MZW131086 NJS131086 NTO131086 ODK131086 ONG131086 OXC131086 PGY131086 PQU131086 QAQ131086 QKM131086 QUI131086 REE131086 ROA131086 RXW131086 SHS131086 SRO131086 TBK131086 TLG131086 TVC131086 UEY131086 UOU131086 UYQ131086 VIM131086 VSI131086 WCE131086 WMA131086 WVW131086 O196622 JK196622 TG196622 ADC196622 AMY196622 AWU196622 BGQ196622 BQM196622 CAI196622 CKE196622 CUA196622 DDW196622 DNS196622 DXO196622 EHK196622 ERG196622 FBC196622 FKY196622 FUU196622 GEQ196622 GOM196622 GYI196622 HIE196622 HSA196622 IBW196622 ILS196622 IVO196622 JFK196622 JPG196622 JZC196622 KIY196622 KSU196622 LCQ196622 LMM196622 LWI196622 MGE196622 MQA196622 MZW196622 NJS196622 NTO196622 ODK196622 ONG196622 OXC196622 PGY196622 PQU196622 QAQ196622 QKM196622 QUI196622 REE196622 ROA196622 RXW196622 SHS196622 SRO196622 TBK196622 TLG196622 TVC196622 UEY196622 UOU196622 UYQ196622 VIM196622 VSI196622 WCE196622 WMA196622 WVW196622 O262158 JK262158 TG262158 ADC262158 AMY262158 AWU262158 BGQ262158 BQM262158 CAI262158 CKE262158 CUA262158 DDW262158 DNS262158 DXO262158 EHK262158 ERG262158 FBC262158 FKY262158 FUU262158 GEQ262158 GOM262158 GYI262158 HIE262158 HSA262158 IBW262158 ILS262158 IVO262158 JFK262158 JPG262158 JZC262158 KIY262158 KSU262158 LCQ262158 LMM262158 LWI262158 MGE262158 MQA262158 MZW262158 NJS262158 NTO262158 ODK262158 ONG262158 OXC262158 PGY262158 PQU262158 QAQ262158 QKM262158 QUI262158 REE262158 ROA262158 RXW262158 SHS262158 SRO262158 TBK262158 TLG262158 TVC262158 UEY262158 UOU262158 UYQ262158 VIM262158 VSI262158 WCE262158 WMA262158 WVW262158 O327694 JK327694 TG327694 ADC327694 AMY327694 AWU327694 BGQ327694 BQM327694 CAI327694 CKE327694 CUA327694 DDW327694 DNS327694 DXO327694 EHK327694 ERG327694 FBC327694 FKY327694 FUU327694 GEQ327694 GOM327694 GYI327694 HIE327694 HSA327694 IBW327694 ILS327694 IVO327694 JFK327694 JPG327694 JZC327694 KIY327694 KSU327694 LCQ327694 LMM327694 LWI327694 MGE327694 MQA327694 MZW327694 NJS327694 NTO327694 ODK327694 ONG327694 OXC327694 PGY327694 PQU327694 QAQ327694 QKM327694 QUI327694 REE327694 ROA327694 RXW327694 SHS327694 SRO327694 TBK327694 TLG327694 TVC327694 UEY327694 UOU327694 UYQ327694 VIM327694 VSI327694 WCE327694 WMA327694 WVW327694 O393230 JK393230 TG393230 ADC393230 AMY393230 AWU393230 BGQ393230 BQM393230 CAI393230 CKE393230 CUA393230 DDW393230 DNS393230 DXO393230 EHK393230 ERG393230 FBC393230 FKY393230 FUU393230 GEQ393230 GOM393230 GYI393230 HIE393230 HSA393230 IBW393230 ILS393230 IVO393230 JFK393230 JPG393230 JZC393230 KIY393230 KSU393230 LCQ393230 LMM393230 LWI393230 MGE393230 MQA393230 MZW393230 NJS393230 NTO393230 ODK393230 ONG393230 OXC393230 PGY393230 PQU393230 QAQ393230 QKM393230 QUI393230 REE393230 ROA393230 RXW393230 SHS393230 SRO393230 TBK393230 TLG393230 TVC393230 UEY393230 UOU393230 UYQ393230 VIM393230 VSI393230 WCE393230 WMA393230 WVW393230 O458766 JK458766 TG458766 ADC458766 AMY458766 AWU458766 BGQ458766 BQM458766 CAI458766 CKE458766 CUA458766 DDW458766 DNS458766 DXO458766 EHK458766 ERG458766 FBC458766 FKY458766 FUU458766 GEQ458766 GOM458766 GYI458766 HIE458766 HSA458766 IBW458766 ILS458766 IVO458766 JFK458766 JPG458766 JZC458766 KIY458766 KSU458766 LCQ458766 LMM458766 LWI458766 MGE458766 MQA458766 MZW458766 NJS458766 NTO458766 ODK458766 ONG458766 OXC458766 PGY458766 PQU458766 QAQ458766 QKM458766 QUI458766 REE458766 ROA458766 RXW458766 SHS458766 SRO458766 TBK458766 TLG458766 TVC458766 UEY458766 UOU458766 UYQ458766 VIM458766 VSI458766 WCE458766 WMA458766 WVW458766 O524302 JK524302 TG524302 ADC524302 AMY524302 AWU524302 BGQ524302 BQM524302 CAI524302 CKE524302 CUA524302 DDW524302 DNS524302 DXO524302 EHK524302 ERG524302 FBC524302 FKY524302 FUU524302 GEQ524302 GOM524302 GYI524302 HIE524302 HSA524302 IBW524302 ILS524302 IVO524302 JFK524302 JPG524302 JZC524302 KIY524302 KSU524302 LCQ524302 LMM524302 LWI524302 MGE524302 MQA524302 MZW524302 NJS524302 NTO524302 ODK524302 ONG524302 OXC524302 PGY524302 PQU524302 QAQ524302 QKM524302 QUI524302 REE524302 ROA524302 RXW524302 SHS524302 SRO524302 TBK524302 TLG524302 TVC524302 UEY524302 UOU524302 UYQ524302 VIM524302 VSI524302 WCE524302 WMA524302 WVW524302 O589838 JK589838 TG589838 ADC589838 AMY589838 AWU589838 BGQ589838 BQM589838 CAI589838 CKE589838 CUA589838 DDW589838 DNS589838 DXO589838 EHK589838 ERG589838 FBC589838 FKY589838 FUU589838 GEQ589838 GOM589838 GYI589838 HIE589838 HSA589838 IBW589838 ILS589838 IVO589838 JFK589838 JPG589838 JZC589838 KIY589838 KSU589838 LCQ589838 LMM589838 LWI589838 MGE589838 MQA589838 MZW589838 NJS589838 NTO589838 ODK589838 ONG589838 OXC589838 PGY589838 PQU589838 QAQ589838 QKM589838 QUI589838 REE589838 ROA589838 RXW589838 SHS589838 SRO589838 TBK589838 TLG589838 TVC589838 UEY589838 UOU589838 UYQ589838 VIM589838 VSI589838 WCE589838 WMA589838 WVW589838 O655374 JK655374 TG655374 ADC655374 AMY655374 AWU655374 BGQ655374 BQM655374 CAI655374 CKE655374 CUA655374 DDW655374 DNS655374 DXO655374 EHK655374 ERG655374 FBC655374 FKY655374 FUU655374 GEQ655374 GOM655374 GYI655374 HIE655374 HSA655374 IBW655374 ILS655374 IVO655374 JFK655374 JPG655374 JZC655374 KIY655374 KSU655374 LCQ655374 LMM655374 LWI655374 MGE655374 MQA655374 MZW655374 NJS655374 NTO655374 ODK655374 ONG655374 OXC655374 PGY655374 PQU655374 QAQ655374 QKM655374 QUI655374 REE655374 ROA655374 RXW655374 SHS655374 SRO655374 TBK655374 TLG655374 TVC655374 UEY655374 UOU655374 UYQ655374 VIM655374 VSI655374 WCE655374 WMA655374 WVW655374 O720910 JK720910 TG720910 ADC720910 AMY720910 AWU720910 BGQ720910 BQM720910 CAI720910 CKE720910 CUA720910 DDW720910 DNS720910 DXO720910 EHK720910 ERG720910 FBC720910 FKY720910 FUU720910 GEQ720910 GOM720910 GYI720910 HIE720910 HSA720910 IBW720910 ILS720910 IVO720910 JFK720910 JPG720910 JZC720910 KIY720910 KSU720910 LCQ720910 LMM720910 LWI720910 MGE720910 MQA720910 MZW720910 NJS720910 NTO720910 ODK720910 ONG720910 OXC720910 PGY720910 PQU720910 QAQ720910 QKM720910 QUI720910 REE720910 ROA720910 RXW720910 SHS720910 SRO720910 TBK720910 TLG720910 TVC720910 UEY720910 UOU720910 UYQ720910 VIM720910 VSI720910 WCE720910 WMA720910 WVW720910 O786446 JK786446 TG786446 ADC786446 AMY786446 AWU786446 BGQ786446 BQM786446 CAI786446 CKE786446 CUA786446 DDW786446 DNS786446 DXO786446 EHK786446 ERG786446 FBC786446 FKY786446 FUU786446 GEQ786446 GOM786446 GYI786446 HIE786446 HSA786446 IBW786446 ILS786446 IVO786446 JFK786446 JPG786446 JZC786446 KIY786446 KSU786446 LCQ786446 LMM786446 LWI786446 MGE786446 MQA786446 MZW786446 NJS786446 NTO786446 ODK786446 ONG786446 OXC786446 PGY786446 PQU786446 QAQ786446 QKM786446 QUI786446 REE786446 ROA786446 RXW786446 SHS786446 SRO786446 TBK786446 TLG786446 TVC786446 UEY786446 UOU786446 UYQ786446 VIM786446 VSI786446 WCE786446 WMA786446 WVW786446 O851982 JK851982 TG851982 ADC851982 AMY851982 AWU851982 BGQ851982 BQM851982 CAI851982 CKE851982 CUA851982 DDW851982 DNS851982 DXO851982 EHK851982 ERG851982 FBC851982 FKY851982 FUU851982 GEQ851982 GOM851982 GYI851982 HIE851982 HSA851982 IBW851982 ILS851982 IVO851982 JFK851982 JPG851982 JZC851982 KIY851982 KSU851982 LCQ851982 LMM851982 LWI851982 MGE851982 MQA851982 MZW851982 NJS851982 NTO851982 ODK851982 ONG851982 OXC851982 PGY851982 PQU851982 QAQ851982 QKM851982 QUI851982 REE851982 ROA851982 RXW851982 SHS851982 SRO851982 TBK851982 TLG851982 TVC851982 UEY851982 UOU851982 UYQ851982 VIM851982 VSI851982 WCE851982 WMA851982 WVW851982 O917518 JK917518 TG917518 ADC917518 AMY917518 AWU917518 BGQ917518 BQM917518 CAI917518 CKE917518 CUA917518 DDW917518 DNS917518 DXO917518 EHK917518 ERG917518 FBC917518 FKY917518 FUU917518 GEQ917518 GOM917518 GYI917518 HIE917518 HSA917518 IBW917518 ILS917518 IVO917518 JFK917518 JPG917518 JZC917518 KIY917518 KSU917518 LCQ917518 LMM917518 LWI917518 MGE917518 MQA917518 MZW917518 NJS917518 NTO917518 ODK917518 ONG917518 OXC917518 PGY917518 PQU917518 QAQ917518 QKM917518 QUI917518 REE917518 ROA917518 RXW917518 SHS917518 SRO917518 TBK917518 TLG917518 TVC917518 UEY917518 UOU917518 UYQ917518 VIM917518 VSI917518 WCE917518 WMA917518 WVW917518 O983054 JK983054 TG983054 ADC983054 AMY983054 AWU983054 BGQ983054 BQM983054 CAI983054 CKE983054 CUA983054 DDW983054 DNS983054 DXO983054 EHK983054 ERG983054 FBC983054 FKY983054 FUU983054 GEQ983054 GOM983054 GYI983054 HIE983054 HSA983054 IBW983054 ILS983054 IVO983054 JFK983054 JPG983054 JZC983054 KIY983054 KSU983054 LCQ983054 LMM983054 LWI983054 MGE983054 MQA983054 MZW983054 NJS983054 NTO983054 ODK983054 ONG983054 OXC983054 PGY983054 PQU983054 QAQ983054 QKM983054 QUI983054 REE983054 ROA983054 RXW983054 SHS983054 SRO983054 TBK983054 TLG983054 TVC983054 UEY983054 UOU983054 UYQ983054 VIM983054 VSI983054 WCE983054 WMA983054 WVW983054" xr:uid="{00000000-0002-0000-0200-000001000000}">
      <formula1>OR(VALUE($FO$4)=-9,VALUE($FO$4)=0,IF(VALUE($FO$4)&gt;0,ROUND(VALUE($FO$4)/10^INT(LOG10(ABS(VALUE($FO$4)))),1)*10^INT(LOG10(ABS(VALUE($FO$4))))=VALUE($FO$4),FALSE))=TRUE</formula1>
    </dataValidation>
    <dataValidation type="custom" imeMode="disabled" allowBlank="1" showInputMessage="1" showErrorMessage="1" errorTitle="エラー" error="毒性等量は有効数字2桁以内で入力して下さい。_x000d__x000a_欠測は「-9」です。ND「-1」は使用不可です。" sqref="O15 JK15 TG15 ADC15 AMY15 AWU15 BGQ15 BQM15 CAI15 CKE15 CUA15 DDW15 DNS15 DXO15 EHK15 ERG15 FBC15 FKY15 FUU15 GEQ15 GOM15 GYI15 HIE15 HSA15 IBW15 ILS15 IVO15 JFK15 JPG15 JZC15 KIY15 KSU15 LCQ15 LMM15 LWI15 MGE15 MQA15 MZW15 NJS15 NTO15 ODK15 ONG15 OXC15 PGY15 PQU15 QAQ15 QKM15 QUI15 REE15 ROA15 RXW15 SHS15 SRO15 TBK15 TLG15 TVC15 UEY15 UOU15 UYQ15 VIM15 VSI15 WCE15 WMA15 WVW15 O65551 JK65551 TG65551 ADC65551 AMY65551 AWU65551 BGQ65551 BQM65551 CAI65551 CKE65551 CUA65551 DDW65551 DNS65551 DXO65551 EHK65551 ERG65551 FBC65551 FKY65551 FUU65551 GEQ65551 GOM65551 GYI65551 HIE65551 HSA65551 IBW65551 ILS65551 IVO65551 JFK65551 JPG65551 JZC65551 KIY65551 KSU65551 LCQ65551 LMM65551 LWI65551 MGE65551 MQA65551 MZW65551 NJS65551 NTO65551 ODK65551 ONG65551 OXC65551 PGY65551 PQU65551 QAQ65551 QKM65551 QUI65551 REE65551 ROA65551 RXW65551 SHS65551 SRO65551 TBK65551 TLG65551 TVC65551 UEY65551 UOU65551 UYQ65551 VIM65551 VSI65551 WCE65551 WMA65551 WVW65551 O131087 JK131087 TG131087 ADC131087 AMY131087 AWU131087 BGQ131087 BQM131087 CAI131087 CKE131087 CUA131087 DDW131087 DNS131087 DXO131087 EHK131087 ERG131087 FBC131087 FKY131087 FUU131087 GEQ131087 GOM131087 GYI131087 HIE131087 HSA131087 IBW131087 ILS131087 IVO131087 JFK131087 JPG131087 JZC131087 KIY131087 KSU131087 LCQ131087 LMM131087 LWI131087 MGE131087 MQA131087 MZW131087 NJS131087 NTO131087 ODK131087 ONG131087 OXC131087 PGY131087 PQU131087 QAQ131087 QKM131087 QUI131087 REE131087 ROA131087 RXW131087 SHS131087 SRO131087 TBK131087 TLG131087 TVC131087 UEY131087 UOU131087 UYQ131087 VIM131087 VSI131087 WCE131087 WMA131087 WVW131087 O196623 JK196623 TG196623 ADC196623 AMY196623 AWU196623 BGQ196623 BQM196623 CAI196623 CKE196623 CUA196623 DDW196623 DNS196623 DXO196623 EHK196623 ERG196623 FBC196623 FKY196623 FUU196623 GEQ196623 GOM196623 GYI196623 HIE196623 HSA196623 IBW196623 ILS196623 IVO196623 JFK196623 JPG196623 JZC196623 KIY196623 KSU196623 LCQ196623 LMM196623 LWI196623 MGE196623 MQA196623 MZW196623 NJS196623 NTO196623 ODK196623 ONG196623 OXC196623 PGY196623 PQU196623 QAQ196623 QKM196623 QUI196623 REE196623 ROA196623 RXW196623 SHS196623 SRO196623 TBK196623 TLG196623 TVC196623 UEY196623 UOU196623 UYQ196623 VIM196623 VSI196623 WCE196623 WMA196623 WVW196623 O262159 JK262159 TG262159 ADC262159 AMY262159 AWU262159 BGQ262159 BQM262159 CAI262159 CKE262159 CUA262159 DDW262159 DNS262159 DXO262159 EHK262159 ERG262159 FBC262159 FKY262159 FUU262159 GEQ262159 GOM262159 GYI262159 HIE262159 HSA262159 IBW262159 ILS262159 IVO262159 JFK262159 JPG262159 JZC262159 KIY262159 KSU262159 LCQ262159 LMM262159 LWI262159 MGE262159 MQA262159 MZW262159 NJS262159 NTO262159 ODK262159 ONG262159 OXC262159 PGY262159 PQU262159 QAQ262159 QKM262159 QUI262159 REE262159 ROA262159 RXW262159 SHS262159 SRO262159 TBK262159 TLG262159 TVC262159 UEY262159 UOU262159 UYQ262159 VIM262159 VSI262159 WCE262159 WMA262159 WVW262159 O327695 JK327695 TG327695 ADC327695 AMY327695 AWU327695 BGQ327695 BQM327695 CAI327695 CKE327695 CUA327695 DDW327695 DNS327695 DXO327695 EHK327695 ERG327695 FBC327695 FKY327695 FUU327695 GEQ327695 GOM327695 GYI327695 HIE327695 HSA327695 IBW327695 ILS327695 IVO327695 JFK327695 JPG327695 JZC327695 KIY327695 KSU327695 LCQ327695 LMM327695 LWI327695 MGE327695 MQA327695 MZW327695 NJS327695 NTO327695 ODK327695 ONG327695 OXC327695 PGY327695 PQU327695 QAQ327695 QKM327695 QUI327695 REE327695 ROA327695 RXW327695 SHS327695 SRO327695 TBK327695 TLG327695 TVC327695 UEY327695 UOU327695 UYQ327695 VIM327695 VSI327695 WCE327695 WMA327695 WVW327695 O393231 JK393231 TG393231 ADC393231 AMY393231 AWU393231 BGQ393231 BQM393231 CAI393231 CKE393231 CUA393231 DDW393231 DNS393231 DXO393231 EHK393231 ERG393231 FBC393231 FKY393231 FUU393231 GEQ393231 GOM393231 GYI393231 HIE393231 HSA393231 IBW393231 ILS393231 IVO393231 JFK393231 JPG393231 JZC393231 KIY393231 KSU393231 LCQ393231 LMM393231 LWI393231 MGE393231 MQA393231 MZW393231 NJS393231 NTO393231 ODK393231 ONG393231 OXC393231 PGY393231 PQU393231 QAQ393231 QKM393231 QUI393231 REE393231 ROA393231 RXW393231 SHS393231 SRO393231 TBK393231 TLG393231 TVC393231 UEY393231 UOU393231 UYQ393231 VIM393231 VSI393231 WCE393231 WMA393231 WVW393231 O458767 JK458767 TG458767 ADC458767 AMY458767 AWU458767 BGQ458767 BQM458767 CAI458767 CKE458767 CUA458767 DDW458767 DNS458767 DXO458767 EHK458767 ERG458767 FBC458767 FKY458767 FUU458767 GEQ458767 GOM458767 GYI458767 HIE458767 HSA458767 IBW458767 ILS458767 IVO458767 JFK458767 JPG458767 JZC458767 KIY458767 KSU458767 LCQ458767 LMM458767 LWI458767 MGE458767 MQA458767 MZW458767 NJS458767 NTO458767 ODK458767 ONG458767 OXC458767 PGY458767 PQU458767 QAQ458767 QKM458767 QUI458767 REE458767 ROA458767 RXW458767 SHS458767 SRO458767 TBK458767 TLG458767 TVC458767 UEY458767 UOU458767 UYQ458767 VIM458767 VSI458767 WCE458767 WMA458767 WVW458767 O524303 JK524303 TG524303 ADC524303 AMY524303 AWU524303 BGQ524303 BQM524303 CAI524303 CKE524303 CUA524303 DDW524303 DNS524303 DXO524303 EHK524303 ERG524303 FBC524303 FKY524303 FUU524303 GEQ524303 GOM524303 GYI524303 HIE524303 HSA524303 IBW524303 ILS524303 IVO524303 JFK524303 JPG524303 JZC524303 KIY524303 KSU524303 LCQ524303 LMM524303 LWI524303 MGE524303 MQA524303 MZW524303 NJS524303 NTO524303 ODK524303 ONG524303 OXC524303 PGY524303 PQU524303 QAQ524303 QKM524303 QUI524303 REE524303 ROA524303 RXW524303 SHS524303 SRO524303 TBK524303 TLG524303 TVC524303 UEY524303 UOU524303 UYQ524303 VIM524303 VSI524303 WCE524303 WMA524303 WVW524303 O589839 JK589839 TG589839 ADC589839 AMY589839 AWU589839 BGQ589839 BQM589839 CAI589839 CKE589839 CUA589839 DDW589839 DNS589839 DXO589839 EHK589839 ERG589839 FBC589839 FKY589839 FUU589839 GEQ589839 GOM589839 GYI589839 HIE589839 HSA589839 IBW589839 ILS589839 IVO589839 JFK589839 JPG589839 JZC589839 KIY589839 KSU589839 LCQ589839 LMM589839 LWI589839 MGE589839 MQA589839 MZW589839 NJS589839 NTO589839 ODK589839 ONG589839 OXC589839 PGY589839 PQU589839 QAQ589839 QKM589839 QUI589839 REE589839 ROA589839 RXW589839 SHS589839 SRO589839 TBK589839 TLG589839 TVC589839 UEY589839 UOU589839 UYQ589839 VIM589839 VSI589839 WCE589839 WMA589839 WVW589839 O655375 JK655375 TG655375 ADC655375 AMY655375 AWU655375 BGQ655375 BQM655375 CAI655375 CKE655375 CUA655375 DDW655375 DNS655375 DXO655375 EHK655375 ERG655375 FBC655375 FKY655375 FUU655375 GEQ655375 GOM655375 GYI655375 HIE655375 HSA655375 IBW655375 ILS655375 IVO655375 JFK655375 JPG655375 JZC655375 KIY655375 KSU655375 LCQ655375 LMM655375 LWI655375 MGE655375 MQA655375 MZW655375 NJS655375 NTO655375 ODK655375 ONG655375 OXC655375 PGY655375 PQU655375 QAQ655375 QKM655375 QUI655375 REE655375 ROA655375 RXW655375 SHS655375 SRO655375 TBK655375 TLG655375 TVC655375 UEY655375 UOU655375 UYQ655375 VIM655375 VSI655375 WCE655375 WMA655375 WVW655375 O720911 JK720911 TG720911 ADC720911 AMY720911 AWU720911 BGQ720911 BQM720911 CAI720911 CKE720911 CUA720911 DDW720911 DNS720911 DXO720911 EHK720911 ERG720911 FBC720911 FKY720911 FUU720911 GEQ720911 GOM720911 GYI720911 HIE720911 HSA720911 IBW720911 ILS720911 IVO720911 JFK720911 JPG720911 JZC720911 KIY720911 KSU720911 LCQ720911 LMM720911 LWI720911 MGE720911 MQA720911 MZW720911 NJS720911 NTO720911 ODK720911 ONG720911 OXC720911 PGY720911 PQU720911 QAQ720911 QKM720911 QUI720911 REE720911 ROA720911 RXW720911 SHS720911 SRO720911 TBK720911 TLG720911 TVC720911 UEY720911 UOU720911 UYQ720911 VIM720911 VSI720911 WCE720911 WMA720911 WVW720911 O786447 JK786447 TG786447 ADC786447 AMY786447 AWU786447 BGQ786447 BQM786447 CAI786447 CKE786447 CUA786447 DDW786447 DNS786447 DXO786447 EHK786447 ERG786447 FBC786447 FKY786447 FUU786447 GEQ786447 GOM786447 GYI786447 HIE786447 HSA786447 IBW786447 ILS786447 IVO786447 JFK786447 JPG786447 JZC786447 KIY786447 KSU786447 LCQ786447 LMM786447 LWI786447 MGE786447 MQA786447 MZW786447 NJS786447 NTO786447 ODK786447 ONG786447 OXC786447 PGY786447 PQU786447 QAQ786447 QKM786447 QUI786447 REE786447 ROA786447 RXW786447 SHS786447 SRO786447 TBK786447 TLG786447 TVC786447 UEY786447 UOU786447 UYQ786447 VIM786447 VSI786447 WCE786447 WMA786447 WVW786447 O851983 JK851983 TG851983 ADC851983 AMY851983 AWU851983 BGQ851983 BQM851983 CAI851983 CKE851983 CUA851983 DDW851983 DNS851983 DXO851983 EHK851983 ERG851983 FBC851983 FKY851983 FUU851983 GEQ851983 GOM851983 GYI851983 HIE851983 HSA851983 IBW851983 ILS851983 IVO851983 JFK851983 JPG851983 JZC851983 KIY851983 KSU851983 LCQ851983 LMM851983 LWI851983 MGE851983 MQA851983 MZW851983 NJS851983 NTO851983 ODK851983 ONG851983 OXC851983 PGY851983 PQU851983 QAQ851983 QKM851983 QUI851983 REE851983 ROA851983 RXW851983 SHS851983 SRO851983 TBK851983 TLG851983 TVC851983 UEY851983 UOU851983 UYQ851983 VIM851983 VSI851983 WCE851983 WMA851983 WVW851983 O917519 JK917519 TG917519 ADC917519 AMY917519 AWU917519 BGQ917519 BQM917519 CAI917519 CKE917519 CUA917519 DDW917519 DNS917519 DXO917519 EHK917519 ERG917519 FBC917519 FKY917519 FUU917519 GEQ917519 GOM917519 GYI917519 HIE917519 HSA917519 IBW917519 ILS917519 IVO917519 JFK917519 JPG917519 JZC917519 KIY917519 KSU917519 LCQ917519 LMM917519 LWI917519 MGE917519 MQA917519 MZW917519 NJS917519 NTO917519 ODK917519 ONG917519 OXC917519 PGY917519 PQU917519 QAQ917519 QKM917519 QUI917519 REE917519 ROA917519 RXW917519 SHS917519 SRO917519 TBK917519 TLG917519 TVC917519 UEY917519 UOU917519 UYQ917519 VIM917519 VSI917519 WCE917519 WMA917519 WVW917519 O983055 JK983055 TG983055 ADC983055 AMY983055 AWU983055 BGQ983055 BQM983055 CAI983055 CKE983055 CUA983055 DDW983055 DNS983055 DXO983055 EHK983055 ERG983055 FBC983055 FKY983055 FUU983055 GEQ983055 GOM983055 GYI983055 HIE983055 HSA983055 IBW983055 ILS983055 IVO983055 JFK983055 JPG983055 JZC983055 KIY983055 KSU983055 LCQ983055 LMM983055 LWI983055 MGE983055 MQA983055 MZW983055 NJS983055 NTO983055 ODK983055 ONG983055 OXC983055 PGY983055 PQU983055 QAQ983055 QKM983055 QUI983055 REE983055 ROA983055 RXW983055 SHS983055 SRO983055 TBK983055 TLG983055 TVC983055 UEY983055 UOU983055 UYQ983055 VIM983055 VSI983055 WCE983055 WMA983055 WVW983055" xr:uid="{00000000-0002-0000-0200-000002000000}">
      <formula1>OR(VALUE($FO$5)=-9,VALUE($FO$5)=0,IF(VALUE($FO$5)&gt;0,ROUND(VALUE($FO$5)/10^INT(LOG10(ABS(VALUE($FO$5)))),1)*10^INT(LOG10(ABS(VALUE($FO$5))))=VALUE($FO$5),FALSE))=TRUE</formula1>
    </dataValidation>
    <dataValidation type="custom" imeMode="disabled" allowBlank="1" showInputMessage="1" showErrorMessage="1" errorTitle="エラー" error="毒性等量は有効数字2桁以内で入力して下さい。_x000d__x000a_欠測は「-9」です。ND「-1」は使用不可です。" sqref="O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O65552 JK65552 TG65552 ADC65552 AMY65552 AWU65552 BGQ65552 BQM65552 CAI65552 CKE65552 CUA65552 DDW65552 DNS65552 DXO65552 EHK65552 ERG65552 FBC65552 FKY65552 FUU65552 GEQ65552 GOM65552 GYI65552 HIE65552 HSA65552 IBW65552 ILS65552 IVO65552 JFK65552 JPG65552 JZC65552 KIY65552 KSU65552 LCQ65552 LMM65552 LWI65552 MGE65552 MQA65552 MZW65552 NJS65552 NTO65552 ODK65552 ONG65552 OXC65552 PGY65552 PQU65552 QAQ65552 QKM65552 QUI65552 REE65552 ROA65552 RXW65552 SHS65552 SRO65552 TBK65552 TLG65552 TVC65552 UEY65552 UOU65552 UYQ65552 VIM65552 VSI65552 WCE65552 WMA65552 WVW65552 O131088 JK131088 TG131088 ADC131088 AMY131088 AWU131088 BGQ131088 BQM131088 CAI131088 CKE131088 CUA131088 DDW131088 DNS131088 DXO131088 EHK131088 ERG131088 FBC131088 FKY131088 FUU131088 GEQ131088 GOM131088 GYI131088 HIE131088 HSA131088 IBW131088 ILS131088 IVO131088 JFK131088 JPG131088 JZC131088 KIY131088 KSU131088 LCQ131088 LMM131088 LWI131088 MGE131088 MQA131088 MZW131088 NJS131088 NTO131088 ODK131088 ONG131088 OXC131088 PGY131088 PQU131088 QAQ131088 QKM131088 QUI131088 REE131088 ROA131088 RXW131088 SHS131088 SRO131088 TBK131088 TLG131088 TVC131088 UEY131088 UOU131088 UYQ131088 VIM131088 VSI131088 WCE131088 WMA131088 WVW131088 O196624 JK196624 TG196624 ADC196624 AMY196624 AWU196624 BGQ196624 BQM196624 CAI196624 CKE196624 CUA196624 DDW196624 DNS196624 DXO196624 EHK196624 ERG196624 FBC196624 FKY196624 FUU196624 GEQ196624 GOM196624 GYI196624 HIE196624 HSA196624 IBW196624 ILS196624 IVO196624 JFK196624 JPG196624 JZC196624 KIY196624 KSU196624 LCQ196624 LMM196624 LWI196624 MGE196624 MQA196624 MZW196624 NJS196624 NTO196624 ODK196624 ONG196624 OXC196624 PGY196624 PQU196624 QAQ196624 QKM196624 QUI196624 REE196624 ROA196624 RXW196624 SHS196624 SRO196624 TBK196624 TLG196624 TVC196624 UEY196624 UOU196624 UYQ196624 VIM196624 VSI196624 WCE196624 WMA196624 WVW196624 O262160 JK262160 TG262160 ADC262160 AMY262160 AWU262160 BGQ262160 BQM262160 CAI262160 CKE262160 CUA262160 DDW262160 DNS262160 DXO262160 EHK262160 ERG262160 FBC262160 FKY262160 FUU262160 GEQ262160 GOM262160 GYI262160 HIE262160 HSA262160 IBW262160 ILS262160 IVO262160 JFK262160 JPG262160 JZC262160 KIY262160 KSU262160 LCQ262160 LMM262160 LWI262160 MGE262160 MQA262160 MZW262160 NJS262160 NTO262160 ODK262160 ONG262160 OXC262160 PGY262160 PQU262160 QAQ262160 QKM262160 QUI262160 REE262160 ROA262160 RXW262160 SHS262160 SRO262160 TBK262160 TLG262160 TVC262160 UEY262160 UOU262160 UYQ262160 VIM262160 VSI262160 WCE262160 WMA262160 WVW262160 O327696 JK327696 TG327696 ADC327696 AMY327696 AWU327696 BGQ327696 BQM327696 CAI327696 CKE327696 CUA327696 DDW327696 DNS327696 DXO327696 EHK327696 ERG327696 FBC327696 FKY327696 FUU327696 GEQ327696 GOM327696 GYI327696 HIE327696 HSA327696 IBW327696 ILS327696 IVO327696 JFK327696 JPG327696 JZC327696 KIY327696 KSU327696 LCQ327696 LMM327696 LWI327696 MGE327696 MQA327696 MZW327696 NJS327696 NTO327696 ODK327696 ONG327696 OXC327696 PGY327696 PQU327696 QAQ327696 QKM327696 QUI327696 REE327696 ROA327696 RXW327696 SHS327696 SRO327696 TBK327696 TLG327696 TVC327696 UEY327696 UOU327696 UYQ327696 VIM327696 VSI327696 WCE327696 WMA327696 WVW327696 O393232 JK393232 TG393232 ADC393232 AMY393232 AWU393232 BGQ393232 BQM393232 CAI393232 CKE393232 CUA393232 DDW393232 DNS393232 DXO393232 EHK393232 ERG393232 FBC393232 FKY393232 FUU393232 GEQ393232 GOM393232 GYI393232 HIE393232 HSA393232 IBW393232 ILS393232 IVO393232 JFK393232 JPG393232 JZC393232 KIY393232 KSU393232 LCQ393232 LMM393232 LWI393232 MGE393232 MQA393232 MZW393232 NJS393232 NTO393232 ODK393232 ONG393232 OXC393232 PGY393232 PQU393232 QAQ393232 QKM393232 QUI393232 REE393232 ROA393232 RXW393232 SHS393232 SRO393232 TBK393232 TLG393232 TVC393232 UEY393232 UOU393232 UYQ393232 VIM393232 VSI393232 WCE393232 WMA393232 WVW393232 O458768 JK458768 TG458768 ADC458768 AMY458768 AWU458768 BGQ458768 BQM458768 CAI458768 CKE458768 CUA458768 DDW458768 DNS458768 DXO458768 EHK458768 ERG458768 FBC458768 FKY458768 FUU458768 GEQ458768 GOM458768 GYI458768 HIE458768 HSA458768 IBW458768 ILS458768 IVO458768 JFK458768 JPG458768 JZC458768 KIY458768 KSU458768 LCQ458768 LMM458768 LWI458768 MGE458768 MQA458768 MZW458768 NJS458768 NTO458768 ODK458768 ONG458768 OXC458768 PGY458768 PQU458768 QAQ458768 QKM458768 QUI458768 REE458768 ROA458768 RXW458768 SHS458768 SRO458768 TBK458768 TLG458768 TVC458768 UEY458768 UOU458768 UYQ458768 VIM458768 VSI458768 WCE458768 WMA458768 WVW458768 O524304 JK524304 TG524304 ADC524304 AMY524304 AWU524304 BGQ524304 BQM524304 CAI524304 CKE524304 CUA524304 DDW524304 DNS524304 DXO524304 EHK524304 ERG524304 FBC524304 FKY524304 FUU524304 GEQ524304 GOM524304 GYI524304 HIE524304 HSA524304 IBW524304 ILS524304 IVO524304 JFK524304 JPG524304 JZC524304 KIY524304 KSU524304 LCQ524304 LMM524304 LWI524304 MGE524304 MQA524304 MZW524304 NJS524304 NTO524304 ODK524304 ONG524304 OXC524304 PGY524304 PQU524304 QAQ524304 QKM524304 QUI524304 REE524304 ROA524304 RXW524304 SHS524304 SRO524304 TBK524304 TLG524304 TVC524304 UEY524304 UOU524304 UYQ524304 VIM524304 VSI524304 WCE524304 WMA524304 WVW524304 O589840 JK589840 TG589840 ADC589840 AMY589840 AWU589840 BGQ589840 BQM589840 CAI589840 CKE589840 CUA589840 DDW589840 DNS589840 DXO589840 EHK589840 ERG589840 FBC589840 FKY589840 FUU589840 GEQ589840 GOM589840 GYI589840 HIE589840 HSA589840 IBW589840 ILS589840 IVO589840 JFK589840 JPG589840 JZC589840 KIY589840 KSU589840 LCQ589840 LMM589840 LWI589840 MGE589840 MQA589840 MZW589840 NJS589840 NTO589840 ODK589840 ONG589840 OXC589840 PGY589840 PQU589840 QAQ589840 QKM589840 QUI589840 REE589840 ROA589840 RXW589840 SHS589840 SRO589840 TBK589840 TLG589840 TVC589840 UEY589840 UOU589840 UYQ589840 VIM589840 VSI589840 WCE589840 WMA589840 WVW589840 O655376 JK655376 TG655376 ADC655376 AMY655376 AWU655376 BGQ655376 BQM655376 CAI655376 CKE655376 CUA655376 DDW655376 DNS655376 DXO655376 EHK655376 ERG655376 FBC655376 FKY655376 FUU655376 GEQ655376 GOM655376 GYI655376 HIE655376 HSA655376 IBW655376 ILS655376 IVO655376 JFK655376 JPG655376 JZC655376 KIY655376 KSU655376 LCQ655376 LMM655376 LWI655376 MGE655376 MQA655376 MZW655376 NJS655376 NTO655376 ODK655376 ONG655376 OXC655376 PGY655376 PQU655376 QAQ655376 QKM655376 QUI655376 REE655376 ROA655376 RXW655376 SHS655376 SRO655376 TBK655376 TLG655376 TVC655376 UEY655376 UOU655376 UYQ655376 VIM655376 VSI655376 WCE655376 WMA655376 WVW655376 O720912 JK720912 TG720912 ADC720912 AMY720912 AWU720912 BGQ720912 BQM720912 CAI720912 CKE720912 CUA720912 DDW720912 DNS720912 DXO720912 EHK720912 ERG720912 FBC720912 FKY720912 FUU720912 GEQ720912 GOM720912 GYI720912 HIE720912 HSA720912 IBW720912 ILS720912 IVO720912 JFK720912 JPG720912 JZC720912 KIY720912 KSU720912 LCQ720912 LMM720912 LWI720912 MGE720912 MQA720912 MZW720912 NJS720912 NTO720912 ODK720912 ONG720912 OXC720912 PGY720912 PQU720912 QAQ720912 QKM720912 QUI720912 REE720912 ROA720912 RXW720912 SHS720912 SRO720912 TBK720912 TLG720912 TVC720912 UEY720912 UOU720912 UYQ720912 VIM720912 VSI720912 WCE720912 WMA720912 WVW720912 O786448 JK786448 TG786448 ADC786448 AMY786448 AWU786448 BGQ786448 BQM786448 CAI786448 CKE786448 CUA786448 DDW786448 DNS786448 DXO786448 EHK786448 ERG786448 FBC786448 FKY786448 FUU786448 GEQ786448 GOM786448 GYI786448 HIE786448 HSA786448 IBW786448 ILS786448 IVO786448 JFK786448 JPG786448 JZC786448 KIY786448 KSU786448 LCQ786448 LMM786448 LWI786448 MGE786448 MQA786448 MZW786448 NJS786448 NTO786448 ODK786448 ONG786448 OXC786448 PGY786448 PQU786448 QAQ786448 QKM786448 QUI786448 REE786448 ROA786448 RXW786448 SHS786448 SRO786448 TBK786448 TLG786448 TVC786448 UEY786448 UOU786448 UYQ786448 VIM786448 VSI786448 WCE786448 WMA786448 WVW786448 O851984 JK851984 TG851984 ADC851984 AMY851984 AWU851984 BGQ851984 BQM851984 CAI851984 CKE851984 CUA851984 DDW851984 DNS851984 DXO851984 EHK851984 ERG851984 FBC851984 FKY851984 FUU851984 GEQ851984 GOM851984 GYI851984 HIE851984 HSA851984 IBW851984 ILS851984 IVO851984 JFK851984 JPG851984 JZC851984 KIY851984 KSU851984 LCQ851984 LMM851984 LWI851984 MGE851984 MQA851984 MZW851984 NJS851984 NTO851984 ODK851984 ONG851984 OXC851984 PGY851984 PQU851984 QAQ851984 QKM851984 QUI851984 REE851984 ROA851984 RXW851984 SHS851984 SRO851984 TBK851984 TLG851984 TVC851984 UEY851984 UOU851984 UYQ851984 VIM851984 VSI851984 WCE851984 WMA851984 WVW851984 O917520 JK917520 TG917520 ADC917520 AMY917520 AWU917520 BGQ917520 BQM917520 CAI917520 CKE917520 CUA917520 DDW917520 DNS917520 DXO917520 EHK917520 ERG917520 FBC917520 FKY917520 FUU917520 GEQ917520 GOM917520 GYI917520 HIE917520 HSA917520 IBW917520 ILS917520 IVO917520 JFK917520 JPG917520 JZC917520 KIY917520 KSU917520 LCQ917520 LMM917520 LWI917520 MGE917520 MQA917520 MZW917520 NJS917520 NTO917520 ODK917520 ONG917520 OXC917520 PGY917520 PQU917520 QAQ917520 QKM917520 QUI917520 REE917520 ROA917520 RXW917520 SHS917520 SRO917520 TBK917520 TLG917520 TVC917520 UEY917520 UOU917520 UYQ917520 VIM917520 VSI917520 WCE917520 WMA917520 WVW917520 O983056 JK983056 TG983056 ADC983056 AMY983056 AWU983056 BGQ983056 BQM983056 CAI983056 CKE983056 CUA983056 DDW983056 DNS983056 DXO983056 EHK983056 ERG983056 FBC983056 FKY983056 FUU983056 GEQ983056 GOM983056 GYI983056 HIE983056 HSA983056 IBW983056 ILS983056 IVO983056 JFK983056 JPG983056 JZC983056 KIY983056 KSU983056 LCQ983056 LMM983056 LWI983056 MGE983056 MQA983056 MZW983056 NJS983056 NTO983056 ODK983056 ONG983056 OXC983056 PGY983056 PQU983056 QAQ983056 QKM983056 QUI983056 REE983056 ROA983056 RXW983056 SHS983056 SRO983056 TBK983056 TLG983056 TVC983056 UEY983056 UOU983056 UYQ983056 VIM983056 VSI983056 WCE983056 WMA983056 WVW983056" xr:uid="{00000000-0002-0000-0200-000003000000}">
      <formula1>OR(VALUE($FO$6)=-9,VALUE($FO$6)=0,IF(VALUE($FO$6)&gt;0,ROUND(VALUE($FO$6)/10^INT(LOG10(ABS(VALUE($FO$6)))),1)*10^INT(LOG10(ABS(VALUE($FO$6))))=VALUE($FO$6),FALSE))=TRUE</formula1>
    </dataValidation>
    <dataValidation type="custom" imeMode="disabled" allowBlank="1" showInputMessage="1" showErrorMessage="1" errorTitle="エラー" error="毒性等量は有効数字2桁以内で入力して下さい。_x000d__x000a_欠測は「-9」です。ND「-1」は使用不可です。" sqref="O17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O65553 JK65553 TG65553 ADC65553 AMY65553 AWU65553 BGQ65553 BQM65553 CAI65553 CKE65553 CUA65553 DDW65553 DNS65553 DXO65553 EHK65553 ERG65553 FBC65553 FKY65553 FUU65553 GEQ65553 GOM65553 GYI65553 HIE65553 HSA65553 IBW65553 ILS65553 IVO65553 JFK65553 JPG65553 JZC65553 KIY65553 KSU65553 LCQ65553 LMM65553 LWI65553 MGE65553 MQA65553 MZW65553 NJS65553 NTO65553 ODK65553 ONG65553 OXC65553 PGY65553 PQU65553 QAQ65553 QKM65553 QUI65553 REE65553 ROA65553 RXW65553 SHS65553 SRO65553 TBK65553 TLG65553 TVC65553 UEY65553 UOU65553 UYQ65553 VIM65553 VSI65553 WCE65553 WMA65553 WVW65553 O131089 JK131089 TG131089 ADC131089 AMY131089 AWU131089 BGQ131089 BQM131089 CAI131089 CKE131089 CUA131089 DDW131089 DNS131089 DXO131089 EHK131089 ERG131089 FBC131089 FKY131089 FUU131089 GEQ131089 GOM131089 GYI131089 HIE131089 HSA131089 IBW131089 ILS131089 IVO131089 JFK131089 JPG131089 JZC131089 KIY131089 KSU131089 LCQ131089 LMM131089 LWI131089 MGE131089 MQA131089 MZW131089 NJS131089 NTO131089 ODK131089 ONG131089 OXC131089 PGY131089 PQU131089 QAQ131089 QKM131089 QUI131089 REE131089 ROA131089 RXW131089 SHS131089 SRO131089 TBK131089 TLG131089 TVC131089 UEY131089 UOU131089 UYQ131089 VIM131089 VSI131089 WCE131089 WMA131089 WVW131089 O196625 JK196625 TG196625 ADC196625 AMY196625 AWU196625 BGQ196625 BQM196625 CAI196625 CKE196625 CUA196625 DDW196625 DNS196625 DXO196625 EHK196625 ERG196625 FBC196625 FKY196625 FUU196625 GEQ196625 GOM196625 GYI196625 HIE196625 HSA196625 IBW196625 ILS196625 IVO196625 JFK196625 JPG196625 JZC196625 KIY196625 KSU196625 LCQ196625 LMM196625 LWI196625 MGE196625 MQA196625 MZW196625 NJS196625 NTO196625 ODK196625 ONG196625 OXC196625 PGY196625 PQU196625 QAQ196625 QKM196625 QUI196625 REE196625 ROA196625 RXW196625 SHS196625 SRO196625 TBK196625 TLG196625 TVC196625 UEY196625 UOU196625 UYQ196625 VIM196625 VSI196625 WCE196625 WMA196625 WVW196625 O262161 JK262161 TG262161 ADC262161 AMY262161 AWU262161 BGQ262161 BQM262161 CAI262161 CKE262161 CUA262161 DDW262161 DNS262161 DXO262161 EHK262161 ERG262161 FBC262161 FKY262161 FUU262161 GEQ262161 GOM262161 GYI262161 HIE262161 HSA262161 IBW262161 ILS262161 IVO262161 JFK262161 JPG262161 JZC262161 KIY262161 KSU262161 LCQ262161 LMM262161 LWI262161 MGE262161 MQA262161 MZW262161 NJS262161 NTO262161 ODK262161 ONG262161 OXC262161 PGY262161 PQU262161 QAQ262161 QKM262161 QUI262161 REE262161 ROA262161 RXW262161 SHS262161 SRO262161 TBK262161 TLG262161 TVC262161 UEY262161 UOU262161 UYQ262161 VIM262161 VSI262161 WCE262161 WMA262161 WVW262161 O327697 JK327697 TG327697 ADC327697 AMY327697 AWU327697 BGQ327697 BQM327697 CAI327697 CKE327697 CUA327697 DDW327697 DNS327697 DXO327697 EHK327697 ERG327697 FBC327697 FKY327697 FUU327697 GEQ327697 GOM327697 GYI327697 HIE327697 HSA327697 IBW327697 ILS327697 IVO327697 JFK327697 JPG327697 JZC327697 KIY327697 KSU327697 LCQ327697 LMM327697 LWI327697 MGE327697 MQA327697 MZW327697 NJS327697 NTO327697 ODK327697 ONG327697 OXC327697 PGY327697 PQU327697 QAQ327697 QKM327697 QUI327697 REE327697 ROA327697 RXW327697 SHS327697 SRO327697 TBK327697 TLG327697 TVC327697 UEY327697 UOU327697 UYQ327697 VIM327697 VSI327697 WCE327697 WMA327697 WVW327697 O393233 JK393233 TG393233 ADC393233 AMY393233 AWU393233 BGQ393233 BQM393233 CAI393233 CKE393233 CUA393233 DDW393233 DNS393233 DXO393233 EHK393233 ERG393233 FBC393233 FKY393233 FUU393233 GEQ393233 GOM393233 GYI393233 HIE393233 HSA393233 IBW393233 ILS393233 IVO393233 JFK393233 JPG393233 JZC393233 KIY393233 KSU393233 LCQ393233 LMM393233 LWI393233 MGE393233 MQA393233 MZW393233 NJS393233 NTO393233 ODK393233 ONG393233 OXC393233 PGY393233 PQU393233 QAQ393233 QKM393233 QUI393233 REE393233 ROA393233 RXW393233 SHS393233 SRO393233 TBK393233 TLG393233 TVC393233 UEY393233 UOU393233 UYQ393233 VIM393233 VSI393233 WCE393233 WMA393233 WVW393233 O458769 JK458769 TG458769 ADC458769 AMY458769 AWU458769 BGQ458769 BQM458769 CAI458769 CKE458769 CUA458769 DDW458769 DNS458769 DXO458769 EHK458769 ERG458769 FBC458769 FKY458769 FUU458769 GEQ458769 GOM458769 GYI458769 HIE458769 HSA458769 IBW458769 ILS458769 IVO458769 JFK458769 JPG458769 JZC458769 KIY458769 KSU458769 LCQ458769 LMM458769 LWI458769 MGE458769 MQA458769 MZW458769 NJS458769 NTO458769 ODK458769 ONG458769 OXC458769 PGY458769 PQU458769 QAQ458769 QKM458769 QUI458769 REE458769 ROA458769 RXW458769 SHS458769 SRO458769 TBK458769 TLG458769 TVC458769 UEY458769 UOU458769 UYQ458769 VIM458769 VSI458769 WCE458769 WMA458769 WVW458769 O524305 JK524305 TG524305 ADC524305 AMY524305 AWU524305 BGQ524305 BQM524305 CAI524305 CKE524305 CUA524305 DDW524305 DNS524305 DXO524305 EHK524305 ERG524305 FBC524305 FKY524305 FUU524305 GEQ524305 GOM524305 GYI524305 HIE524305 HSA524305 IBW524305 ILS524305 IVO524305 JFK524305 JPG524305 JZC524305 KIY524305 KSU524305 LCQ524305 LMM524305 LWI524305 MGE524305 MQA524305 MZW524305 NJS524305 NTO524305 ODK524305 ONG524305 OXC524305 PGY524305 PQU524305 QAQ524305 QKM524305 QUI524305 REE524305 ROA524305 RXW524305 SHS524305 SRO524305 TBK524305 TLG524305 TVC524305 UEY524305 UOU524305 UYQ524305 VIM524305 VSI524305 WCE524305 WMA524305 WVW524305 O589841 JK589841 TG589841 ADC589841 AMY589841 AWU589841 BGQ589841 BQM589841 CAI589841 CKE589841 CUA589841 DDW589841 DNS589841 DXO589841 EHK589841 ERG589841 FBC589841 FKY589841 FUU589841 GEQ589841 GOM589841 GYI589841 HIE589841 HSA589841 IBW589841 ILS589841 IVO589841 JFK589841 JPG589841 JZC589841 KIY589841 KSU589841 LCQ589841 LMM589841 LWI589841 MGE589841 MQA589841 MZW589841 NJS589841 NTO589841 ODK589841 ONG589841 OXC589841 PGY589841 PQU589841 QAQ589841 QKM589841 QUI589841 REE589841 ROA589841 RXW589841 SHS589841 SRO589841 TBK589841 TLG589841 TVC589841 UEY589841 UOU589841 UYQ589841 VIM589841 VSI589841 WCE589841 WMA589841 WVW589841 O655377 JK655377 TG655377 ADC655377 AMY655377 AWU655377 BGQ655377 BQM655377 CAI655377 CKE655377 CUA655377 DDW655377 DNS655377 DXO655377 EHK655377 ERG655377 FBC655377 FKY655377 FUU655377 GEQ655377 GOM655377 GYI655377 HIE655377 HSA655377 IBW655377 ILS655377 IVO655377 JFK655377 JPG655377 JZC655377 KIY655377 KSU655377 LCQ655377 LMM655377 LWI655377 MGE655377 MQA655377 MZW655377 NJS655377 NTO655377 ODK655377 ONG655377 OXC655377 PGY655377 PQU655377 QAQ655377 QKM655377 QUI655377 REE655377 ROA655377 RXW655377 SHS655377 SRO655377 TBK655377 TLG655377 TVC655377 UEY655377 UOU655377 UYQ655377 VIM655377 VSI655377 WCE655377 WMA655377 WVW655377 O720913 JK720913 TG720913 ADC720913 AMY720913 AWU720913 BGQ720913 BQM720913 CAI720913 CKE720913 CUA720913 DDW720913 DNS720913 DXO720913 EHK720913 ERG720913 FBC720913 FKY720913 FUU720913 GEQ720913 GOM720913 GYI720913 HIE720913 HSA720913 IBW720913 ILS720913 IVO720913 JFK720913 JPG720913 JZC720913 KIY720913 KSU720913 LCQ720913 LMM720913 LWI720913 MGE720913 MQA720913 MZW720913 NJS720913 NTO720913 ODK720913 ONG720913 OXC720913 PGY720913 PQU720913 QAQ720913 QKM720913 QUI720913 REE720913 ROA720913 RXW720913 SHS720913 SRO720913 TBK720913 TLG720913 TVC720913 UEY720913 UOU720913 UYQ720913 VIM720913 VSI720913 WCE720913 WMA720913 WVW720913 O786449 JK786449 TG786449 ADC786449 AMY786449 AWU786449 BGQ786449 BQM786449 CAI786449 CKE786449 CUA786449 DDW786449 DNS786449 DXO786449 EHK786449 ERG786449 FBC786449 FKY786449 FUU786449 GEQ786449 GOM786449 GYI786449 HIE786449 HSA786449 IBW786449 ILS786449 IVO786449 JFK786449 JPG786449 JZC786449 KIY786449 KSU786449 LCQ786449 LMM786449 LWI786449 MGE786449 MQA786449 MZW786449 NJS786449 NTO786449 ODK786449 ONG786449 OXC786449 PGY786449 PQU786449 QAQ786449 QKM786449 QUI786449 REE786449 ROA786449 RXW786449 SHS786449 SRO786449 TBK786449 TLG786449 TVC786449 UEY786449 UOU786449 UYQ786449 VIM786449 VSI786449 WCE786449 WMA786449 WVW786449 O851985 JK851985 TG851985 ADC851985 AMY851985 AWU851985 BGQ851985 BQM851985 CAI851985 CKE851985 CUA851985 DDW851985 DNS851985 DXO851985 EHK851985 ERG851985 FBC851985 FKY851985 FUU851985 GEQ851985 GOM851985 GYI851985 HIE851985 HSA851985 IBW851985 ILS851985 IVO851985 JFK851985 JPG851985 JZC851985 KIY851985 KSU851985 LCQ851985 LMM851985 LWI851985 MGE851985 MQA851985 MZW851985 NJS851985 NTO851985 ODK851985 ONG851985 OXC851985 PGY851985 PQU851985 QAQ851985 QKM851985 QUI851985 REE851985 ROA851985 RXW851985 SHS851985 SRO851985 TBK851985 TLG851985 TVC851985 UEY851985 UOU851985 UYQ851985 VIM851985 VSI851985 WCE851985 WMA851985 WVW851985 O917521 JK917521 TG917521 ADC917521 AMY917521 AWU917521 BGQ917521 BQM917521 CAI917521 CKE917521 CUA917521 DDW917521 DNS917521 DXO917521 EHK917521 ERG917521 FBC917521 FKY917521 FUU917521 GEQ917521 GOM917521 GYI917521 HIE917521 HSA917521 IBW917521 ILS917521 IVO917521 JFK917521 JPG917521 JZC917521 KIY917521 KSU917521 LCQ917521 LMM917521 LWI917521 MGE917521 MQA917521 MZW917521 NJS917521 NTO917521 ODK917521 ONG917521 OXC917521 PGY917521 PQU917521 QAQ917521 QKM917521 QUI917521 REE917521 ROA917521 RXW917521 SHS917521 SRO917521 TBK917521 TLG917521 TVC917521 UEY917521 UOU917521 UYQ917521 VIM917521 VSI917521 WCE917521 WMA917521 WVW917521 O983057 JK983057 TG983057 ADC983057 AMY983057 AWU983057 BGQ983057 BQM983057 CAI983057 CKE983057 CUA983057 DDW983057 DNS983057 DXO983057 EHK983057 ERG983057 FBC983057 FKY983057 FUU983057 GEQ983057 GOM983057 GYI983057 HIE983057 HSA983057 IBW983057 ILS983057 IVO983057 JFK983057 JPG983057 JZC983057 KIY983057 KSU983057 LCQ983057 LMM983057 LWI983057 MGE983057 MQA983057 MZW983057 NJS983057 NTO983057 ODK983057 ONG983057 OXC983057 PGY983057 PQU983057 QAQ983057 QKM983057 QUI983057 REE983057 ROA983057 RXW983057 SHS983057 SRO983057 TBK983057 TLG983057 TVC983057 UEY983057 UOU983057 UYQ983057 VIM983057 VSI983057 WCE983057 WMA983057 WVW983057" xr:uid="{00000000-0002-0000-0200-000004000000}">
      <formula1>OR(VALUE($FO$7)=-9,VALUE($FO$7)=0,IF(VALUE($FO$7)&gt;0,ROUND(VALUE($FO$7)/10^INT(LOG10(ABS(VALUE($FO$7)))),1)*10^INT(LOG10(ABS(VALUE($FO$7))))=VALUE($FO$7),FALSE))=TRUE</formula1>
    </dataValidation>
    <dataValidation type="textLength" imeMode="disabled" allowBlank="1" showInputMessage="1" showErrorMessage="1" errorTitle="エラー" error="データは7桁のコードです。" sqref="K13:K17 JG13:JG17 TC13:TC17 ACY13:ACY17 AMU13:AMU17 AWQ13:AWQ17 BGM13:BGM17 BQI13:BQI17 CAE13:CAE17 CKA13:CKA17 CTW13:CTW17 DDS13:DDS17 DNO13:DNO17 DXK13:DXK17 EHG13:EHG17 ERC13:ERC17 FAY13:FAY17 FKU13:FKU17 FUQ13:FUQ17 GEM13:GEM17 GOI13:GOI17 GYE13:GYE17 HIA13:HIA17 HRW13:HRW17 IBS13:IBS17 ILO13:ILO17 IVK13:IVK17 JFG13:JFG17 JPC13:JPC17 JYY13:JYY17 KIU13:KIU17 KSQ13:KSQ17 LCM13:LCM17 LMI13:LMI17 LWE13:LWE17 MGA13:MGA17 MPW13:MPW17 MZS13:MZS17 NJO13:NJO17 NTK13:NTK17 ODG13:ODG17 ONC13:ONC17 OWY13:OWY17 PGU13:PGU17 PQQ13:PQQ17 QAM13:QAM17 QKI13:QKI17 QUE13:QUE17 REA13:REA17 RNW13:RNW17 RXS13:RXS17 SHO13:SHO17 SRK13:SRK17 TBG13:TBG17 TLC13:TLC17 TUY13:TUY17 UEU13:UEU17 UOQ13:UOQ17 UYM13:UYM17 VII13:VII17 VSE13:VSE17 WCA13:WCA17 WLW13:WLW17 WVS13:WVS17 K65549:K65553 JG65549:JG65553 TC65549:TC65553 ACY65549:ACY65553 AMU65549:AMU65553 AWQ65549:AWQ65553 BGM65549:BGM65553 BQI65549:BQI65553 CAE65549:CAE65553 CKA65549:CKA65553 CTW65549:CTW65553 DDS65549:DDS65553 DNO65549:DNO65553 DXK65549:DXK65553 EHG65549:EHG65553 ERC65549:ERC65553 FAY65549:FAY65553 FKU65549:FKU65553 FUQ65549:FUQ65553 GEM65549:GEM65553 GOI65549:GOI65553 GYE65549:GYE65553 HIA65549:HIA65553 HRW65549:HRW65553 IBS65549:IBS65553 ILO65549:ILO65553 IVK65549:IVK65553 JFG65549:JFG65553 JPC65549:JPC65553 JYY65549:JYY65553 KIU65549:KIU65553 KSQ65549:KSQ65553 LCM65549:LCM65553 LMI65549:LMI65553 LWE65549:LWE65553 MGA65549:MGA65553 MPW65549:MPW65553 MZS65549:MZS65553 NJO65549:NJO65553 NTK65549:NTK65553 ODG65549:ODG65553 ONC65549:ONC65553 OWY65549:OWY65553 PGU65549:PGU65553 PQQ65549:PQQ65553 QAM65549:QAM65553 QKI65549:QKI65553 QUE65549:QUE65553 REA65549:REA65553 RNW65549:RNW65553 RXS65549:RXS65553 SHO65549:SHO65553 SRK65549:SRK65553 TBG65549:TBG65553 TLC65549:TLC65553 TUY65549:TUY65553 UEU65549:UEU65553 UOQ65549:UOQ65553 UYM65549:UYM65553 VII65549:VII65553 VSE65549:VSE65553 WCA65549:WCA65553 WLW65549:WLW65553 WVS65549:WVS65553 K131085:K131089 JG131085:JG131089 TC131085:TC131089 ACY131085:ACY131089 AMU131085:AMU131089 AWQ131085:AWQ131089 BGM131085:BGM131089 BQI131085:BQI131089 CAE131085:CAE131089 CKA131085:CKA131089 CTW131085:CTW131089 DDS131085:DDS131089 DNO131085:DNO131089 DXK131085:DXK131089 EHG131085:EHG131089 ERC131085:ERC131089 FAY131085:FAY131089 FKU131085:FKU131089 FUQ131085:FUQ131089 GEM131085:GEM131089 GOI131085:GOI131089 GYE131085:GYE131089 HIA131085:HIA131089 HRW131085:HRW131089 IBS131085:IBS131089 ILO131085:ILO131089 IVK131085:IVK131089 JFG131085:JFG131089 JPC131085:JPC131089 JYY131085:JYY131089 KIU131085:KIU131089 KSQ131085:KSQ131089 LCM131085:LCM131089 LMI131085:LMI131089 LWE131085:LWE131089 MGA131085:MGA131089 MPW131085:MPW131089 MZS131085:MZS131089 NJO131085:NJO131089 NTK131085:NTK131089 ODG131085:ODG131089 ONC131085:ONC131089 OWY131085:OWY131089 PGU131085:PGU131089 PQQ131085:PQQ131089 QAM131085:QAM131089 QKI131085:QKI131089 QUE131085:QUE131089 REA131085:REA131089 RNW131085:RNW131089 RXS131085:RXS131089 SHO131085:SHO131089 SRK131085:SRK131089 TBG131085:TBG131089 TLC131085:TLC131089 TUY131085:TUY131089 UEU131085:UEU131089 UOQ131085:UOQ131089 UYM131085:UYM131089 VII131085:VII131089 VSE131085:VSE131089 WCA131085:WCA131089 WLW131085:WLW131089 WVS131085:WVS131089 K196621:K196625 JG196621:JG196625 TC196621:TC196625 ACY196621:ACY196625 AMU196621:AMU196625 AWQ196621:AWQ196625 BGM196621:BGM196625 BQI196621:BQI196625 CAE196621:CAE196625 CKA196621:CKA196625 CTW196621:CTW196625 DDS196621:DDS196625 DNO196621:DNO196625 DXK196621:DXK196625 EHG196621:EHG196625 ERC196621:ERC196625 FAY196621:FAY196625 FKU196621:FKU196625 FUQ196621:FUQ196625 GEM196621:GEM196625 GOI196621:GOI196625 GYE196621:GYE196625 HIA196621:HIA196625 HRW196621:HRW196625 IBS196621:IBS196625 ILO196621:ILO196625 IVK196621:IVK196625 JFG196621:JFG196625 JPC196621:JPC196625 JYY196621:JYY196625 KIU196621:KIU196625 KSQ196621:KSQ196625 LCM196621:LCM196625 LMI196621:LMI196625 LWE196621:LWE196625 MGA196621:MGA196625 MPW196621:MPW196625 MZS196621:MZS196625 NJO196621:NJO196625 NTK196621:NTK196625 ODG196621:ODG196625 ONC196621:ONC196625 OWY196621:OWY196625 PGU196621:PGU196625 PQQ196621:PQQ196625 QAM196621:QAM196625 QKI196621:QKI196625 QUE196621:QUE196625 REA196621:REA196625 RNW196621:RNW196625 RXS196621:RXS196625 SHO196621:SHO196625 SRK196621:SRK196625 TBG196621:TBG196625 TLC196621:TLC196625 TUY196621:TUY196625 UEU196621:UEU196625 UOQ196621:UOQ196625 UYM196621:UYM196625 VII196621:VII196625 VSE196621:VSE196625 WCA196621:WCA196625 WLW196621:WLW196625 WVS196621:WVS196625 K262157:K262161 JG262157:JG262161 TC262157:TC262161 ACY262157:ACY262161 AMU262157:AMU262161 AWQ262157:AWQ262161 BGM262157:BGM262161 BQI262157:BQI262161 CAE262157:CAE262161 CKA262157:CKA262161 CTW262157:CTW262161 DDS262157:DDS262161 DNO262157:DNO262161 DXK262157:DXK262161 EHG262157:EHG262161 ERC262157:ERC262161 FAY262157:FAY262161 FKU262157:FKU262161 FUQ262157:FUQ262161 GEM262157:GEM262161 GOI262157:GOI262161 GYE262157:GYE262161 HIA262157:HIA262161 HRW262157:HRW262161 IBS262157:IBS262161 ILO262157:ILO262161 IVK262157:IVK262161 JFG262157:JFG262161 JPC262157:JPC262161 JYY262157:JYY262161 KIU262157:KIU262161 KSQ262157:KSQ262161 LCM262157:LCM262161 LMI262157:LMI262161 LWE262157:LWE262161 MGA262157:MGA262161 MPW262157:MPW262161 MZS262157:MZS262161 NJO262157:NJO262161 NTK262157:NTK262161 ODG262157:ODG262161 ONC262157:ONC262161 OWY262157:OWY262161 PGU262157:PGU262161 PQQ262157:PQQ262161 QAM262157:QAM262161 QKI262157:QKI262161 QUE262157:QUE262161 REA262157:REA262161 RNW262157:RNW262161 RXS262157:RXS262161 SHO262157:SHO262161 SRK262157:SRK262161 TBG262157:TBG262161 TLC262157:TLC262161 TUY262157:TUY262161 UEU262157:UEU262161 UOQ262157:UOQ262161 UYM262157:UYM262161 VII262157:VII262161 VSE262157:VSE262161 WCA262157:WCA262161 WLW262157:WLW262161 WVS262157:WVS262161 K327693:K327697 JG327693:JG327697 TC327693:TC327697 ACY327693:ACY327697 AMU327693:AMU327697 AWQ327693:AWQ327697 BGM327693:BGM327697 BQI327693:BQI327697 CAE327693:CAE327697 CKA327693:CKA327697 CTW327693:CTW327697 DDS327693:DDS327697 DNO327693:DNO327697 DXK327693:DXK327697 EHG327693:EHG327697 ERC327693:ERC327697 FAY327693:FAY327697 FKU327693:FKU327697 FUQ327693:FUQ327697 GEM327693:GEM327697 GOI327693:GOI327697 GYE327693:GYE327697 HIA327693:HIA327697 HRW327693:HRW327697 IBS327693:IBS327697 ILO327693:ILO327697 IVK327693:IVK327697 JFG327693:JFG327697 JPC327693:JPC327697 JYY327693:JYY327697 KIU327693:KIU327697 KSQ327693:KSQ327697 LCM327693:LCM327697 LMI327693:LMI327697 LWE327693:LWE327697 MGA327693:MGA327697 MPW327693:MPW327697 MZS327693:MZS327697 NJO327693:NJO327697 NTK327693:NTK327697 ODG327693:ODG327697 ONC327693:ONC327697 OWY327693:OWY327697 PGU327693:PGU327697 PQQ327693:PQQ327697 QAM327693:QAM327697 QKI327693:QKI327697 QUE327693:QUE327697 REA327693:REA327697 RNW327693:RNW327697 RXS327693:RXS327697 SHO327693:SHO327697 SRK327693:SRK327697 TBG327693:TBG327697 TLC327693:TLC327697 TUY327693:TUY327697 UEU327693:UEU327697 UOQ327693:UOQ327697 UYM327693:UYM327697 VII327693:VII327697 VSE327693:VSE327697 WCA327693:WCA327697 WLW327693:WLW327697 WVS327693:WVS327697 K393229:K393233 JG393229:JG393233 TC393229:TC393233 ACY393229:ACY393233 AMU393229:AMU393233 AWQ393229:AWQ393233 BGM393229:BGM393233 BQI393229:BQI393233 CAE393229:CAE393233 CKA393229:CKA393233 CTW393229:CTW393233 DDS393229:DDS393233 DNO393229:DNO393233 DXK393229:DXK393233 EHG393229:EHG393233 ERC393229:ERC393233 FAY393229:FAY393233 FKU393229:FKU393233 FUQ393229:FUQ393233 GEM393229:GEM393233 GOI393229:GOI393233 GYE393229:GYE393233 HIA393229:HIA393233 HRW393229:HRW393233 IBS393229:IBS393233 ILO393229:ILO393233 IVK393229:IVK393233 JFG393229:JFG393233 JPC393229:JPC393233 JYY393229:JYY393233 KIU393229:KIU393233 KSQ393229:KSQ393233 LCM393229:LCM393233 LMI393229:LMI393233 LWE393229:LWE393233 MGA393229:MGA393233 MPW393229:MPW393233 MZS393229:MZS393233 NJO393229:NJO393233 NTK393229:NTK393233 ODG393229:ODG393233 ONC393229:ONC393233 OWY393229:OWY393233 PGU393229:PGU393233 PQQ393229:PQQ393233 QAM393229:QAM393233 QKI393229:QKI393233 QUE393229:QUE393233 REA393229:REA393233 RNW393229:RNW393233 RXS393229:RXS393233 SHO393229:SHO393233 SRK393229:SRK393233 TBG393229:TBG393233 TLC393229:TLC393233 TUY393229:TUY393233 UEU393229:UEU393233 UOQ393229:UOQ393233 UYM393229:UYM393233 VII393229:VII393233 VSE393229:VSE393233 WCA393229:WCA393233 WLW393229:WLW393233 WVS393229:WVS393233 K458765:K458769 JG458765:JG458769 TC458765:TC458769 ACY458765:ACY458769 AMU458765:AMU458769 AWQ458765:AWQ458769 BGM458765:BGM458769 BQI458765:BQI458769 CAE458765:CAE458769 CKA458765:CKA458769 CTW458765:CTW458769 DDS458765:DDS458769 DNO458765:DNO458769 DXK458765:DXK458769 EHG458765:EHG458769 ERC458765:ERC458769 FAY458765:FAY458769 FKU458765:FKU458769 FUQ458765:FUQ458769 GEM458765:GEM458769 GOI458765:GOI458769 GYE458765:GYE458769 HIA458765:HIA458769 HRW458765:HRW458769 IBS458765:IBS458769 ILO458765:ILO458769 IVK458765:IVK458769 JFG458765:JFG458769 JPC458765:JPC458769 JYY458765:JYY458769 KIU458765:KIU458769 KSQ458765:KSQ458769 LCM458765:LCM458769 LMI458765:LMI458769 LWE458765:LWE458769 MGA458765:MGA458769 MPW458765:MPW458769 MZS458765:MZS458769 NJO458765:NJO458769 NTK458765:NTK458769 ODG458765:ODG458769 ONC458765:ONC458769 OWY458765:OWY458769 PGU458765:PGU458769 PQQ458765:PQQ458769 QAM458765:QAM458769 QKI458765:QKI458769 QUE458765:QUE458769 REA458765:REA458769 RNW458765:RNW458769 RXS458765:RXS458769 SHO458765:SHO458769 SRK458765:SRK458769 TBG458765:TBG458769 TLC458765:TLC458769 TUY458765:TUY458769 UEU458765:UEU458769 UOQ458765:UOQ458769 UYM458765:UYM458769 VII458765:VII458769 VSE458765:VSE458769 WCA458765:WCA458769 WLW458765:WLW458769 WVS458765:WVS458769 K524301:K524305 JG524301:JG524305 TC524301:TC524305 ACY524301:ACY524305 AMU524301:AMU524305 AWQ524301:AWQ524305 BGM524301:BGM524305 BQI524301:BQI524305 CAE524301:CAE524305 CKA524301:CKA524305 CTW524301:CTW524305 DDS524301:DDS524305 DNO524301:DNO524305 DXK524301:DXK524305 EHG524301:EHG524305 ERC524301:ERC524305 FAY524301:FAY524305 FKU524301:FKU524305 FUQ524301:FUQ524305 GEM524301:GEM524305 GOI524301:GOI524305 GYE524301:GYE524305 HIA524301:HIA524305 HRW524301:HRW524305 IBS524301:IBS524305 ILO524301:ILO524305 IVK524301:IVK524305 JFG524301:JFG524305 JPC524301:JPC524305 JYY524301:JYY524305 KIU524301:KIU524305 KSQ524301:KSQ524305 LCM524301:LCM524305 LMI524301:LMI524305 LWE524301:LWE524305 MGA524301:MGA524305 MPW524301:MPW524305 MZS524301:MZS524305 NJO524301:NJO524305 NTK524301:NTK524305 ODG524301:ODG524305 ONC524301:ONC524305 OWY524301:OWY524305 PGU524301:PGU524305 PQQ524301:PQQ524305 QAM524301:QAM524305 QKI524301:QKI524305 QUE524301:QUE524305 REA524301:REA524305 RNW524301:RNW524305 RXS524301:RXS524305 SHO524301:SHO524305 SRK524301:SRK524305 TBG524301:TBG524305 TLC524301:TLC524305 TUY524301:TUY524305 UEU524301:UEU524305 UOQ524301:UOQ524305 UYM524301:UYM524305 VII524301:VII524305 VSE524301:VSE524305 WCA524301:WCA524305 WLW524301:WLW524305 WVS524301:WVS524305 K589837:K589841 JG589837:JG589841 TC589837:TC589841 ACY589837:ACY589841 AMU589837:AMU589841 AWQ589837:AWQ589841 BGM589837:BGM589841 BQI589837:BQI589841 CAE589837:CAE589841 CKA589837:CKA589841 CTW589837:CTW589841 DDS589837:DDS589841 DNO589837:DNO589841 DXK589837:DXK589841 EHG589837:EHG589841 ERC589837:ERC589841 FAY589837:FAY589841 FKU589837:FKU589841 FUQ589837:FUQ589841 GEM589837:GEM589841 GOI589837:GOI589841 GYE589837:GYE589841 HIA589837:HIA589841 HRW589837:HRW589841 IBS589837:IBS589841 ILO589837:ILO589841 IVK589837:IVK589841 JFG589837:JFG589841 JPC589837:JPC589841 JYY589837:JYY589841 KIU589837:KIU589841 KSQ589837:KSQ589841 LCM589837:LCM589841 LMI589837:LMI589841 LWE589837:LWE589841 MGA589837:MGA589841 MPW589837:MPW589841 MZS589837:MZS589841 NJO589837:NJO589841 NTK589837:NTK589841 ODG589837:ODG589841 ONC589837:ONC589841 OWY589837:OWY589841 PGU589837:PGU589841 PQQ589837:PQQ589841 QAM589837:QAM589841 QKI589837:QKI589841 QUE589837:QUE589841 REA589837:REA589841 RNW589837:RNW589841 RXS589837:RXS589841 SHO589837:SHO589841 SRK589837:SRK589841 TBG589837:TBG589841 TLC589837:TLC589841 TUY589837:TUY589841 UEU589837:UEU589841 UOQ589837:UOQ589841 UYM589837:UYM589841 VII589837:VII589841 VSE589837:VSE589841 WCA589837:WCA589841 WLW589837:WLW589841 WVS589837:WVS589841 K655373:K655377 JG655373:JG655377 TC655373:TC655377 ACY655373:ACY655377 AMU655373:AMU655377 AWQ655373:AWQ655377 BGM655373:BGM655377 BQI655373:BQI655377 CAE655373:CAE655377 CKA655373:CKA655377 CTW655373:CTW655377 DDS655373:DDS655377 DNO655373:DNO655377 DXK655373:DXK655377 EHG655373:EHG655377 ERC655373:ERC655377 FAY655373:FAY655377 FKU655373:FKU655377 FUQ655373:FUQ655377 GEM655373:GEM655377 GOI655373:GOI655377 GYE655373:GYE655377 HIA655373:HIA655377 HRW655373:HRW655377 IBS655373:IBS655377 ILO655373:ILO655377 IVK655373:IVK655377 JFG655373:JFG655377 JPC655373:JPC655377 JYY655373:JYY655377 KIU655373:KIU655377 KSQ655373:KSQ655377 LCM655373:LCM655377 LMI655373:LMI655377 LWE655373:LWE655377 MGA655373:MGA655377 MPW655373:MPW655377 MZS655373:MZS655377 NJO655373:NJO655377 NTK655373:NTK655377 ODG655373:ODG655377 ONC655373:ONC655377 OWY655373:OWY655377 PGU655373:PGU655377 PQQ655373:PQQ655377 QAM655373:QAM655377 QKI655373:QKI655377 QUE655373:QUE655377 REA655373:REA655377 RNW655373:RNW655377 RXS655373:RXS655377 SHO655373:SHO655377 SRK655373:SRK655377 TBG655373:TBG655377 TLC655373:TLC655377 TUY655373:TUY655377 UEU655373:UEU655377 UOQ655373:UOQ655377 UYM655373:UYM655377 VII655373:VII655377 VSE655373:VSE655377 WCA655373:WCA655377 WLW655373:WLW655377 WVS655373:WVS655377 K720909:K720913 JG720909:JG720913 TC720909:TC720913 ACY720909:ACY720913 AMU720909:AMU720913 AWQ720909:AWQ720913 BGM720909:BGM720913 BQI720909:BQI720913 CAE720909:CAE720913 CKA720909:CKA720913 CTW720909:CTW720913 DDS720909:DDS720913 DNO720909:DNO720913 DXK720909:DXK720913 EHG720909:EHG720913 ERC720909:ERC720913 FAY720909:FAY720913 FKU720909:FKU720913 FUQ720909:FUQ720913 GEM720909:GEM720913 GOI720909:GOI720913 GYE720909:GYE720913 HIA720909:HIA720913 HRW720909:HRW720913 IBS720909:IBS720913 ILO720909:ILO720913 IVK720909:IVK720913 JFG720909:JFG720913 JPC720909:JPC720913 JYY720909:JYY720913 KIU720909:KIU720913 KSQ720909:KSQ720913 LCM720909:LCM720913 LMI720909:LMI720913 LWE720909:LWE720913 MGA720909:MGA720913 MPW720909:MPW720913 MZS720909:MZS720913 NJO720909:NJO720913 NTK720909:NTK720913 ODG720909:ODG720913 ONC720909:ONC720913 OWY720909:OWY720913 PGU720909:PGU720913 PQQ720909:PQQ720913 QAM720909:QAM720913 QKI720909:QKI720913 QUE720909:QUE720913 REA720909:REA720913 RNW720909:RNW720913 RXS720909:RXS720913 SHO720909:SHO720913 SRK720909:SRK720913 TBG720909:TBG720913 TLC720909:TLC720913 TUY720909:TUY720913 UEU720909:UEU720913 UOQ720909:UOQ720913 UYM720909:UYM720913 VII720909:VII720913 VSE720909:VSE720913 WCA720909:WCA720913 WLW720909:WLW720913 WVS720909:WVS720913 K786445:K786449 JG786445:JG786449 TC786445:TC786449 ACY786445:ACY786449 AMU786445:AMU786449 AWQ786445:AWQ786449 BGM786445:BGM786449 BQI786445:BQI786449 CAE786445:CAE786449 CKA786445:CKA786449 CTW786445:CTW786449 DDS786445:DDS786449 DNO786445:DNO786449 DXK786445:DXK786449 EHG786445:EHG786449 ERC786445:ERC786449 FAY786445:FAY786449 FKU786445:FKU786449 FUQ786445:FUQ786449 GEM786445:GEM786449 GOI786445:GOI786449 GYE786445:GYE786449 HIA786445:HIA786449 HRW786445:HRW786449 IBS786445:IBS786449 ILO786445:ILO786449 IVK786445:IVK786449 JFG786445:JFG786449 JPC786445:JPC786449 JYY786445:JYY786449 KIU786445:KIU786449 KSQ786445:KSQ786449 LCM786445:LCM786449 LMI786445:LMI786449 LWE786445:LWE786449 MGA786445:MGA786449 MPW786445:MPW786449 MZS786445:MZS786449 NJO786445:NJO786449 NTK786445:NTK786449 ODG786445:ODG786449 ONC786445:ONC786449 OWY786445:OWY786449 PGU786445:PGU786449 PQQ786445:PQQ786449 QAM786445:QAM786449 QKI786445:QKI786449 QUE786445:QUE786449 REA786445:REA786449 RNW786445:RNW786449 RXS786445:RXS786449 SHO786445:SHO786449 SRK786445:SRK786449 TBG786445:TBG786449 TLC786445:TLC786449 TUY786445:TUY786449 UEU786445:UEU786449 UOQ786445:UOQ786449 UYM786445:UYM786449 VII786445:VII786449 VSE786445:VSE786449 WCA786445:WCA786449 WLW786445:WLW786449 WVS786445:WVS786449 K851981:K851985 JG851981:JG851985 TC851981:TC851985 ACY851981:ACY851985 AMU851981:AMU851985 AWQ851981:AWQ851985 BGM851981:BGM851985 BQI851981:BQI851985 CAE851981:CAE851985 CKA851981:CKA851985 CTW851981:CTW851985 DDS851981:DDS851985 DNO851981:DNO851985 DXK851981:DXK851985 EHG851981:EHG851985 ERC851981:ERC851985 FAY851981:FAY851985 FKU851981:FKU851985 FUQ851981:FUQ851985 GEM851981:GEM851985 GOI851981:GOI851985 GYE851981:GYE851985 HIA851981:HIA851985 HRW851981:HRW851985 IBS851981:IBS851985 ILO851981:ILO851985 IVK851981:IVK851985 JFG851981:JFG851985 JPC851981:JPC851985 JYY851981:JYY851985 KIU851981:KIU851985 KSQ851981:KSQ851985 LCM851981:LCM851985 LMI851981:LMI851985 LWE851981:LWE851985 MGA851981:MGA851985 MPW851981:MPW851985 MZS851981:MZS851985 NJO851981:NJO851985 NTK851981:NTK851985 ODG851981:ODG851985 ONC851981:ONC851985 OWY851981:OWY851985 PGU851981:PGU851985 PQQ851981:PQQ851985 QAM851981:QAM851985 QKI851981:QKI851985 QUE851981:QUE851985 REA851981:REA851985 RNW851981:RNW851985 RXS851981:RXS851985 SHO851981:SHO851985 SRK851981:SRK851985 TBG851981:TBG851985 TLC851981:TLC851985 TUY851981:TUY851985 UEU851981:UEU851985 UOQ851981:UOQ851985 UYM851981:UYM851985 VII851981:VII851985 VSE851981:VSE851985 WCA851981:WCA851985 WLW851981:WLW851985 WVS851981:WVS851985 K917517:K917521 JG917517:JG917521 TC917517:TC917521 ACY917517:ACY917521 AMU917517:AMU917521 AWQ917517:AWQ917521 BGM917517:BGM917521 BQI917517:BQI917521 CAE917517:CAE917521 CKA917517:CKA917521 CTW917517:CTW917521 DDS917517:DDS917521 DNO917517:DNO917521 DXK917517:DXK917521 EHG917517:EHG917521 ERC917517:ERC917521 FAY917517:FAY917521 FKU917517:FKU917521 FUQ917517:FUQ917521 GEM917517:GEM917521 GOI917517:GOI917521 GYE917517:GYE917521 HIA917517:HIA917521 HRW917517:HRW917521 IBS917517:IBS917521 ILO917517:ILO917521 IVK917517:IVK917521 JFG917517:JFG917521 JPC917517:JPC917521 JYY917517:JYY917521 KIU917517:KIU917521 KSQ917517:KSQ917521 LCM917517:LCM917521 LMI917517:LMI917521 LWE917517:LWE917521 MGA917517:MGA917521 MPW917517:MPW917521 MZS917517:MZS917521 NJO917517:NJO917521 NTK917517:NTK917521 ODG917517:ODG917521 ONC917517:ONC917521 OWY917517:OWY917521 PGU917517:PGU917521 PQQ917517:PQQ917521 QAM917517:QAM917521 QKI917517:QKI917521 QUE917517:QUE917521 REA917517:REA917521 RNW917517:RNW917521 RXS917517:RXS917521 SHO917517:SHO917521 SRK917517:SRK917521 TBG917517:TBG917521 TLC917517:TLC917521 TUY917517:TUY917521 UEU917517:UEU917521 UOQ917517:UOQ917521 UYM917517:UYM917521 VII917517:VII917521 VSE917517:VSE917521 WCA917517:WCA917521 WLW917517:WLW917521 WVS917517:WVS917521 K983053:K983057 JG983053:JG983057 TC983053:TC983057 ACY983053:ACY983057 AMU983053:AMU983057 AWQ983053:AWQ983057 BGM983053:BGM983057 BQI983053:BQI983057 CAE983053:CAE983057 CKA983053:CKA983057 CTW983053:CTW983057 DDS983053:DDS983057 DNO983053:DNO983057 DXK983053:DXK983057 EHG983053:EHG983057 ERC983053:ERC983057 FAY983053:FAY983057 FKU983053:FKU983057 FUQ983053:FUQ983057 GEM983053:GEM983057 GOI983053:GOI983057 GYE983053:GYE983057 HIA983053:HIA983057 HRW983053:HRW983057 IBS983053:IBS983057 ILO983053:ILO983057 IVK983053:IVK983057 JFG983053:JFG983057 JPC983053:JPC983057 JYY983053:JYY983057 KIU983053:KIU983057 KSQ983053:KSQ983057 LCM983053:LCM983057 LMI983053:LMI983057 LWE983053:LWE983057 MGA983053:MGA983057 MPW983053:MPW983057 MZS983053:MZS983057 NJO983053:NJO983057 NTK983053:NTK983057 ODG983053:ODG983057 ONC983053:ONC983057 OWY983053:OWY983057 PGU983053:PGU983057 PQQ983053:PQQ983057 QAM983053:QAM983057 QKI983053:QKI983057 QUE983053:QUE983057 REA983053:REA983057 RNW983053:RNW983057 RXS983053:RXS983057 SHO983053:SHO983057 SRK983053:SRK983057 TBG983053:TBG983057 TLC983053:TLC983057 TUY983053:TUY983057 UEU983053:UEU983057 UOQ983053:UOQ983057 UYM983053:UYM983057 VII983053:VII983057 VSE983053:VSE983057 WCA983053:WCA983057 WLW983053:WLW983057 WVS983053:WVS983057 N13:N17 JJ13:JJ17 TF13:TF17 ADB13:ADB17 AMX13:AMX17 AWT13:AWT17 BGP13:BGP17 BQL13:BQL17 CAH13:CAH17 CKD13:CKD17 CTZ13:CTZ17 DDV13:DDV17 DNR13:DNR17 DXN13:DXN17 EHJ13:EHJ17 ERF13:ERF17 FBB13:FBB17 FKX13:FKX17 FUT13:FUT17 GEP13:GEP17 GOL13:GOL17 GYH13:GYH17 HID13:HID17 HRZ13:HRZ17 IBV13:IBV17 ILR13:ILR17 IVN13:IVN17 JFJ13:JFJ17 JPF13:JPF17 JZB13:JZB17 KIX13:KIX17 KST13:KST17 LCP13:LCP17 LML13:LML17 LWH13:LWH17 MGD13:MGD17 MPZ13:MPZ17 MZV13:MZV17 NJR13:NJR17 NTN13:NTN17 ODJ13:ODJ17 ONF13:ONF17 OXB13:OXB17 PGX13:PGX17 PQT13:PQT17 QAP13:QAP17 QKL13:QKL17 QUH13:QUH17 RED13:RED17 RNZ13:RNZ17 RXV13:RXV17 SHR13:SHR17 SRN13:SRN17 TBJ13:TBJ17 TLF13:TLF17 TVB13:TVB17 UEX13:UEX17 UOT13:UOT17 UYP13:UYP17 VIL13:VIL17 VSH13:VSH17 WCD13:WCD17 WLZ13:WLZ17 WVV13:WVV17 N65549:N65553 JJ65549:JJ65553 TF65549:TF65553 ADB65549:ADB65553 AMX65549:AMX65553 AWT65549:AWT65553 BGP65549:BGP65553 BQL65549:BQL65553 CAH65549:CAH65553 CKD65549:CKD65553 CTZ65549:CTZ65553 DDV65549:DDV65553 DNR65549:DNR65553 DXN65549:DXN65553 EHJ65549:EHJ65553 ERF65549:ERF65553 FBB65549:FBB65553 FKX65549:FKX65553 FUT65549:FUT65553 GEP65549:GEP65553 GOL65549:GOL65553 GYH65549:GYH65553 HID65549:HID65553 HRZ65549:HRZ65553 IBV65549:IBV65553 ILR65549:ILR65553 IVN65549:IVN65553 JFJ65549:JFJ65553 JPF65549:JPF65553 JZB65549:JZB65553 KIX65549:KIX65553 KST65549:KST65553 LCP65549:LCP65553 LML65549:LML65553 LWH65549:LWH65553 MGD65549:MGD65553 MPZ65549:MPZ65553 MZV65549:MZV65553 NJR65549:NJR65553 NTN65549:NTN65553 ODJ65549:ODJ65553 ONF65549:ONF65553 OXB65549:OXB65553 PGX65549:PGX65553 PQT65549:PQT65553 QAP65549:QAP65553 QKL65549:QKL65553 QUH65549:QUH65553 RED65549:RED65553 RNZ65549:RNZ65553 RXV65549:RXV65553 SHR65549:SHR65553 SRN65549:SRN65553 TBJ65549:TBJ65553 TLF65549:TLF65553 TVB65549:TVB65553 UEX65549:UEX65553 UOT65549:UOT65553 UYP65549:UYP65553 VIL65549:VIL65553 VSH65549:VSH65553 WCD65549:WCD65553 WLZ65549:WLZ65553 WVV65549:WVV65553 N131085:N131089 JJ131085:JJ131089 TF131085:TF131089 ADB131085:ADB131089 AMX131085:AMX131089 AWT131085:AWT131089 BGP131085:BGP131089 BQL131085:BQL131089 CAH131085:CAH131089 CKD131085:CKD131089 CTZ131085:CTZ131089 DDV131085:DDV131089 DNR131085:DNR131089 DXN131085:DXN131089 EHJ131085:EHJ131089 ERF131085:ERF131089 FBB131085:FBB131089 FKX131085:FKX131089 FUT131085:FUT131089 GEP131085:GEP131089 GOL131085:GOL131089 GYH131085:GYH131089 HID131085:HID131089 HRZ131085:HRZ131089 IBV131085:IBV131089 ILR131085:ILR131089 IVN131085:IVN131089 JFJ131085:JFJ131089 JPF131085:JPF131089 JZB131085:JZB131089 KIX131085:KIX131089 KST131085:KST131089 LCP131085:LCP131089 LML131085:LML131089 LWH131085:LWH131089 MGD131085:MGD131089 MPZ131085:MPZ131089 MZV131085:MZV131089 NJR131085:NJR131089 NTN131085:NTN131089 ODJ131085:ODJ131089 ONF131085:ONF131089 OXB131085:OXB131089 PGX131085:PGX131089 PQT131085:PQT131089 QAP131085:QAP131089 QKL131085:QKL131089 QUH131085:QUH131089 RED131085:RED131089 RNZ131085:RNZ131089 RXV131085:RXV131089 SHR131085:SHR131089 SRN131085:SRN131089 TBJ131085:TBJ131089 TLF131085:TLF131089 TVB131085:TVB131089 UEX131085:UEX131089 UOT131085:UOT131089 UYP131085:UYP131089 VIL131085:VIL131089 VSH131085:VSH131089 WCD131085:WCD131089 WLZ131085:WLZ131089 WVV131085:WVV131089 N196621:N196625 JJ196621:JJ196625 TF196621:TF196625 ADB196621:ADB196625 AMX196621:AMX196625 AWT196621:AWT196625 BGP196621:BGP196625 BQL196621:BQL196625 CAH196621:CAH196625 CKD196621:CKD196625 CTZ196621:CTZ196625 DDV196621:DDV196625 DNR196621:DNR196625 DXN196621:DXN196625 EHJ196621:EHJ196625 ERF196621:ERF196625 FBB196621:FBB196625 FKX196621:FKX196625 FUT196621:FUT196625 GEP196621:GEP196625 GOL196621:GOL196625 GYH196621:GYH196625 HID196621:HID196625 HRZ196621:HRZ196625 IBV196621:IBV196625 ILR196621:ILR196625 IVN196621:IVN196625 JFJ196621:JFJ196625 JPF196621:JPF196625 JZB196621:JZB196625 KIX196621:KIX196625 KST196621:KST196625 LCP196621:LCP196625 LML196621:LML196625 LWH196621:LWH196625 MGD196621:MGD196625 MPZ196621:MPZ196625 MZV196621:MZV196625 NJR196621:NJR196625 NTN196621:NTN196625 ODJ196621:ODJ196625 ONF196621:ONF196625 OXB196621:OXB196625 PGX196621:PGX196625 PQT196621:PQT196625 QAP196621:QAP196625 QKL196621:QKL196625 QUH196621:QUH196625 RED196621:RED196625 RNZ196621:RNZ196625 RXV196621:RXV196625 SHR196621:SHR196625 SRN196621:SRN196625 TBJ196621:TBJ196625 TLF196621:TLF196625 TVB196621:TVB196625 UEX196621:UEX196625 UOT196621:UOT196625 UYP196621:UYP196625 VIL196621:VIL196625 VSH196621:VSH196625 WCD196621:WCD196625 WLZ196621:WLZ196625 WVV196621:WVV196625 N262157:N262161 JJ262157:JJ262161 TF262157:TF262161 ADB262157:ADB262161 AMX262157:AMX262161 AWT262157:AWT262161 BGP262157:BGP262161 BQL262157:BQL262161 CAH262157:CAH262161 CKD262157:CKD262161 CTZ262157:CTZ262161 DDV262157:DDV262161 DNR262157:DNR262161 DXN262157:DXN262161 EHJ262157:EHJ262161 ERF262157:ERF262161 FBB262157:FBB262161 FKX262157:FKX262161 FUT262157:FUT262161 GEP262157:GEP262161 GOL262157:GOL262161 GYH262157:GYH262161 HID262157:HID262161 HRZ262157:HRZ262161 IBV262157:IBV262161 ILR262157:ILR262161 IVN262157:IVN262161 JFJ262157:JFJ262161 JPF262157:JPF262161 JZB262157:JZB262161 KIX262157:KIX262161 KST262157:KST262161 LCP262157:LCP262161 LML262157:LML262161 LWH262157:LWH262161 MGD262157:MGD262161 MPZ262157:MPZ262161 MZV262157:MZV262161 NJR262157:NJR262161 NTN262157:NTN262161 ODJ262157:ODJ262161 ONF262157:ONF262161 OXB262157:OXB262161 PGX262157:PGX262161 PQT262157:PQT262161 QAP262157:QAP262161 QKL262157:QKL262161 QUH262157:QUH262161 RED262157:RED262161 RNZ262157:RNZ262161 RXV262157:RXV262161 SHR262157:SHR262161 SRN262157:SRN262161 TBJ262157:TBJ262161 TLF262157:TLF262161 TVB262157:TVB262161 UEX262157:UEX262161 UOT262157:UOT262161 UYP262157:UYP262161 VIL262157:VIL262161 VSH262157:VSH262161 WCD262157:WCD262161 WLZ262157:WLZ262161 WVV262157:WVV262161 N327693:N327697 JJ327693:JJ327697 TF327693:TF327697 ADB327693:ADB327697 AMX327693:AMX327697 AWT327693:AWT327697 BGP327693:BGP327697 BQL327693:BQL327697 CAH327693:CAH327697 CKD327693:CKD327697 CTZ327693:CTZ327697 DDV327693:DDV327697 DNR327693:DNR327697 DXN327693:DXN327697 EHJ327693:EHJ327697 ERF327693:ERF327697 FBB327693:FBB327697 FKX327693:FKX327697 FUT327693:FUT327697 GEP327693:GEP327697 GOL327693:GOL327697 GYH327693:GYH327697 HID327693:HID327697 HRZ327693:HRZ327697 IBV327693:IBV327697 ILR327693:ILR327697 IVN327693:IVN327697 JFJ327693:JFJ327697 JPF327693:JPF327697 JZB327693:JZB327697 KIX327693:KIX327697 KST327693:KST327697 LCP327693:LCP327697 LML327693:LML327697 LWH327693:LWH327697 MGD327693:MGD327697 MPZ327693:MPZ327697 MZV327693:MZV327697 NJR327693:NJR327697 NTN327693:NTN327697 ODJ327693:ODJ327697 ONF327693:ONF327697 OXB327693:OXB327697 PGX327693:PGX327697 PQT327693:PQT327697 QAP327693:QAP327697 QKL327693:QKL327697 QUH327693:QUH327697 RED327693:RED327697 RNZ327693:RNZ327697 RXV327693:RXV327697 SHR327693:SHR327697 SRN327693:SRN327697 TBJ327693:TBJ327697 TLF327693:TLF327697 TVB327693:TVB327697 UEX327693:UEX327697 UOT327693:UOT327697 UYP327693:UYP327697 VIL327693:VIL327697 VSH327693:VSH327697 WCD327693:WCD327697 WLZ327693:WLZ327697 WVV327693:WVV327697 N393229:N393233 JJ393229:JJ393233 TF393229:TF393233 ADB393229:ADB393233 AMX393229:AMX393233 AWT393229:AWT393233 BGP393229:BGP393233 BQL393229:BQL393233 CAH393229:CAH393233 CKD393229:CKD393233 CTZ393229:CTZ393233 DDV393229:DDV393233 DNR393229:DNR393233 DXN393229:DXN393233 EHJ393229:EHJ393233 ERF393229:ERF393233 FBB393229:FBB393233 FKX393229:FKX393233 FUT393229:FUT393233 GEP393229:GEP393233 GOL393229:GOL393233 GYH393229:GYH393233 HID393229:HID393233 HRZ393229:HRZ393233 IBV393229:IBV393233 ILR393229:ILR393233 IVN393229:IVN393233 JFJ393229:JFJ393233 JPF393229:JPF393233 JZB393229:JZB393233 KIX393229:KIX393233 KST393229:KST393233 LCP393229:LCP393233 LML393229:LML393233 LWH393229:LWH393233 MGD393229:MGD393233 MPZ393229:MPZ393233 MZV393229:MZV393233 NJR393229:NJR393233 NTN393229:NTN393233 ODJ393229:ODJ393233 ONF393229:ONF393233 OXB393229:OXB393233 PGX393229:PGX393233 PQT393229:PQT393233 QAP393229:QAP393233 QKL393229:QKL393233 QUH393229:QUH393233 RED393229:RED393233 RNZ393229:RNZ393233 RXV393229:RXV393233 SHR393229:SHR393233 SRN393229:SRN393233 TBJ393229:TBJ393233 TLF393229:TLF393233 TVB393229:TVB393233 UEX393229:UEX393233 UOT393229:UOT393233 UYP393229:UYP393233 VIL393229:VIL393233 VSH393229:VSH393233 WCD393229:WCD393233 WLZ393229:WLZ393233 WVV393229:WVV393233 N458765:N458769 JJ458765:JJ458769 TF458765:TF458769 ADB458765:ADB458769 AMX458765:AMX458769 AWT458765:AWT458769 BGP458765:BGP458769 BQL458765:BQL458769 CAH458765:CAH458769 CKD458765:CKD458769 CTZ458765:CTZ458769 DDV458765:DDV458769 DNR458765:DNR458769 DXN458765:DXN458769 EHJ458765:EHJ458769 ERF458765:ERF458769 FBB458765:FBB458769 FKX458765:FKX458769 FUT458765:FUT458769 GEP458765:GEP458769 GOL458765:GOL458769 GYH458765:GYH458769 HID458765:HID458769 HRZ458765:HRZ458769 IBV458765:IBV458769 ILR458765:ILR458769 IVN458765:IVN458769 JFJ458765:JFJ458769 JPF458765:JPF458769 JZB458765:JZB458769 KIX458765:KIX458769 KST458765:KST458769 LCP458765:LCP458769 LML458765:LML458769 LWH458765:LWH458769 MGD458765:MGD458769 MPZ458765:MPZ458769 MZV458765:MZV458769 NJR458765:NJR458769 NTN458765:NTN458769 ODJ458765:ODJ458769 ONF458765:ONF458769 OXB458765:OXB458769 PGX458765:PGX458769 PQT458765:PQT458769 QAP458765:QAP458769 QKL458765:QKL458769 QUH458765:QUH458769 RED458765:RED458769 RNZ458765:RNZ458769 RXV458765:RXV458769 SHR458765:SHR458769 SRN458765:SRN458769 TBJ458765:TBJ458769 TLF458765:TLF458769 TVB458765:TVB458769 UEX458765:UEX458769 UOT458765:UOT458769 UYP458765:UYP458769 VIL458765:VIL458769 VSH458765:VSH458769 WCD458765:WCD458769 WLZ458765:WLZ458769 WVV458765:WVV458769 N524301:N524305 JJ524301:JJ524305 TF524301:TF524305 ADB524301:ADB524305 AMX524301:AMX524305 AWT524301:AWT524305 BGP524301:BGP524305 BQL524301:BQL524305 CAH524301:CAH524305 CKD524301:CKD524305 CTZ524301:CTZ524305 DDV524301:DDV524305 DNR524301:DNR524305 DXN524301:DXN524305 EHJ524301:EHJ524305 ERF524301:ERF524305 FBB524301:FBB524305 FKX524301:FKX524305 FUT524301:FUT524305 GEP524301:GEP524305 GOL524301:GOL524305 GYH524301:GYH524305 HID524301:HID524305 HRZ524301:HRZ524305 IBV524301:IBV524305 ILR524301:ILR524305 IVN524301:IVN524305 JFJ524301:JFJ524305 JPF524301:JPF524305 JZB524301:JZB524305 KIX524301:KIX524305 KST524301:KST524305 LCP524301:LCP524305 LML524301:LML524305 LWH524301:LWH524305 MGD524301:MGD524305 MPZ524301:MPZ524305 MZV524301:MZV524305 NJR524301:NJR524305 NTN524301:NTN524305 ODJ524301:ODJ524305 ONF524301:ONF524305 OXB524301:OXB524305 PGX524301:PGX524305 PQT524301:PQT524305 QAP524301:QAP524305 QKL524301:QKL524305 QUH524301:QUH524305 RED524301:RED524305 RNZ524301:RNZ524305 RXV524301:RXV524305 SHR524301:SHR524305 SRN524301:SRN524305 TBJ524301:TBJ524305 TLF524301:TLF524305 TVB524301:TVB524305 UEX524301:UEX524305 UOT524301:UOT524305 UYP524301:UYP524305 VIL524301:VIL524305 VSH524301:VSH524305 WCD524301:WCD524305 WLZ524301:WLZ524305 WVV524301:WVV524305 N589837:N589841 JJ589837:JJ589841 TF589837:TF589841 ADB589837:ADB589841 AMX589837:AMX589841 AWT589837:AWT589841 BGP589837:BGP589841 BQL589837:BQL589841 CAH589837:CAH589841 CKD589837:CKD589841 CTZ589837:CTZ589841 DDV589837:DDV589841 DNR589837:DNR589841 DXN589837:DXN589841 EHJ589837:EHJ589841 ERF589837:ERF589841 FBB589837:FBB589841 FKX589837:FKX589841 FUT589837:FUT589841 GEP589837:GEP589841 GOL589837:GOL589841 GYH589837:GYH589841 HID589837:HID589841 HRZ589837:HRZ589841 IBV589837:IBV589841 ILR589837:ILR589841 IVN589837:IVN589841 JFJ589837:JFJ589841 JPF589837:JPF589841 JZB589837:JZB589841 KIX589837:KIX589841 KST589837:KST589841 LCP589837:LCP589841 LML589837:LML589841 LWH589837:LWH589841 MGD589837:MGD589841 MPZ589837:MPZ589841 MZV589837:MZV589841 NJR589837:NJR589841 NTN589837:NTN589841 ODJ589837:ODJ589841 ONF589837:ONF589841 OXB589837:OXB589841 PGX589837:PGX589841 PQT589837:PQT589841 QAP589837:QAP589841 QKL589837:QKL589841 QUH589837:QUH589841 RED589837:RED589841 RNZ589837:RNZ589841 RXV589837:RXV589841 SHR589837:SHR589841 SRN589837:SRN589841 TBJ589837:TBJ589841 TLF589837:TLF589841 TVB589837:TVB589841 UEX589837:UEX589841 UOT589837:UOT589841 UYP589837:UYP589841 VIL589837:VIL589841 VSH589837:VSH589841 WCD589837:WCD589841 WLZ589837:WLZ589841 WVV589837:WVV589841 N655373:N655377 JJ655373:JJ655377 TF655373:TF655377 ADB655373:ADB655377 AMX655373:AMX655377 AWT655373:AWT655377 BGP655373:BGP655377 BQL655373:BQL655377 CAH655373:CAH655377 CKD655373:CKD655377 CTZ655373:CTZ655377 DDV655373:DDV655377 DNR655373:DNR655377 DXN655373:DXN655377 EHJ655373:EHJ655377 ERF655373:ERF655377 FBB655373:FBB655377 FKX655373:FKX655377 FUT655373:FUT655377 GEP655373:GEP655377 GOL655373:GOL655377 GYH655373:GYH655377 HID655373:HID655377 HRZ655373:HRZ655377 IBV655373:IBV655377 ILR655373:ILR655377 IVN655373:IVN655377 JFJ655373:JFJ655377 JPF655373:JPF655377 JZB655373:JZB655377 KIX655373:KIX655377 KST655373:KST655377 LCP655373:LCP655377 LML655373:LML655377 LWH655373:LWH655377 MGD655373:MGD655377 MPZ655373:MPZ655377 MZV655373:MZV655377 NJR655373:NJR655377 NTN655373:NTN655377 ODJ655373:ODJ655377 ONF655373:ONF655377 OXB655373:OXB655377 PGX655373:PGX655377 PQT655373:PQT655377 QAP655373:QAP655377 QKL655373:QKL655377 QUH655373:QUH655377 RED655373:RED655377 RNZ655373:RNZ655377 RXV655373:RXV655377 SHR655373:SHR655377 SRN655373:SRN655377 TBJ655373:TBJ655377 TLF655373:TLF655377 TVB655373:TVB655377 UEX655373:UEX655377 UOT655373:UOT655377 UYP655373:UYP655377 VIL655373:VIL655377 VSH655373:VSH655377 WCD655373:WCD655377 WLZ655373:WLZ655377 WVV655373:WVV655377 N720909:N720913 JJ720909:JJ720913 TF720909:TF720913 ADB720909:ADB720913 AMX720909:AMX720913 AWT720909:AWT720913 BGP720909:BGP720913 BQL720909:BQL720913 CAH720909:CAH720913 CKD720909:CKD720913 CTZ720909:CTZ720913 DDV720909:DDV720913 DNR720909:DNR720913 DXN720909:DXN720913 EHJ720909:EHJ720913 ERF720909:ERF720913 FBB720909:FBB720913 FKX720909:FKX720913 FUT720909:FUT720913 GEP720909:GEP720913 GOL720909:GOL720913 GYH720909:GYH720913 HID720909:HID720913 HRZ720909:HRZ720913 IBV720909:IBV720913 ILR720909:ILR720913 IVN720909:IVN720913 JFJ720909:JFJ720913 JPF720909:JPF720913 JZB720909:JZB720913 KIX720909:KIX720913 KST720909:KST720913 LCP720909:LCP720913 LML720909:LML720913 LWH720909:LWH720913 MGD720909:MGD720913 MPZ720909:MPZ720913 MZV720909:MZV720913 NJR720909:NJR720913 NTN720909:NTN720913 ODJ720909:ODJ720913 ONF720909:ONF720913 OXB720909:OXB720913 PGX720909:PGX720913 PQT720909:PQT720913 QAP720909:QAP720913 QKL720909:QKL720913 QUH720909:QUH720913 RED720909:RED720913 RNZ720909:RNZ720913 RXV720909:RXV720913 SHR720909:SHR720913 SRN720909:SRN720913 TBJ720909:TBJ720913 TLF720909:TLF720913 TVB720909:TVB720913 UEX720909:UEX720913 UOT720909:UOT720913 UYP720909:UYP720913 VIL720909:VIL720913 VSH720909:VSH720913 WCD720909:WCD720913 WLZ720909:WLZ720913 WVV720909:WVV720913 N786445:N786449 JJ786445:JJ786449 TF786445:TF786449 ADB786445:ADB786449 AMX786445:AMX786449 AWT786445:AWT786449 BGP786445:BGP786449 BQL786445:BQL786449 CAH786445:CAH786449 CKD786445:CKD786449 CTZ786445:CTZ786449 DDV786445:DDV786449 DNR786445:DNR786449 DXN786445:DXN786449 EHJ786445:EHJ786449 ERF786445:ERF786449 FBB786445:FBB786449 FKX786445:FKX786449 FUT786445:FUT786449 GEP786445:GEP786449 GOL786445:GOL786449 GYH786445:GYH786449 HID786445:HID786449 HRZ786445:HRZ786449 IBV786445:IBV786449 ILR786445:ILR786449 IVN786445:IVN786449 JFJ786445:JFJ786449 JPF786445:JPF786449 JZB786445:JZB786449 KIX786445:KIX786449 KST786445:KST786449 LCP786445:LCP786449 LML786445:LML786449 LWH786445:LWH786449 MGD786445:MGD786449 MPZ786445:MPZ786449 MZV786445:MZV786449 NJR786445:NJR786449 NTN786445:NTN786449 ODJ786445:ODJ786449 ONF786445:ONF786449 OXB786445:OXB786449 PGX786445:PGX786449 PQT786445:PQT786449 QAP786445:QAP786449 QKL786445:QKL786449 QUH786445:QUH786449 RED786445:RED786449 RNZ786445:RNZ786449 RXV786445:RXV786449 SHR786445:SHR786449 SRN786445:SRN786449 TBJ786445:TBJ786449 TLF786445:TLF786449 TVB786445:TVB786449 UEX786445:UEX786449 UOT786445:UOT786449 UYP786445:UYP786449 VIL786445:VIL786449 VSH786445:VSH786449 WCD786445:WCD786449 WLZ786445:WLZ786449 WVV786445:WVV786449 N851981:N851985 JJ851981:JJ851985 TF851981:TF851985 ADB851981:ADB851985 AMX851981:AMX851985 AWT851981:AWT851985 BGP851981:BGP851985 BQL851981:BQL851985 CAH851981:CAH851985 CKD851981:CKD851985 CTZ851981:CTZ851985 DDV851981:DDV851985 DNR851981:DNR851985 DXN851981:DXN851985 EHJ851981:EHJ851985 ERF851981:ERF851985 FBB851981:FBB851985 FKX851981:FKX851985 FUT851981:FUT851985 GEP851981:GEP851985 GOL851981:GOL851985 GYH851981:GYH851985 HID851981:HID851985 HRZ851981:HRZ851985 IBV851981:IBV851985 ILR851981:ILR851985 IVN851981:IVN851985 JFJ851981:JFJ851985 JPF851981:JPF851985 JZB851981:JZB851985 KIX851981:KIX851985 KST851981:KST851985 LCP851981:LCP851985 LML851981:LML851985 LWH851981:LWH851985 MGD851981:MGD851985 MPZ851981:MPZ851985 MZV851981:MZV851985 NJR851981:NJR851985 NTN851981:NTN851985 ODJ851981:ODJ851985 ONF851981:ONF851985 OXB851981:OXB851985 PGX851981:PGX851985 PQT851981:PQT851985 QAP851981:QAP851985 QKL851981:QKL851985 QUH851981:QUH851985 RED851981:RED851985 RNZ851981:RNZ851985 RXV851981:RXV851985 SHR851981:SHR851985 SRN851981:SRN851985 TBJ851981:TBJ851985 TLF851981:TLF851985 TVB851981:TVB851985 UEX851981:UEX851985 UOT851981:UOT851985 UYP851981:UYP851985 VIL851981:VIL851985 VSH851981:VSH851985 WCD851981:WCD851985 WLZ851981:WLZ851985 WVV851981:WVV851985 N917517:N917521 JJ917517:JJ917521 TF917517:TF917521 ADB917517:ADB917521 AMX917517:AMX917521 AWT917517:AWT917521 BGP917517:BGP917521 BQL917517:BQL917521 CAH917517:CAH917521 CKD917517:CKD917521 CTZ917517:CTZ917521 DDV917517:DDV917521 DNR917517:DNR917521 DXN917517:DXN917521 EHJ917517:EHJ917521 ERF917517:ERF917521 FBB917517:FBB917521 FKX917517:FKX917521 FUT917517:FUT917521 GEP917517:GEP917521 GOL917517:GOL917521 GYH917517:GYH917521 HID917517:HID917521 HRZ917517:HRZ917521 IBV917517:IBV917521 ILR917517:ILR917521 IVN917517:IVN917521 JFJ917517:JFJ917521 JPF917517:JPF917521 JZB917517:JZB917521 KIX917517:KIX917521 KST917517:KST917521 LCP917517:LCP917521 LML917517:LML917521 LWH917517:LWH917521 MGD917517:MGD917521 MPZ917517:MPZ917521 MZV917517:MZV917521 NJR917517:NJR917521 NTN917517:NTN917521 ODJ917517:ODJ917521 ONF917517:ONF917521 OXB917517:OXB917521 PGX917517:PGX917521 PQT917517:PQT917521 QAP917517:QAP917521 QKL917517:QKL917521 QUH917517:QUH917521 RED917517:RED917521 RNZ917517:RNZ917521 RXV917517:RXV917521 SHR917517:SHR917521 SRN917517:SRN917521 TBJ917517:TBJ917521 TLF917517:TLF917521 TVB917517:TVB917521 UEX917517:UEX917521 UOT917517:UOT917521 UYP917517:UYP917521 VIL917517:VIL917521 VSH917517:VSH917521 WCD917517:WCD917521 WLZ917517:WLZ917521 WVV917517:WVV917521 N983053:N983057 JJ983053:JJ983057 TF983053:TF983057 ADB983053:ADB983057 AMX983053:AMX983057 AWT983053:AWT983057 BGP983053:BGP983057 BQL983053:BQL983057 CAH983053:CAH983057 CKD983053:CKD983057 CTZ983053:CTZ983057 DDV983053:DDV983057 DNR983053:DNR983057 DXN983053:DXN983057 EHJ983053:EHJ983057 ERF983053:ERF983057 FBB983053:FBB983057 FKX983053:FKX983057 FUT983053:FUT983057 GEP983053:GEP983057 GOL983053:GOL983057 GYH983053:GYH983057 HID983053:HID983057 HRZ983053:HRZ983057 IBV983053:IBV983057 ILR983053:ILR983057 IVN983053:IVN983057 JFJ983053:JFJ983057 JPF983053:JPF983057 JZB983053:JZB983057 KIX983053:KIX983057 KST983053:KST983057 LCP983053:LCP983057 LML983053:LML983057 LWH983053:LWH983057 MGD983053:MGD983057 MPZ983053:MPZ983057 MZV983053:MZV983057 NJR983053:NJR983057 NTN983053:NTN983057 ODJ983053:ODJ983057 ONF983053:ONF983057 OXB983053:OXB983057 PGX983053:PGX983057 PQT983053:PQT983057 QAP983053:QAP983057 QKL983053:QKL983057 QUH983053:QUH983057 RED983053:RED983057 RNZ983053:RNZ983057 RXV983053:RXV983057 SHR983053:SHR983057 SRN983053:SRN983057 TBJ983053:TBJ983057 TLF983053:TLF983057 TVB983053:TVB983057 UEX983053:UEX983057 UOT983053:UOT983057 UYP983053:UYP983057 VIL983053:VIL983057 VSH983053:VSH983057 WCD983053:WCD983057 WLZ983053:WLZ983057 WVV983053:WVV983057" xr:uid="{00000000-0002-0000-0200-000005000000}">
      <formula1>7</formula1>
      <formula2>7</formula2>
    </dataValidation>
    <dataValidation allowBlank="1" showInputMessage="1" showErrorMessage="1" sqref="K3:K12 JG3:JG12 TC3:TC12 ACY3:ACY12 AMU3:AMU12 AWQ3:AWQ12 BGM3:BGM12 BQI3:BQI12 CAE3:CAE12 CKA3:CKA12 CTW3:CTW12 DDS3:DDS12 DNO3:DNO12 DXK3:DXK12 EHG3:EHG12 ERC3:ERC12 FAY3:FAY12 FKU3:FKU12 FUQ3:FUQ12 GEM3:GEM12 GOI3:GOI12 GYE3:GYE12 HIA3:HIA12 HRW3:HRW12 IBS3:IBS12 ILO3:ILO12 IVK3:IVK12 JFG3:JFG12 JPC3:JPC12 JYY3:JYY12 KIU3:KIU12 KSQ3:KSQ12 LCM3:LCM12 LMI3:LMI12 LWE3:LWE12 MGA3:MGA12 MPW3:MPW12 MZS3:MZS12 NJO3:NJO12 NTK3:NTK12 ODG3:ODG12 ONC3:ONC12 OWY3:OWY12 PGU3:PGU12 PQQ3:PQQ12 QAM3:QAM12 QKI3:QKI12 QUE3:QUE12 REA3:REA12 RNW3:RNW12 RXS3:RXS12 SHO3:SHO12 SRK3:SRK12 TBG3:TBG12 TLC3:TLC12 TUY3:TUY12 UEU3:UEU12 UOQ3:UOQ12 UYM3:UYM12 VII3:VII12 VSE3:VSE12 WCA3:WCA12 WLW3:WLW12 WVS3:WVS12 K65539:K65548 JG65539:JG65548 TC65539:TC65548 ACY65539:ACY65548 AMU65539:AMU65548 AWQ65539:AWQ65548 BGM65539:BGM65548 BQI65539:BQI65548 CAE65539:CAE65548 CKA65539:CKA65548 CTW65539:CTW65548 DDS65539:DDS65548 DNO65539:DNO65548 DXK65539:DXK65548 EHG65539:EHG65548 ERC65539:ERC65548 FAY65539:FAY65548 FKU65539:FKU65548 FUQ65539:FUQ65548 GEM65539:GEM65548 GOI65539:GOI65548 GYE65539:GYE65548 HIA65539:HIA65548 HRW65539:HRW65548 IBS65539:IBS65548 ILO65539:ILO65548 IVK65539:IVK65548 JFG65539:JFG65548 JPC65539:JPC65548 JYY65539:JYY65548 KIU65539:KIU65548 KSQ65539:KSQ65548 LCM65539:LCM65548 LMI65539:LMI65548 LWE65539:LWE65548 MGA65539:MGA65548 MPW65539:MPW65548 MZS65539:MZS65548 NJO65539:NJO65548 NTK65539:NTK65548 ODG65539:ODG65548 ONC65539:ONC65548 OWY65539:OWY65548 PGU65539:PGU65548 PQQ65539:PQQ65548 QAM65539:QAM65548 QKI65539:QKI65548 QUE65539:QUE65548 REA65539:REA65548 RNW65539:RNW65548 RXS65539:RXS65548 SHO65539:SHO65548 SRK65539:SRK65548 TBG65539:TBG65548 TLC65539:TLC65548 TUY65539:TUY65548 UEU65539:UEU65548 UOQ65539:UOQ65548 UYM65539:UYM65548 VII65539:VII65548 VSE65539:VSE65548 WCA65539:WCA65548 WLW65539:WLW65548 WVS65539:WVS65548 K131075:K131084 JG131075:JG131084 TC131075:TC131084 ACY131075:ACY131084 AMU131075:AMU131084 AWQ131075:AWQ131084 BGM131075:BGM131084 BQI131075:BQI131084 CAE131075:CAE131084 CKA131075:CKA131084 CTW131075:CTW131084 DDS131075:DDS131084 DNO131075:DNO131084 DXK131075:DXK131084 EHG131075:EHG131084 ERC131075:ERC131084 FAY131075:FAY131084 FKU131075:FKU131084 FUQ131075:FUQ131084 GEM131075:GEM131084 GOI131075:GOI131084 GYE131075:GYE131084 HIA131075:HIA131084 HRW131075:HRW131084 IBS131075:IBS131084 ILO131075:ILO131084 IVK131075:IVK131084 JFG131075:JFG131084 JPC131075:JPC131084 JYY131075:JYY131084 KIU131075:KIU131084 KSQ131075:KSQ131084 LCM131075:LCM131084 LMI131075:LMI131084 LWE131075:LWE131084 MGA131075:MGA131084 MPW131075:MPW131084 MZS131075:MZS131084 NJO131075:NJO131084 NTK131075:NTK131084 ODG131075:ODG131084 ONC131075:ONC131084 OWY131075:OWY131084 PGU131075:PGU131084 PQQ131075:PQQ131084 QAM131075:QAM131084 QKI131075:QKI131084 QUE131075:QUE131084 REA131075:REA131084 RNW131075:RNW131084 RXS131075:RXS131084 SHO131075:SHO131084 SRK131075:SRK131084 TBG131075:TBG131084 TLC131075:TLC131084 TUY131075:TUY131084 UEU131075:UEU131084 UOQ131075:UOQ131084 UYM131075:UYM131084 VII131075:VII131084 VSE131075:VSE131084 WCA131075:WCA131084 WLW131075:WLW131084 WVS131075:WVS131084 K196611:K196620 JG196611:JG196620 TC196611:TC196620 ACY196611:ACY196620 AMU196611:AMU196620 AWQ196611:AWQ196620 BGM196611:BGM196620 BQI196611:BQI196620 CAE196611:CAE196620 CKA196611:CKA196620 CTW196611:CTW196620 DDS196611:DDS196620 DNO196611:DNO196620 DXK196611:DXK196620 EHG196611:EHG196620 ERC196611:ERC196620 FAY196611:FAY196620 FKU196611:FKU196620 FUQ196611:FUQ196620 GEM196611:GEM196620 GOI196611:GOI196620 GYE196611:GYE196620 HIA196611:HIA196620 HRW196611:HRW196620 IBS196611:IBS196620 ILO196611:ILO196620 IVK196611:IVK196620 JFG196611:JFG196620 JPC196611:JPC196620 JYY196611:JYY196620 KIU196611:KIU196620 KSQ196611:KSQ196620 LCM196611:LCM196620 LMI196611:LMI196620 LWE196611:LWE196620 MGA196611:MGA196620 MPW196611:MPW196620 MZS196611:MZS196620 NJO196611:NJO196620 NTK196611:NTK196620 ODG196611:ODG196620 ONC196611:ONC196620 OWY196611:OWY196620 PGU196611:PGU196620 PQQ196611:PQQ196620 QAM196611:QAM196620 QKI196611:QKI196620 QUE196611:QUE196620 REA196611:REA196620 RNW196611:RNW196620 RXS196611:RXS196620 SHO196611:SHO196620 SRK196611:SRK196620 TBG196611:TBG196620 TLC196611:TLC196620 TUY196611:TUY196620 UEU196611:UEU196620 UOQ196611:UOQ196620 UYM196611:UYM196620 VII196611:VII196620 VSE196611:VSE196620 WCA196611:WCA196620 WLW196611:WLW196620 WVS196611:WVS196620 K262147:K262156 JG262147:JG262156 TC262147:TC262156 ACY262147:ACY262156 AMU262147:AMU262156 AWQ262147:AWQ262156 BGM262147:BGM262156 BQI262147:BQI262156 CAE262147:CAE262156 CKA262147:CKA262156 CTW262147:CTW262156 DDS262147:DDS262156 DNO262147:DNO262156 DXK262147:DXK262156 EHG262147:EHG262156 ERC262147:ERC262156 FAY262147:FAY262156 FKU262147:FKU262156 FUQ262147:FUQ262156 GEM262147:GEM262156 GOI262147:GOI262156 GYE262147:GYE262156 HIA262147:HIA262156 HRW262147:HRW262156 IBS262147:IBS262156 ILO262147:ILO262156 IVK262147:IVK262156 JFG262147:JFG262156 JPC262147:JPC262156 JYY262147:JYY262156 KIU262147:KIU262156 KSQ262147:KSQ262156 LCM262147:LCM262156 LMI262147:LMI262156 LWE262147:LWE262156 MGA262147:MGA262156 MPW262147:MPW262156 MZS262147:MZS262156 NJO262147:NJO262156 NTK262147:NTK262156 ODG262147:ODG262156 ONC262147:ONC262156 OWY262147:OWY262156 PGU262147:PGU262156 PQQ262147:PQQ262156 QAM262147:QAM262156 QKI262147:QKI262156 QUE262147:QUE262156 REA262147:REA262156 RNW262147:RNW262156 RXS262147:RXS262156 SHO262147:SHO262156 SRK262147:SRK262156 TBG262147:TBG262156 TLC262147:TLC262156 TUY262147:TUY262156 UEU262147:UEU262156 UOQ262147:UOQ262156 UYM262147:UYM262156 VII262147:VII262156 VSE262147:VSE262156 WCA262147:WCA262156 WLW262147:WLW262156 WVS262147:WVS262156 K327683:K327692 JG327683:JG327692 TC327683:TC327692 ACY327683:ACY327692 AMU327683:AMU327692 AWQ327683:AWQ327692 BGM327683:BGM327692 BQI327683:BQI327692 CAE327683:CAE327692 CKA327683:CKA327692 CTW327683:CTW327692 DDS327683:DDS327692 DNO327683:DNO327692 DXK327683:DXK327692 EHG327683:EHG327692 ERC327683:ERC327692 FAY327683:FAY327692 FKU327683:FKU327692 FUQ327683:FUQ327692 GEM327683:GEM327692 GOI327683:GOI327692 GYE327683:GYE327692 HIA327683:HIA327692 HRW327683:HRW327692 IBS327683:IBS327692 ILO327683:ILO327692 IVK327683:IVK327692 JFG327683:JFG327692 JPC327683:JPC327692 JYY327683:JYY327692 KIU327683:KIU327692 KSQ327683:KSQ327692 LCM327683:LCM327692 LMI327683:LMI327692 LWE327683:LWE327692 MGA327683:MGA327692 MPW327683:MPW327692 MZS327683:MZS327692 NJO327683:NJO327692 NTK327683:NTK327692 ODG327683:ODG327692 ONC327683:ONC327692 OWY327683:OWY327692 PGU327683:PGU327692 PQQ327683:PQQ327692 QAM327683:QAM327692 QKI327683:QKI327692 QUE327683:QUE327692 REA327683:REA327692 RNW327683:RNW327692 RXS327683:RXS327692 SHO327683:SHO327692 SRK327683:SRK327692 TBG327683:TBG327692 TLC327683:TLC327692 TUY327683:TUY327692 UEU327683:UEU327692 UOQ327683:UOQ327692 UYM327683:UYM327692 VII327683:VII327692 VSE327683:VSE327692 WCA327683:WCA327692 WLW327683:WLW327692 WVS327683:WVS327692 K393219:K393228 JG393219:JG393228 TC393219:TC393228 ACY393219:ACY393228 AMU393219:AMU393228 AWQ393219:AWQ393228 BGM393219:BGM393228 BQI393219:BQI393228 CAE393219:CAE393228 CKA393219:CKA393228 CTW393219:CTW393228 DDS393219:DDS393228 DNO393219:DNO393228 DXK393219:DXK393228 EHG393219:EHG393228 ERC393219:ERC393228 FAY393219:FAY393228 FKU393219:FKU393228 FUQ393219:FUQ393228 GEM393219:GEM393228 GOI393219:GOI393228 GYE393219:GYE393228 HIA393219:HIA393228 HRW393219:HRW393228 IBS393219:IBS393228 ILO393219:ILO393228 IVK393219:IVK393228 JFG393219:JFG393228 JPC393219:JPC393228 JYY393219:JYY393228 KIU393219:KIU393228 KSQ393219:KSQ393228 LCM393219:LCM393228 LMI393219:LMI393228 LWE393219:LWE393228 MGA393219:MGA393228 MPW393219:MPW393228 MZS393219:MZS393228 NJO393219:NJO393228 NTK393219:NTK393228 ODG393219:ODG393228 ONC393219:ONC393228 OWY393219:OWY393228 PGU393219:PGU393228 PQQ393219:PQQ393228 QAM393219:QAM393228 QKI393219:QKI393228 QUE393219:QUE393228 REA393219:REA393228 RNW393219:RNW393228 RXS393219:RXS393228 SHO393219:SHO393228 SRK393219:SRK393228 TBG393219:TBG393228 TLC393219:TLC393228 TUY393219:TUY393228 UEU393219:UEU393228 UOQ393219:UOQ393228 UYM393219:UYM393228 VII393219:VII393228 VSE393219:VSE393228 WCA393219:WCA393228 WLW393219:WLW393228 WVS393219:WVS393228 K458755:K458764 JG458755:JG458764 TC458755:TC458764 ACY458755:ACY458764 AMU458755:AMU458764 AWQ458755:AWQ458764 BGM458755:BGM458764 BQI458755:BQI458764 CAE458755:CAE458764 CKA458755:CKA458764 CTW458755:CTW458764 DDS458755:DDS458764 DNO458755:DNO458764 DXK458755:DXK458764 EHG458755:EHG458764 ERC458755:ERC458764 FAY458755:FAY458764 FKU458755:FKU458764 FUQ458755:FUQ458764 GEM458755:GEM458764 GOI458755:GOI458764 GYE458755:GYE458764 HIA458755:HIA458764 HRW458755:HRW458764 IBS458755:IBS458764 ILO458755:ILO458764 IVK458755:IVK458764 JFG458755:JFG458764 JPC458755:JPC458764 JYY458755:JYY458764 KIU458755:KIU458764 KSQ458755:KSQ458764 LCM458755:LCM458764 LMI458755:LMI458764 LWE458755:LWE458764 MGA458755:MGA458764 MPW458755:MPW458764 MZS458755:MZS458764 NJO458755:NJO458764 NTK458755:NTK458764 ODG458755:ODG458764 ONC458755:ONC458764 OWY458755:OWY458764 PGU458755:PGU458764 PQQ458755:PQQ458764 QAM458755:QAM458764 QKI458755:QKI458764 QUE458755:QUE458764 REA458755:REA458764 RNW458755:RNW458764 RXS458755:RXS458764 SHO458755:SHO458764 SRK458755:SRK458764 TBG458755:TBG458764 TLC458755:TLC458764 TUY458755:TUY458764 UEU458755:UEU458764 UOQ458755:UOQ458764 UYM458755:UYM458764 VII458755:VII458764 VSE458755:VSE458764 WCA458755:WCA458764 WLW458755:WLW458764 WVS458755:WVS458764 K524291:K524300 JG524291:JG524300 TC524291:TC524300 ACY524291:ACY524300 AMU524291:AMU524300 AWQ524291:AWQ524300 BGM524291:BGM524300 BQI524291:BQI524300 CAE524291:CAE524300 CKA524291:CKA524300 CTW524291:CTW524300 DDS524291:DDS524300 DNO524291:DNO524300 DXK524291:DXK524300 EHG524291:EHG524300 ERC524291:ERC524300 FAY524291:FAY524300 FKU524291:FKU524300 FUQ524291:FUQ524300 GEM524291:GEM524300 GOI524291:GOI524300 GYE524291:GYE524300 HIA524291:HIA524300 HRW524291:HRW524300 IBS524291:IBS524300 ILO524291:ILO524300 IVK524291:IVK524300 JFG524291:JFG524300 JPC524291:JPC524300 JYY524291:JYY524300 KIU524291:KIU524300 KSQ524291:KSQ524300 LCM524291:LCM524300 LMI524291:LMI524300 LWE524291:LWE524300 MGA524291:MGA524300 MPW524291:MPW524300 MZS524291:MZS524300 NJO524291:NJO524300 NTK524291:NTK524300 ODG524291:ODG524300 ONC524291:ONC524300 OWY524291:OWY524300 PGU524291:PGU524300 PQQ524291:PQQ524300 QAM524291:QAM524300 QKI524291:QKI524300 QUE524291:QUE524300 REA524291:REA524300 RNW524291:RNW524300 RXS524291:RXS524300 SHO524291:SHO524300 SRK524291:SRK524300 TBG524291:TBG524300 TLC524291:TLC524300 TUY524291:TUY524300 UEU524291:UEU524300 UOQ524291:UOQ524300 UYM524291:UYM524300 VII524291:VII524300 VSE524291:VSE524300 WCA524291:WCA524300 WLW524291:WLW524300 WVS524291:WVS524300 K589827:K589836 JG589827:JG589836 TC589827:TC589836 ACY589827:ACY589836 AMU589827:AMU589836 AWQ589827:AWQ589836 BGM589827:BGM589836 BQI589827:BQI589836 CAE589827:CAE589836 CKA589827:CKA589836 CTW589827:CTW589836 DDS589827:DDS589836 DNO589827:DNO589836 DXK589827:DXK589836 EHG589827:EHG589836 ERC589827:ERC589836 FAY589827:FAY589836 FKU589827:FKU589836 FUQ589827:FUQ589836 GEM589827:GEM589836 GOI589827:GOI589836 GYE589827:GYE589836 HIA589827:HIA589836 HRW589827:HRW589836 IBS589827:IBS589836 ILO589827:ILO589836 IVK589827:IVK589836 JFG589827:JFG589836 JPC589827:JPC589836 JYY589827:JYY589836 KIU589827:KIU589836 KSQ589827:KSQ589836 LCM589827:LCM589836 LMI589827:LMI589836 LWE589827:LWE589836 MGA589827:MGA589836 MPW589827:MPW589836 MZS589827:MZS589836 NJO589827:NJO589836 NTK589827:NTK589836 ODG589827:ODG589836 ONC589827:ONC589836 OWY589827:OWY589836 PGU589827:PGU589836 PQQ589827:PQQ589836 QAM589827:QAM589836 QKI589827:QKI589836 QUE589827:QUE589836 REA589827:REA589836 RNW589827:RNW589836 RXS589827:RXS589836 SHO589827:SHO589836 SRK589827:SRK589836 TBG589827:TBG589836 TLC589827:TLC589836 TUY589827:TUY589836 UEU589827:UEU589836 UOQ589827:UOQ589836 UYM589827:UYM589836 VII589827:VII589836 VSE589827:VSE589836 WCA589827:WCA589836 WLW589827:WLW589836 WVS589827:WVS589836 K655363:K655372 JG655363:JG655372 TC655363:TC655372 ACY655363:ACY655372 AMU655363:AMU655372 AWQ655363:AWQ655372 BGM655363:BGM655372 BQI655363:BQI655372 CAE655363:CAE655372 CKA655363:CKA655372 CTW655363:CTW655372 DDS655363:DDS655372 DNO655363:DNO655372 DXK655363:DXK655372 EHG655363:EHG655372 ERC655363:ERC655372 FAY655363:FAY655372 FKU655363:FKU655372 FUQ655363:FUQ655372 GEM655363:GEM655372 GOI655363:GOI655372 GYE655363:GYE655372 HIA655363:HIA655372 HRW655363:HRW655372 IBS655363:IBS655372 ILO655363:ILO655372 IVK655363:IVK655372 JFG655363:JFG655372 JPC655363:JPC655372 JYY655363:JYY655372 KIU655363:KIU655372 KSQ655363:KSQ655372 LCM655363:LCM655372 LMI655363:LMI655372 LWE655363:LWE655372 MGA655363:MGA655372 MPW655363:MPW655372 MZS655363:MZS655372 NJO655363:NJO655372 NTK655363:NTK655372 ODG655363:ODG655372 ONC655363:ONC655372 OWY655363:OWY655372 PGU655363:PGU655372 PQQ655363:PQQ655372 QAM655363:QAM655372 QKI655363:QKI655372 QUE655363:QUE655372 REA655363:REA655372 RNW655363:RNW655372 RXS655363:RXS655372 SHO655363:SHO655372 SRK655363:SRK655372 TBG655363:TBG655372 TLC655363:TLC655372 TUY655363:TUY655372 UEU655363:UEU655372 UOQ655363:UOQ655372 UYM655363:UYM655372 VII655363:VII655372 VSE655363:VSE655372 WCA655363:WCA655372 WLW655363:WLW655372 WVS655363:WVS655372 K720899:K720908 JG720899:JG720908 TC720899:TC720908 ACY720899:ACY720908 AMU720899:AMU720908 AWQ720899:AWQ720908 BGM720899:BGM720908 BQI720899:BQI720908 CAE720899:CAE720908 CKA720899:CKA720908 CTW720899:CTW720908 DDS720899:DDS720908 DNO720899:DNO720908 DXK720899:DXK720908 EHG720899:EHG720908 ERC720899:ERC720908 FAY720899:FAY720908 FKU720899:FKU720908 FUQ720899:FUQ720908 GEM720899:GEM720908 GOI720899:GOI720908 GYE720899:GYE720908 HIA720899:HIA720908 HRW720899:HRW720908 IBS720899:IBS720908 ILO720899:ILO720908 IVK720899:IVK720908 JFG720899:JFG720908 JPC720899:JPC720908 JYY720899:JYY720908 KIU720899:KIU720908 KSQ720899:KSQ720908 LCM720899:LCM720908 LMI720899:LMI720908 LWE720899:LWE720908 MGA720899:MGA720908 MPW720899:MPW720908 MZS720899:MZS720908 NJO720899:NJO720908 NTK720899:NTK720908 ODG720899:ODG720908 ONC720899:ONC720908 OWY720899:OWY720908 PGU720899:PGU720908 PQQ720899:PQQ720908 QAM720899:QAM720908 QKI720899:QKI720908 QUE720899:QUE720908 REA720899:REA720908 RNW720899:RNW720908 RXS720899:RXS720908 SHO720899:SHO720908 SRK720899:SRK720908 TBG720899:TBG720908 TLC720899:TLC720908 TUY720899:TUY720908 UEU720899:UEU720908 UOQ720899:UOQ720908 UYM720899:UYM720908 VII720899:VII720908 VSE720899:VSE720908 WCA720899:WCA720908 WLW720899:WLW720908 WVS720899:WVS720908 K786435:K786444 JG786435:JG786444 TC786435:TC786444 ACY786435:ACY786444 AMU786435:AMU786444 AWQ786435:AWQ786444 BGM786435:BGM786444 BQI786435:BQI786444 CAE786435:CAE786444 CKA786435:CKA786444 CTW786435:CTW786444 DDS786435:DDS786444 DNO786435:DNO786444 DXK786435:DXK786444 EHG786435:EHG786444 ERC786435:ERC786444 FAY786435:FAY786444 FKU786435:FKU786444 FUQ786435:FUQ786444 GEM786435:GEM786444 GOI786435:GOI786444 GYE786435:GYE786444 HIA786435:HIA786444 HRW786435:HRW786444 IBS786435:IBS786444 ILO786435:ILO786444 IVK786435:IVK786444 JFG786435:JFG786444 JPC786435:JPC786444 JYY786435:JYY786444 KIU786435:KIU786444 KSQ786435:KSQ786444 LCM786435:LCM786444 LMI786435:LMI786444 LWE786435:LWE786444 MGA786435:MGA786444 MPW786435:MPW786444 MZS786435:MZS786444 NJO786435:NJO786444 NTK786435:NTK786444 ODG786435:ODG786444 ONC786435:ONC786444 OWY786435:OWY786444 PGU786435:PGU786444 PQQ786435:PQQ786444 QAM786435:QAM786444 QKI786435:QKI786444 QUE786435:QUE786444 REA786435:REA786444 RNW786435:RNW786444 RXS786435:RXS786444 SHO786435:SHO786444 SRK786435:SRK786444 TBG786435:TBG786444 TLC786435:TLC786444 TUY786435:TUY786444 UEU786435:UEU786444 UOQ786435:UOQ786444 UYM786435:UYM786444 VII786435:VII786444 VSE786435:VSE786444 WCA786435:WCA786444 WLW786435:WLW786444 WVS786435:WVS786444 K851971:K851980 JG851971:JG851980 TC851971:TC851980 ACY851971:ACY851980 AMU851971:AMU851980 AWQ851971:AWQ851980 BGM851971:BGM851980 BQI851971:BQI851980 CAE851971:CAE851980 CKA851971:CKA851980 CTW851971:CTW851980 DDS851971:DDS851980 DNO851971:DNO851980 DXK851971:DXK851980 EHG851971:EHG851980 ERC851971:ERC851980 FAY851971:FAY851980 FKU851971:FKU851980 FUQ851971:FUQ851980 GEM851971:GEM851980 GOI851971:GOI851980 GYE851971:GYE851980 HIA851971:HIA851980 HRW851971:HRW851980 IBS851971:IBS851980 ILO851971:ILO851980 IVK851971:IVK851980 JFG851971:JFG851980 JPC851971:JPC851980 JYY851971:JYY851980 KIU851971:KIU851980 KSQ851971:KSQ851980 LCM851971:LCM851980 LMI851971:LMI851980 LWE851971:LWE851980 MGA851971:MGA851980 MPW851971:MPW851980 MZS851971:MZS851980 NJO851971:NJO851980 NTK851971:NTK851980 ODG851971:ODG851980 ONC851971:ONC851980 OWY851971:OWY851980 PGU851971:PGU851980 PQQ851971:PQQ851980 QAM851971:QAM851980 QKI851971:QKI851980 QUE851971:QUE851980 REA851971:REA851980 RNW851971:RNW851980 RXS851971:RXS851980 SHO851971:SHO851980 SRK851971:SRK851980 TBG851971:TBG851980 TLC851971:TLC851980 TUY851971:TUY851980 UEU851971:UEU851980 UOQ851971:UOQ851980 UYM851971:UYM851980 VII851971:VII851980 VSE851971:VSE851980 WCA851971:WCA851980 WLW851971:WLW851980 WVS851971:WVS851980 K917507:K917516 JG917507:JG917516 TC917507:TC917516 ACY917507:ACY917516 AMU917507:AMU917516 AWQ917507:AWQ917516 BGM917507:BGM917516 BQI917507:BQI917516 CAE917507:CAE917516 CKA917507:CKA917516 CTW917507:CTW917516 DDS917507:DDS917516 DNO917507:DNO917516 DXK917507:DXK917516 EHG917507:EHG917516 ERC917507:ERC917516 FAY917507:FAY917516 FKU917507:FKU917516 FUQ917507:FUQ917516 GEM917507:GEM917516 GOI917507:GOI917516 GYE917507:GYE917516 HIA917507:HIA917516 HRW917507:HRW917516 IBS917507:IBS917516 ILO917507:ILO917516 IVK917507:IVK917516 JFG917507:JFG917516 JPC917507:JPC917516 JYY917507:JYY917516 KIU917507:KIU917516 KSQ917507:KSQ917516 LCM917507:LCM917516 LMI917507:LMI917516 LWE917507:LWE917516 MGA917507:MGA917516 MPW917507:MPW917516 MZS917507:MZS917516 NJO917507:NJO917516 NTK917507:NTK917516 ODG917507:ODG917516 ONC917507:ONC917516 OWY917507:OWY917516 PGU917507:PGU917516 PQQ917507:PQQ917516 QAM917507:QAM917516 QKI917507:QKI917516 QUE917507:QUE917516 REA917507:REA917516 RNW917507:RNW917516 RXS917507:RXS917516 SHO917507:SHO917516 SRK917507:SRK917516 TBG917507:TBG917516 TLC917507:TLC917516 TUY917507:TUY917516 UEU917507:UEU917516 UOQ917507:UOQ917516 UYM917507:UYM917516 VII917507:VII917516 VSE917507:VSE917516 WCA917507:WCA917516 WLW917507:WLW917516 WVS917507:WVS917516 K983043:K983052 JG983043:JG983052 TC983043:TC983052 ACY983043:ACY983052 AMU983043:AMU983052 AWQ983043:AWQ983052 BGM983043:BGM983052 BQI983043:BQI983052 CAE983043:CAE983052 CKA983043:CKA983052 CTW983043:CTW983052 DDS983043:DDS983052 DNO983043:DNO983052 DXK983043:DXK983052 EHG983043:EHG983052 ERC983043:ERC983052 FAY983043:FAY983052 FKU983043:FKU983052 FUQ983043:FUQ983052 GEM983043:GEM983052 GOI983043:GOI983052 GYE983043:GYE983052 HIA983043:HIA983052 HRW983043:HRW983052 IBS983043:IBS983052 ILO983043:ILO983052 IVK983043:IVK983052 JFG983043:JFG983052 JPC983043:JPC983052 JYY983043:JYY983052 KIU983043:KIU983052 KSQ983043:KSQ983052 LCM983043:LCM983052 LMI983043:LMI983052 LWE983043:LWE983052 MGA983043:MGA983052 MPW983043:MPW983052 MZS983043:MZS983052 NJO983043:NJO983052 NTK983043:NTK983052 ODG983043:ODG983052 ONC983043:ONC983052 OWY983043:OWY983052 PGU983043:PGU983052 PQQ983043:PQQ983052 QAM983043:QAM983052 QKI983043:QKI983052 QUE983043:QUE983052 REA983043:REA983052 RNW983043:RNW983052 RXS983043:RXS983052 SHO983043:SHO983052 SRK983043:SRK983052 TBG983043:TBG983052 TLC983043:TLC983052 TUY983043:TUY983052 UEU983043:UEU983052 UOQ983043:UOQ983052 UYM983043:UYM983052 VII983043:VII983052 VSE983043:VSE983052 WCA983043:WCA983052 WLW983043:WLW983052 WVS983043:WVS983052 L13:L17 JH13:JH17 TD13:TD17 ACZ13:ACZ17 AMV13:AMV17 AWR13:AWR17 BGN13:BGN17 BQJ13:BQJ17 CAF13:CAF17 CKB13:CKB17 CTX13:CTX17 DDT13:DDT17 DNP13:DNP17 DXL13:DXL17 EHH13:EHH17 ERD13:ERD17 FAZ13:FAZ17 FKV13:FKV17 FUR13:FUR17 GEN13:GEN17 GOJ13:GOJ17 GYF13:GYF17 HIB13:HIB17 HRX13:HRX17 IBT13:IBT17 ILP13:ILP17 IVL13:IVL17 JFH13:JFH17 JPD13:JPD17 JYZ13:JYZ17 KIV13:KIV17 KSR13:KSR17 LCN13:LCN17 LMJ13:LMJ17 LWF13:LWF17 MGB13:MGB17 MPX13:MPX17 MZT13:MZT17 NJP13:NJP17 NTL13:NTL17 ODH13:ODH17 OND13:OND17 OWZ13:OWZ17 PGV13:PGV17 PQR13:PQR17 QAN13:QAN17 QKJ13:QKJ17 QUF13:QUF17 REB13:REB17 RNX13:RNX17 RXT13:RXT17 SHP13:SHP17 SRL13:SRL17 TBH13:TBH17 TLD13:TLD17 TUZ13:TUZ17 UEV13:UEV17 UOR13:UOR17 UYN13:UYN17 VIJ13:VIJ17 VSF13:VSF17 WCB13:WCB17 WLX13:WLX17 WVT13:WVT17 L65549:L65553 JH65549:JH65553 TD65549:TD65553 ACZ65549:ACZ65553 AMV65549:AMV65553 AWR65549:AWR65553 BGN65549:BGN65553 BQJ65549:BQJ65553 CAF65549:CAF65553 CKB65549:CKB65553 CTX65549:CTX65553 DDT65549:DDT65553 DNP65549:DNP65553 DXL65549:DXL65553 EHH65549:EHH65553 ERD65549:ERD65553 FAZ65549:FAZ65553 FKV65549:FKV65553 FUR65549:FUR65553 GEN65549:GEN65553 GOJ65549:GOJ65553 GYF65549:GYF65553 HIB65549:HIB65553 HRX65549:HRX65553 IBT65549:IBT65553 ILP65549:ILP65553 IVL65549:IVL65553 JFH65549:JFH65553 JPD65549:JPD65553 JYZ65549:JYZ65553 KIV65549:KIV65553 KSR65549:KSR65553 LCN65549:LCN65553 LMJ65549:LMJ65553 LWF65549:LWF65553 MGB65549:MGB65553 MPX65549:MPX65553 MZT65549:MZT65553 NJP65549:NJP65553 NTL65549:NTL65553 ODH65549:ODH65553 OND65549:OND65553 OWZ65549:OWZ65553 PGV65549:PGV65553 PQR65549:PQR65553 QAN65549:QAN65553 QKJ65549:QKJ65553 QUF65549:QUF65553 REB65549:REB65553 RNX65549:RNX65553 RXT65549:RXT65553 SHP65549:SHP65553 SRL65549:SRL65553 TBH65549:TBH65553 TLD65549:TLD65553 TUZ65549:TUZ65553 UEV65549:UEV65553 UOR65549:UOR65553 UYN65549:UYN65553 VIJ65549:VIJ65553 VSF65549:VSF65553 WCB65549:WCB65553 WLX65549:WLX65553 WVT65549:WVT65553 L131085:L131089 JH131085:JH131089 TD131085:TD131089 ACZ131085:ACZ131089 AMV131085:AMV131089 AWR131085:AWR131089 BGN131085:BGN131089 BQJ131085:BQJ131089 CAF131085:CAF131089 CKB131085:CKB131089 CTX131085:CTX131089 DDT131085:DDT131089 DNP131085:DNP131089 DXL131085:DXL131089 EHH131085:EHH131089 ERD131085:ERD131089 FAZ131085:FAZ131089 FKV131085:FKV131089 FUR131085:FUR131089 GEN131085:GEN131089 GOJ131085:GOJ131089 GYF131085:GYF131089 HIB131085:HIB131089 HRX131085:HRX131089 IBT131085:IBT131089 ILP131085:ILP131089 IVL131085:IVL131089 JFH131085:JFH131089 JPD131085:JPD131089 JYZ131085:JYZ131089 KIV131085:KIV131089 KSR131085:KSR131089 LCN131085:LCN131089 LMJ131085:LMJ131089 LWF131085:LWF131089 MGB131085:MGB131089 MPX131085:MPX131089 MZT131085:MZT131089 NJP131085:NJP131089 NTL131085:NTL131089 ODH131085:ODH131089 OND131085:OND131089 OWZ131085:OWZ131089 PGV131085:PGV131089 PQR131085:PQR131089 QAN131085:QAN131089 QKJ131085:QKJ131089 QUF131085:QUF131089 REB131085:REB131089 RNX131085:RNX131089 RXT131085:RXT131089 SHP131085:SHP131089 SRL131085:SRL131089 TBH131085:TBH131089 TLD131085:TLD131089 TUZ131085:TUZ131089 UEV131085:UEV131089 UOR131085:UOR131089 UYN131085:UYN131089 VIJ131085:VIJ131089 VSF131085:VSF131089 WCB131085:WCB131089 WLX131085:WLX131089 WVT131085:WVT131089 L196621:L196625 JH196621:JH196625 TD196621:TD196625 ACZ196621:ACZ196625 AMV196621:AMV196625 AWR196621:AWR196625 BGN196621:BGN196625 BQJ196621:BQJ196625 CAF196621:CAF196625 CKB196621:CKB196625 CTX196621:CTX196625 DDT196621:DDT196625 DNP196621:DNP196625 DXL196621:DXL196625 EHH196621:EHH196625 ERD196621:ERD196625 FAZ196621:FAZ196625 FKV196621:FKV196625 FUR196621:FUR196625 GEN196621:GEN196625 GOJ196621:GOJ196625 GYF196621:GYF196625 HIB196621:HIB196625 HRX196621:HRX196625 IBT196621:IBT196625 ILP196621:ILP196625 IVL196621:IVL196625 JFH196621:JFH196625 JPD196621:JPD196625 JYZ196621:JYZ196625 KIV196621:KIV196625 KSR196621:KSR196625 LCN196621:LCN196625 LMJ196621:LMJ196625 LWF196621:LWF196625 MGB196621:MGB196625 MPX196621:MPX196625 MZT196621:MZT196625 NJP196621:NJP196625 NTL196621:NTL196625 ODH196621:ODH196625 OND196621:OND196625 OWZ196621:OWZ196625 PGV196621:PGV196625 PQR196621:PQR196625 QAN196621:QAN196625 QKJ196621:QKJ196625 QUF196621:QUF196625 REB196621:REB196625 RNX196621:RNX196625 RXT196621:RXT196625 SHP196621:SHP196625 SRL196621:SRL196625 TBH196621:TBH196625 TLD196621:TLD196625 TUZ196621:TUZ196625 UEV196621:UEV196625 UOR196621:UOR196625 UYN196621:UYN196625 VIJ196621:VIJ196625 VSF196621:VSF196625 WCB196621:WCB196625 WLX196621:WLX196625 WVT196621:WVT196625 L262157:L262161 JH262157:JH262161 TD262157:TD262161 ACZ262157:ACZ262161 AMV262157:AMV262161 AWR262157:AWR262161 BGN262157:BGN262161 BQJ262157:BQJ262161 CAF262157:CAF262161 CKB262157:CKB262161 CTX262157:CTX262161 DDT262157:DDT262161 DNP262157:DNP262161 DXL262157:DXL262161 EHH262157:EHH262161 ERD262157:ERD262161 FAZ262157:FAZ262161 FKV262157:FKV262161 FUR262157:FUR262161 GEN262157:GEN262161 GOJ262157:GOJ262161 GYF262157:GYF262161 HIB262157:HIB262161 HRX262157:HRX262161 IBT262157:IBT262161 ILP262157:ILP262161 IVL262157:IVL262161 JFH262157:JFH262161 JPD262157:JPD262161 JYZ262157:JYZ262161 KIV262157:KIV262161 KSR262157:KSR262161 LCN262157:LCN262161 LMJ262157:LMJ262161 LWF262157:LWF262161 MGB262157:MGB262161 MPX262157:MPX262161 MZT262157:MZT262161 NJP262157:NJP262161 NTL262157:NTL262161 ODH262157:ODH262161 OND262157:OND262161 OWZ262157:OWZ262161 PGV262157:PGV262161 PQR262157:PQR262161 QAN262157:QAN262161 QKJ262157:QKJ262161 QUF262157:QUF262161 REB262157:REB262161 RNX262157:RNX262161 RXT262157:RXT262161 SHP262157:SHP262161 SRL262157:SRL262161 TBH262157:TBH262161 TLD262157:TLD262161 TUZ262157:TUZ262161 UEV262157:UEV262161 UOR262157:UOR262161 UYN262157:UYN262161 VIJ262157:VIJ262161 VSF262157:VSF262161 WCB262157:WCB262161 WLX262157:WLX262161 WVT262157:WVT262161 L327693:L327697 JH327693:JH327697 TD327693:TD327697 ACZ327693:ACZ327697 AMV327693:AMV327697 AWR327693:AWR327697 BGN327693:BGN327697 BQJ327693:BQJ327697 CAF327693:CAF327697 CKB327693:CKB327697 CTX327693:CTX327697 DDT327693:DDT327697 DNP327693:DNP327697 DXL327693:DXL327697 EHH327693:EHH327697 ERD327693:ERD327697 FAZ327693:FAZ327697 FKV327693:FKV327697 FUR327693:FUR327697 GEN327693:GEN327697 GOJ327693:GOJ327697 GYF327693:GYF327697 HIB327693:HIB327697 HRX327693:HRX327697 IBT327693:IBT327697 ILP327693:ILP327697 IVL327693:IVL327697 JFH327693:JFH327697 JPD327693:JPD327697 JYZ327693:JYZ327697 KIV327693:KIV327697 KSR327693:KSR327697 LCN327693:LCN327697 LMJ327693:LMJ327697 LWF327693:LWF327697 MGB327693:MGB327697 MPX327693:MPX327697 MZT327693:MZT327697 NJP327693:NJP327697 NTL327693:NTL327697 ODH327693:ODH327697 OND327693:OND327697 OWZ327693:OWZ327697 PGV327693:PGV327697 PQR327693:PQR327697 QAN327693:QAN327697 QKJ327693:QKJ327697 QUF327693:QUF327697 REB327693:REB327697 RNX327693:RNX327697 RXT327693:RXT327697 SHP327693:SHP327697 SRL327693:SRL327697 TBH327693:TBH327697 TLD327693:TLD327697 TUZ327693:TUZ327697 UEV327693:UEV327697 UOR327693:UOR327697 UYN327693:UYN327697 VIJ327693:VIJ327697 VSF327693:VSF327697 WCB327693:WCB327697 WLX327693:WLX327697 WVT327693:WVT327697 L393229:L393233 JH393229:JH393233 TD393229:TD393233 ACZ393229:ACZ393233 AMV393229:AMV393233 AWR393229:AWR393233 BGN393229:BGN393233 BQJ393229:BQJ393233 CAF393229:CAF393233 CKB393229:CKB393233 CTX393229:CTX393233 DDT393229:DDT393233 DNP393229:DNP393233 DXL393229:DXL393233 EHH393229:EHH393233 ERD393229:ERD393233 FAZ393229:FAZ393233 FKV393229:FKV393233 FUR393229:FUR393233 GEN393229:GEN393233 GOJ393229:GOJ393233 GYF393229:GYF393233 HIB393229:HIB393233 HRX393229:HRX393233 IBT393229:IBT393233 ILP393229:ILP393233 IVL393229:IVL393233 JFH393229:JFH393233 JPD393229:JPD393233 JYZ393229:JYZ393233 KIV393229:KIV393233 KSR393229:KSR393233 LCN393229:LCN393233 LMJ393229:LMJ393233 LWF393229:LWF393233 MGB393229:MGB393233 MPX393229:MPX393233 MZT393229:MZT393233 NJP393229:NJP393233 NTL393229:NTL393233 ODH393229:ODH393233 OND393229:OND393233 OWZ393229:OWZ393233 PGV393229:PGV393233 PQR393229:PQR393233 QAN393229:QAN393233 QKJ393229:QKJ393233 QUF393229:QUF393233 REB393229:REB393233 RNX393229:RNX393233 RXT393229:RXT393233 SHP393229:SHP393233 SRL393229:SRL393233 TBH393229:TBH393233 TLD393229:TLD393233 TUZ393229:TUZ393233 UEV393229:UEV393233 UOR393229:UOR393233 UYN393229:UYN393233 VIJ393229:VIJ393233 VSF393229:VSF393233 WCB393229:WCB393233 WLX393229:WLX393233 WVT393229:WVT393233 L458765:L458769 JH458765:JH458769 TD458765:TD458769 ACZ458765:ACZ458769 AMV458765:AMV458769 AWR458765:AWR458769 BGN458765:BGN458769 BQJ458765:BQJ458769 CAF458765:CAF458769 CKB458765:CKB458769 CTX458765:CTX458769 DDT458765:DDT458769 DNP458765:DNP458769 DXL458765:DXL458769 EHH458765:EHH458769 ERD458765:ERD458769 FAZ458765:FAZ458769 FKV458765:FKV458769 FUR458765:FUR458769 GEN458765:GEN458769 GOJ458765:GOJ458769 GYF458765:GYF458769 HIB458765:HIB458769 HRX458765:HRX458769 IBT458765:IBT458769 ILP458765:ILP458769 IVL458765:IVL458769 JFH458765:JFH458769 JPD458765:JPD458769 JYZ458765:JYZ458769 KIV458765:KIV458769 KSR458765:KSR458769 LCN458765:LCN458769 LMJ458765:LMJ458769 LWF458765:LWF458769 MGB458765:MGB458769 MPX458765:MPX458769 MZT458765:MZT458769 NJP458765:NJP458769 NTL458765:NTL458769 ODH458765:ODH458769 OND458765:OND458769 OWZ458765:OWZ458769 PGV458765:PGV458769 PQR458765:PQR458769 QAN458765:QAN458769 QKJ458765:QKJ458769 QUF458765:QUF458769 REB458765:REB458769 RNX458765:RNX458769 RXT458765:RXT458769 SHP458765:SHP458769 SRL458765:SRL458769 TBH458765:TBH458769 TLD458765:TLD458769 TUZ458765:TUZ458769 UEV458765:UEV458769 UOR458765:UOR458769 UYN458765:UYN458769 VIJ458765:VIJ458769 VSF458765:VSF458769 WCB458765:WCB458769 WLX458765:WLX458769 WVT458765:WVT458769 L524301:L524305 JH524301:JH524305 TD524301:TD524305 ACZ524301:ACZ524305 AMV524301:AMV524305 AWR524301:AWR524305 BGN524301:BGN524305 BQJ524301:BQJ524305 CAF524301:CAF524305 CKB524301:CKB524305 CTX524301:CTX524305 DDT524301:DDT524305 DNP524301:DNP524305 DXL524301:DXL524305 EHH524301:EHH524305 ERD524301:ERD524305 FAZ524301:FAZ524305 FKV524301:FKV524305 FUR524301:FUR524305 GEN524301:GEN524305 GOJ524301:GOJ524305 GYF524301:GYF524305 HIB524301:HIB524305 HRX524301:HRX524305 IBT524301:IBT524305 ILP524301:ILP524305 IVL524301:IVL524305 JFH524301:JFH524305 JPD524301:JPD524305 JYZ524301:JYZ524305 KIV524301:KIV524305 KSR524301:KSR524305 LCN524301:LCN524305 LMJ524301:LMJ524305 LWF524301:LWF524305 MGB524301:MGB524305 MPX524301:MPX524305 MZT524301:MZT524305 NJP524301:NJP524305 NTL524301:NTL524305 ODH524301:ODH524305 OND524301:OND524305 OWZ524301:OWZ524305 PGV524301:PGV524305 PQR524301:PQR524305 QAN524301:QAN524305 QKJ524301:QKJ524305 QUF524301:QUF524305 REB524301:REB524305 RNX524301:RNX524305 RXT524301:RXT524305 SHP524301:SHP524305 SRL524301:SRL524305 TBH524301:TBH524305 TLD524301:TLD524305 TUZ524301:TUZ524305 UEV524301:UEV524305 UOR524301:UOR524305 UYN524301:UYN524305 VIJ524301:VIJ524305 VSF524301:VSF524305 WCB524301:WCB524305 WLX524301:WLX524305 WVT524301:WVT524305 L589837:L589841 JH589837:JH589841 TD589837:TD589841 ACZ589837:ACZ589841 AMV589837:AMV589841 AWR589837:AWR589841 BGN589837:BGN589841 BQJ589837:BQJ589841 CAF589837:CAF589841 CKB589837:CKB589841 CTX589837:CTX589841 DDT589837:DDT589841 DNP589837:DNP589841 DXL589837:DXL589841 EHH589837:EHH589841 ERD589837:ERD589841 FAZ589837:FAZ589841 FKV589837:FKV589841 FUR589837:FUR589841 GEN589837:GEN589841 GOJ589837:GOJ589841 GYF589837:GYF589841 HIB589837:HIB589841 HRX589837:HRX589841 IBT589837:IBT589841 ILP589837:ILP589841 IVL589837:IVL589841 JFH589837:JFH589841 JPD589837:JPD589841 JYZ589837:JYZ589841 KIV589837:KIV589841 KSR589837:KSR589841 LCN589837:LCN589841 LMJ589837:LMJ589841 LWF589837:LWF589841 MGB589837:MGB589841 MPX589837:MPX589841 MZT589837:MZT589841 NJP589837:NJP589841 NTL589837:NTL589841 ODH589837:ODH589841 OND589837:OND589841 OWZ589837:OWZ589841 PGV589837:PGV589841 PQR589837:PQR589841 QAN589837:QAN589841 QKJ589837:QKJ589841 QUF589837:QUF589841 REB589837:REB589841 RNX589837:RNX589841 RXT589837:RXT589841 SHP589837:SHP589841 SRL589837:SRL589841 TBH589837:TBH589841 TLD589837:TLD589841 TUZ589837:TUZ589841 UEV589837:UEV589841 UOR589837:UOR589841 UYN589837:UYN589841 VIJ589837:VIJ589841 VSF589837:VSF589841 WCB589837:WCB589841 WLX589837:WLX589841 WVT589837:WVT589841 L655373:L655377 JH655373:JH655377 TD655373:TD655377 ACZ655373:ACZ655377 AMV655373:AMV655377 AWR655373:AWR655377 BGN655373:BGN655377 BQJ655373:BQJ655377 CAF655373:CAF655377 CKB655373:CKB655377 CTX655373:CTX655377 DDT655373:DDT655377 DNP655373:DNP655377 DXL655373:DXL655377 EHH655373:EHH655377 ERD655373:ERD655377 FAZ655373:FAZ655377 FKV655373:FKV655377 FUR655373:FUR655377 GEN655373:GEN655377 GOJ655373:GOJ655377 GYF655373:GYF655377 HIB655373:HIB655377 HRX655373:HRX655377 IBT655373:IBT655377 ILP655373:ILP655377 IVL655373:IVL655377 JFH655373:JFH655377 JPD655373:JPD655377 JYZ655373:JYZ655377 KIV655373:KIV655377 KSR655373:KSR655377 LCN655373:LCN655377 LMJ655373:LMJ655377 LWF655373:LWF655377 MGB655373:MGB655377 MPX655373:MPX655377 MZT655373:MZT655377 NJP655373:NJP655377 NTL655373:NTL655377 ODH655373:ODH655377 OND655373:OND655377 OWZ655373:OWZ655377 PGV655373:PGV655377 PQR655373:PQR655377 QAN655373:QAN655377 QKJ655373:QKJ655377 QUF655373:QUF655377 REB655373:REB655377 RNX655373:RNX655377 RXT655373:RXT655377 SHP655373:SHP655377 SRL655373:SRL655377 TBH655373:TBH655377 TLD655373:TLD655377 TUZ655373:TUZ655377 UEV655373:UEV655377 UOR655373:UOR655377 UYN655373:UYN655377 VIJ655373:VIJ655377 VSF655373:VSF655377 WCB655373:WCB655377 WLX655373:WLX655377 WVT655373:WVT655377 L720909:L720913 JH720909:JH720913 TD720909:TD720913 ACZ720909:ACZ720913 AMV720909:AMV720913 AWR720909:AWR720913 BGN720909:BGN720913 BQJ720909:BQJ720913 CAF720909:CAF720913 CKB720909:CKB720913 CTX720909:CTX720913 DDT720909:DDT720913 DNP720909:DNP720913 DXL720909:DXL720913 EHH720909:EHH720913 ERD720909:ERD720913 FAZ720909:FAZ720913 FKV720909:FKV720913 FUR720909:FUR720913 GEN720909:GEN720913 GOJ720909:GOJ720913 GYF720909:GYF720913 HIB720909:HIB720913 HRX720909:HRX720913 IBT720909:IBT720913 ILP720909:ILP720913 IVL720909:IVL720913 JFH720909:JFH720913 JPD720909:JPD720913 JYZ720909:JYZ720913 KIV720909:KIV720913 KSR720909:KSR720913 LCN720909:LCN720913 LMJ720909:LMJ720913 LWF720909:LWF720913 MGB720909:MGB720913 MPX720909:MPX720913 MZT720909:MZT720913 NJP720909:NJP720913 NTL720909:NTL720913 ODH720909:ODH720913 OND720909:OND720913 OWZ720909:OWZ720913 PGV720909:PGV720913 PQR720909:PQR720913 QAN720909:QAN720913 QKJ720909:QKJ720913 QUF720909:QUF720913 REB720909:REB720913 RNX720909:RNX720913 RXT720909:RXT720913 SHP720909:SHP720913 SRL720909:SRL720913 TBH720909:TBH720913 TLD720909:TLD720913 TUZ720909:TUZ720913 UEV720909:UEV720913 UOR720909:UOR720913 UYN720909:UYN720913 VIJ720909:VIJ720913 VSF720909:VSF720913 WCB720909:WCB720913 WLX720909:WLX720913 WVT720909:WVT720913 L786445:L786449 JH786445:JH786449 TD786445:TD786449 ACZ786445:ACZ786449 AMV786445:AMV786449 AWR786445:AWR786449 BGN786445:BGN786449 BQJ786445:BQJ786449 CAF786445:CAF786449 CKB786445:CKB786449 CTX786445:CTX786449 DDT786445:DDT786449 DNP786445:DNP786449 DXL786445:DXL786449 EHH786445:EHH786449 ERD786445:ERD786449 FAZ786445:FAZ786449 FKV786445:FKV786449 FUR786445:FUR786449 GEN786445:GEN786449 GOJ786445:GOJ786449 GYF786445:GYF786449 HIB786445:HIB786449 HRX786445:HRX786449 IBT786445:IBT786449 ILP786445:ILP786449 IVL786445:IVL786449 JFH786445:JFH786449 JPD786445:JPD786449 JYZ786445:JYZ786449 KIV786445:KIV786449 KSR786445:KSR786449 LCN786445:LCN786449 LMJ786445:LMJ786449 LWF786445:LWF786449 MGB786445:MGB786449 MPX786445:MPX786449 MZT786445:MZT786449 NJP786445:NJP786449 NTL786445:NTL786449 ODH786445:ODH786449 OND786445:OND786449 OWZ786445:OWZ786449 PGV786445:PGV786449 PQR786445:PQR786449 QAN786445:QAN786449 QKJ786445:QKJ786449 QUF786445:QUF786449 REB786445:REB786449 RNX786445:RNX786449 RXT786445:RXT786449 SHP786445:SHP786449 SRL786445:SRL786449 TBH786445:TBH786449 TLD786445:TLD786449 TUZ786445:TUZ786449 UEV786445:UEV786449 UOR786445:UOR786449 UYN786445:UYN786449 VIJ786445:VIJ786449 VSF786445:VSF786449 WCB786445:WCB786449 WLX786445:WLX786449 WVT786445:WVT786449 L851981:L851985 JH851981:JH851985 TD851981:TD851985 ACZ851981:ACZ851985 AMV851981:AMV851985 AWR851981:AWR851985 BGN851981:BGN851985 BQJ851981:BQJ851985 CAF851981:CAF851985 CKB851981:CKB851985 CTX851981:CTX851985 DDT851981:DDT851985 DNP851981:DNP851985 DXL851981:DXL851985 EHH851981:EHH851985 ERD851981:ERD851985 FAZ851981:FAZ851985 FKV851981:FKV851985 FUR851981:FUR851985 GEN851981:GEN851985 GOJ851981:GOJ851985 GYF851981:GYF851985 HIB851981:HIB851985 HRX851981:HRX851985 IBT851981:IBT851985 ILP851981:ILP851985 IVL851981:IVL851985 JFH851981:JFH851985 JPD851981:JPD851985 JYZ851981:JYZ851985 KIV851981:KIV851985 KSR851981:KSR851985 LCN851981:LCN851985 LMJ851981:LMJ851985 LWF851981:LWF851985 MGB851981:MGB851985 MPX851981:MPX851985 MZT851981:MZT851985 NJP851981:NJP851985 NTL851981:NTL851985 ODH851981:ODH851985 OND851981:OND851985 OWZ851981:OWZ851985 PGV851981:PGV851985 PQR851981:PQR851985 QAN851981:QAN851985 QKJ851981:QKJ851985 QUF851981:QUF851985 REB851981:REB851985 RNX851981:RNX851985 RXT851981:RXT851985 SHP851981:SHP851985 SRL851981:SRL851985 TBH851981:TBH851985 TLD851981:TLD851985 TUZ851981:TUZ851985 UEV851981:UEV851985 UOR851981:UOR851985 UYN851981:UYN851985 VIJ851981:VIJ851985 VSF851981:VSF851985 WCB851981:WCB851985 WLX851981:WLX851985 WVT851981:WVT851985 L917517:L917521 JH917517:JH917521 TD917517:TD917521 ACZ917517:ACZ917521 AMV917517:AMV917521 AWR917517:AWR917521 BGN917517:BGN917521 BQJ917517:BQJ917521 CAF917517:CAF917521 CKB917517:CKB917521 CTX917517:CTX917521 DDT917517:DDT917521 DNP917517:DNP917521 DXL917517:DXL917521 EHH917517:EHH917521 ERD917517:ERD917521 FAZ917517:FAZ917521 FKV917517:FKV917521 FUR917517:FUR917521 GEN917517:GEN917521 GOJ917517:GOJ917521 GYF917517:GYF917521 HIB917517:HIB917521 HRX917517:HRX917521 IBT917517:IBT917521 ILP917517:ILP917521 IVL917517:IVL917521 JFH917517:JFH917521 JPD917517:JPD917521 JYZ917517:JYZ917521 KIV917517:KIV917521 KSR917517:KSR917521 LCN917517:LCN917521 LMJ917517:LMJ917521 LWF917517:LWF917521 MGB917517:MGB917521 MPX917517:MPX917521 MZT917517:MZT917521 NJP917517:NJP917521 NTL917517:NTL917521 ODH917517:ODH917521 OND917517:OND917521 OWZ917517:OWZ917521 PGV917517:PGV917521 PQR917517:PQR917521 QAN917517:QAN917521 QKJ917517:QKJ917521 QUF917517:QUF917521 REB917517:REB917521 RNX917517:RNX917521 RXT917517:RXT917521 SHP917517:SHP917521 SRL917517:SRL917521 TBH917517:TBH917521 TLD917517:TLD917521 TUZ917517:TUZ917521 UEV917517:UEV917521 UOR917517:UOR917521 UYN917517:UYN917521 VIJ917517:VIJ917521 VSF917517:VSF917521 WCB917517:WCB917521 WLX917517:WLX917521 WVT917517:WVT917521 L983053:L983057 JH983053:JH983057 TD983053:TD983057 ACZ983053:ACZ983057 AMV983053:AMV983057 AWR983053:AWR983057 BGN983053:BGN983057 BQJ983053:BQJ983057 CAF983053:CAF983057 CKB983053:CKB983057 CTX983053:CTX983057 DDT983053:DDT983057 DNP983053:DNP983057 DXL983053:DXL983057 EHH983053:EHH983057 ERD983053:ERD983057 FAZ983053:FAZ983057 FKV983053:FKV983057 FUR983053:FUR983057 GEN983053:GEN983057 GOJ983053:GOJ983057 GYF983053:GYF983057 HIB983053:HIB983057 HRX983053:HRX983057 IBT983053:IBT983057 ILP983053:ILP983057 IVL983053:IVL983057 JFH983053:JFH983057 JPD983053:JPD983057 JYZ983053:JYZ983057 KIV983053:KIV983057 KSR983053:KSR983057 LCN983053:LCN983057 LMJ983053:LMJ983057 LWF983053:LWF983057 MGB983053:MGB983057 MPX983053:MPX983057 MZT983053:MZT983057 NJP983053:NJP983057 NTL983053:NTL983057 ODH983053:ODH983057 OND983053:OND983057 OWZ983053:OWZ983057 PGV983053:PGV983057 PQR983053:PQR983057 QAN983053:QAN983057 QKJ983053:QKJ983057 QUF983053:QUF983057 REB983053:REB983057 RNX983053:RNX983057 RXT983053:RXT983057 SHP983053:SHP983057 SRL983053:SRL983057 TBH983053:TBH983057 TLD983053:TLD983057 TUZ983053:TUZ983057 UEV983053:UEV983057 UOR983053:UOR983057 UYN983053:UYN983057 VIJ983053:VIJ983057 VSF983053:VSF983057 WCB983053:WCB983057 WLX983053:WLX983057 WVT983053:WVT983057" xr:uid="{00000000-0002-0000-0200-000006000000}"/>
  </dataValidations>
  <pageMargins left="0.75" right="0.75" top="1" bottom="1" header="0.51200000000000001" footer="0.51200000000000001"/>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I7"/>
  <sheetViews>
    <sheetView view="pageBreakPreview" zoomScaleNormal="100" zoomScaleSheetLayoutView="100" workbookViewId="0"/>
  </sheetViews>
  <sheetFormatPr defaultRowHeight="11" x14ac:dyDescent="0.2"/>
  <cols>
    <col min="2" max="2" width="18.6640625" customWidth="1"/>
    <col min="3" max="3" width="19" customWidth="1"/>
    <col min="4" max="4" width="18.33203125" customWidth="1"/>
    <col min="8" max="8" width="14.44140625" bestFit="1" customWidth="1"/>
    <col min="258" max="258" width="18.6640625" customWidth="1"/>
    <col min="259" max="259" width="19" customWidth="1"/>
    <col min="260" max="260" width="18.33203125" customWidth="1"/>
    <col min="264" max="264" width="14.44140625" bestFit="1" customWidth="1"/>
    <col min="514" max="514" width="18.6640625" customWidth="1"/>
    <col min="515" max="515" width="19" customWidth="1"/>
    <col min="516" max="516" width="18.33203125" customWidth="1"/>
    <col min="520" max="520" width="14.44140625" bestFit="1" customWidth="1"/>
    <col min="770" max="770" width="18.6640625" customWidth="1"/>
    <col min="771" max="771" width="19" customWidth="1"/>
    <col min="772" max="772" width="18.33203125" customWidth="1"/>
    <col min="776" max="776" width="14.44140625" bestFit="1" customWidth="1"/>
    <col min="1026" max="1026" width="18.6640625" customWidth="1"/>
    <col min="1027" max="1027" width="19" customWidth="1"/>
    <col min="1028" max="1028" width="18.33203125" customWidth="1"/>
    <col min="1032" max="1032" width="14.44140625" bestFit="1" customWidth="1"/>
    <col min="1282" max="1282" width="18.6640625" customWidth="1"/>
    <col min="1283" max="1283" width="19" customWidth="1"/>
    <col min="1284" max="1284" width="18.33203125" customWidth="1"/>
    <col min="1288" max="1288" width="14.44140625" bestFit="1" customWidth="1"/>
    <col min="1538" max="1538" width="18.6640625" customWidth="1"/>
    <col min="1539" max="1539" width="19" customWidth="1"/>
    <col min="1540" max="1540" width="18.33203125" customWidth="1"/>
    <col min="1544" max="1544" width="14.44140625" bestFit="1" customWidth="1"/>
    <col min="1794" max="1794" width="18.6640625" customWidth="1"/>
    <col min="1795" max="1795" width="19" customWidth="1"/>
    <col min="1796" max="1796" width="18.33203125" customWidth="1"/>
    <col min="1800" max="1800" width="14.44140625" bestFit="1" customWidth="1"/>
    <col min="2050" max="2050" width="18.6640625" customWidth="1"/>
    <col min="2051" max="2051" width="19" customWidth="1"/>
    <col min="2052" max="2052" width="18.33203125" customWidth="1"/>
    <col min="2056" max="2056" width="14.44140625" bestFit="1" customWidth="1"/>
    <col min="2306" max="2306" width="18.6640625" customWidth="1"/>
    <col min="2307" max="2307" width="19" customWidth="1"/>
    <col min="2308" max="2308" width="18.33203125" customWidth="1"/>
    <col min="2312" max="2312" width="14.44140625" bestFit="1" customWidth="1"/>
    <col min="2562" max="2562" width="18.6640625" customWidth="1"/>
    <col min="2563" max="2563" width="19" customWidth="1"/>
    <col min="2564" max="2564" width="18.33203125" customWidth="1"/>
    <col min="2568" max="2568" width="14.44140625" bestFit="1" customWidth="1"/>
    <col min="2818" max="2818" width="18.6640625" customWidth="1"/>
    <col min="2819" max="2819" width="19" customWidth="1"/>
    <col min="2820" max="2820" width="18.33203125" customWidth="1"/>
    <col min="2824" max="2824" width="14.44140625" bestFit="1" customWidth="1"/>
    <col min="3074" max="3074" width="18.6640625" customWidth="1"/>
    <col min="3075" max="3075" width="19" customWidth="1"/>
    <col min="3076" max="3076" width="18.33203125" customWidth="1"/>
    <col min="3080" max="3080" width="14.44140625" bestFit="1" customWidth="1"/>
    <col min="3330" max="3330" width="18.6640625" customWidth="1"/>
    <col min="3331" max="3331" width="19" customWidth="1"/>
    <col min="3332" max="3332" width="18.33203125" customWidth="1"/>
    <col min="3336" max="3336" width="14.44140625" bestFit="1" customWidth="1"/>
    <col min="3586" max="3586" width="18.6640625" customWidth="1"/>
    <col min="3587" max="3587" width="19" customWidth="1"/>
    <col min="3588" max="3588" width="18.33203125" customWidth="1"/>
    <col min="3592" max="3592" width="14.44140625" bestFit="1" customWidth="1"/>
    <col min="3842" max="3842" width="18.6640625" customWidth="1"/>
    <col min="3843" max="3843" width="19" customWidth="1"/>
    <col min="3844" max="3844" width="18.33203125" customWidth="1"/>
    <col min="3848" max="3848" width="14.44140625" bestFit="1" customWidth="1"/>
    <col min="4098" max="4098" width="18.6640625" customWidth="1"/>
    <col min="4099" max="4099" width="19" customWidth="1"/>
    <col min="4100" max="4100" width="18.33203125" customWidth="1"/>
    <col min="4104" max="4104" width="14.44140625" bestFit="1" customWidth="1"/>
    <col min="4354" max="4354" width="18.6640625" customWidth="1"/>
    <col min="4355" max="4355" width="19" customWidth="1"/>
    <col min="4356" max="4356" width="18.33203125" customWidth="1"/>
    <col min="4360" max="4360" width="14.44140625" bestFit="1" customWidth="1"/>
    <col min="4610" max="4610" width="18.6640625" customWidth="1"/>
    <col min="4611" max="4611" width="19" customWidth="1"/>
    <col min="4612" max="4612" width="18.33203125" customWidth="1"/>
    <col min="4616" max="4616" width="14.44140625" bestFit="1" customWidth="1"/>
    <col min="4866" max="4866" width="18.6640625" customWidth="1"/>
    <col min="4867" max="4867" width="19" customWidth="1"/>
    <col min="4868" max="4868" width="18.33203125" customWidth="1"/>
    <col min="4872" max="4872" width="14.44140625" bestFit="1" customWidth="1"/>
    <col min="5122" max="5122" width="18.6640625" customWidth="1"/>
    <col min="5123" max="5123" width="19" customWidth="1"/>
    <col min="5124" max="5124" width="18.33203125" customWidth="1"/>
    <col min="5128" max="5128" width="14.44140625" bestFit="1" customWidth="1"/>
    <col min="5378" max="5378" width="18.6640625" customWidth="1"/>
    <col min="5379" max="5379" width="19" customWidth="1"/>
    <col min="5380" max="5380" width="18.33203125" customWidth="1"/>
    <col min="5384" max="5384" width="14.44140625" bestFit="1" customWidth="1"/>
    <col min="5634" max="5634" width="18.6640625" customWidth="1"/>
    <col min="5635" max="5635" width="19" customWidth="1"/>
    <col min="5636" max="5636" width="18.33203125" customWidth="1"/>
    <col min="5640" max="5640" width="14.44140625" bestFit="1" customWidth="1"/>
    <col min="5890" max="5890" width="18.6640625" customWidth="1"/>
    <col min="5891" max="5891" width="19" customWidth="1"/>
    <col min="5892" max="5892" width="18.33203125" customWidth="1"/>
    <col min="5896" max="5896" width="14.44140625" bestFit="1" customWidth="1"/>
    <col min="6146" max="6146" width="18.6640625" customWidth="1"/>
    <col min="6147" max="6147" width="19" customWidth="1"/>
    <col min="6148" max="6148" width="18.33203125" customWidth="1"/>
    <col min="6152" max="6152" width="14.44140625" bestFit="1" customWidth="1"/>
    <col min="6402" max="6402" width="18.6640625" customWidth="1"/>
    <col min="6403" max="6403" width="19" customWidth="1"/>
    <col min="6404" max="6404" width="18.33203125" customWidth="1"/>
    <col min="6408" max="6408" width="14.44140625" bestFit="1" customWidth="1"/>
    <col min="6658" max="6658" width="18.6640625" customWidth="1"/>
    <col min="6659" max="6659" width="19" customWidth="1"/>
    <col min="6660" max="6660" width="18.33203125" customWidth="1"/>
    <col min="6664" max="6664" width="14.44140625" bestFit="1" customWidth="1"/>
    <col min="6914" max="6914" width="18.6640625" customWidth="1"/>
    <col min="6915" max="6915" width="19" customWidth="1"/>
    <col min="6916" max="6916" width="18.33203125" customWidth="1"/>
    <col min="6920" max="6920" width="14.44140625" bestFit="1" customWidth="1"/>
    <col min="7170" max="7170" width="18.6640625" customWidth="1"/>
    <col min="7171" max="7171" width="19" customWidth="1"/>
    <col min="7172" max="7172" width="18.33203125" customWidth="1"/>
    <col min="7176" max="7176" width="14.44140625" bestFit="1" customWidth="1"/>
    <col min="7426" max="7426" width="18.6640625" customWidth="1"/>
    <col min="7427" max="7427" width="19" customWidth="1"/>
    <col min="7428" max="7428" width="18.33203125" customWidth="1"/>
    <col min="7432" max="7432" width="14.44140625" bestFit="1" customWidth="1"/>
    <col min="7682" max="7682" width="18.6640625" customWidth="1"/>
    <col min="7683" max="7683" width="19" customWidth="1"/>
    <col min="7684" max="7684" width="18.33203125" customWidth="1"/>
    <col min="7688" max="7688" width="14.44140625" bestFit="1" customWidth="1"/>
    <col min="7938" max="7938" width="18.6640625" customWidth="1"/>
    <col min="7939" max="7939" width="19" customWidth="1"/>
    <col min="7940" max="7940" width="18.33203125" customWidth="1"/>
    <col min="7944" max="7944" width="14.44140625" bestFit="1" customWidth="1"/>
    <col min="8194" max="8194" width="18.6640625" customWidth="1"/>
    <col min="8195" max="8195" width="19" customWidth="1"/>
    <col min="8196" max="8196" width="18.33203125" customWidth="1"/>
    <col min="8200" max="8200" width="14.44140625" bestFit="1" customWidth="1"/>
    <col min="8450" max="8450" width="18.6640625" customWidth="1"/>
    <col min="8451" max="8451" width="19" customWidth="1"/>
    <col min="8452" max="8452" width="18.33203125" customWidth="1"/>
    <col min="8456" max="8456" width="14.44140625" bestFit="1" customWidth="1"/>
    <col min="8706" max="8706" width="18.6640625" customWidth="1"/>
    <col min="8707" max="8707" width="19" customWidth="1"/>
    <col min="8708" max="8708" width="18.33203125" customWidth="1"/>
    <col min="8712" max="8712" width="14.44140625" bestFit="1" customWidth="1"/>
    <col min="8962" max="8962" width="18.6640625" customWidth="1"/>
    <col min="8963" max="8963" width="19" customWidth="1"/>
    <col min="8964" max="8964" width="18.33203125" customWidth="1"/>
    <col min="8968" max="8968" width="14.44140625" bestFit="1" customWidth="1"/>
    <col min="9218" max="9218" width="18.6640625" customWidth="1"/>
    <col min="9219" max="9219" width="19" customWidth="1"/>
    <col min="9220" max="9220" width="18.33203125" customWidth="1"/>
    <col min="9224" max="9224" width="14.44140625" bestFit="1" customWidth="1"/>
    <col min="9474" max="9474" width="18.6640625" customWidth="1"/>
    <col min="9475" max="9475" width="19" customWidth="1"/>
    <col min="9476" max="9476" width="18.33203125" customWidth="1"/>
    <col min="9480" max="9480" width="14.44140625" bestFit="1" customWidth="1"/>
    <col min="9730" max="9730" width="18.6640625" customWidth="1"/>
    <col min="9731" max="9731" width="19" customWidth="1"/>
    <col min="9732" max="9732" width="18.33203125" customWidth="1"/>
    <col min="9736" max="9736" width="14.44140625" bestFit="1" customWidth="1"/>
    <col min="9986" max="9986" width="18.6640625" customWidth="1"/>
    <col min="9987" max="9987" width="19" customWidth="1"/>
    <col min="9988" max="9988" width="18.33203125" customWidth="1"/>
    <col min="9992" max="9992" width="14.44140625" bestFit="1" customWidth="1"/>
    <col min="10242" max="10242" width="18.6640625" customWidth="1"/>
    <col min="10243" max="10243" width="19" customWidth="1"/>
    <col min="10244" max="10244" width="18.33203125" customWidth="1"/>
    <col min="10248" max="10248" width="14.44140625" bestFit="1" customWidth="1"/>
    <col min="10498" max="10498" width="18.6640625" customWidth="1"/>
    <col min="10499" max="10499" width="19" customWidth="1"/>
    <col min="10500" max="10500" width="18.33203125" customWidth="1"/>
    <col min="10504" max="10504" width="14.44140625" bestFit="1" customWidth="1"/>
    <col min="10754" max="10754" width="18.6640625" customWidth="1"/>
    <col min="10755" max="10755" width="19" customWidth="1"/>
    <col min="10756" max="10756" width="18.33203125" customWidth="1"/>
    <col min="10760" max="10760" width="14.44140625" bestFit="1" customWidth="1"/>
    <col min="11010" max="11010" width="18.6640625" customWidth="1"/>
    <col min="11011" max="11011" width="19" customWidth="1"/>
    <col min="11012" max="11012" width="18.33203125" customWidth="1"/>
    <col min="11016" max="11016" width="14.44140625" bestFit="1" customWidth="1"/>
    <col min="11266" max="11266" width="18.6640625" customWidth="1"/>
    <col min="11267" max="11267" width="19" customWidth="1"/>
    <col min="11268" max="11268" width="18.33203125" customWidth="1"/>
    <col min="11272" max="11272" width="14.44140625" bestFit="1" customWidth="1"/>
    <col min="11522" max="11522" width="18.6640625" customWidth="1"/>
    <col min="11523" max="11523" width="19" customWidth="1"/>
    <col min="11524" max="11524" width="18.33203125" customWidth="1"/>
    <col min="11528" max="11528" width="14.44140625" bestFit="1" customWidth="1"/>
    <col min="11778" max="11778" width="18.6640625" customWidth="1"/>
    <col min="11779" max="11779" width="19" customWidth="1"/>
    <col min="11780" max="11780" width="18.33203125" customWidth="1"/>
    <col min="11784" max="11784" width="14.44140625" bestFit="1" customWidth="1"/>
    <col min="12034" max="12034" width="18.6640625" customWidth="1"/>
    <col min="12035" max="12035" width="19" customWidth="1"/>
    <col min="12036" max="12036" width="18.33203125" customWidth="1"/>
    <col min="12040" max="12040" width="14.44140625" bestFit="1" customWidth="1"/>
    <col min="12290" max="12290" width="18.6640625" customWidth="1"/>
    <col min="12291" max="12291" width="19" customWidth="1"/>
    <col min="12292" max="12292" width="18.33203125" customWidth="1"/>
    <col min="12296" max="12296" width="14.44140625" bestFit="1" customWidth="1"/>
    <col min="12546" max="12546" width="18.6640625" customWidth="1"/>
    <col min="12547" max="12547" width="19" customWidth="1"/>
    <col min="12548" max="12548" width="18.33203125" customWidth="1"/>
    <col min="12552" max="12552" width="14.44140625" bestFit="1" customWidth="1"/>
    <col min="12802" max="12802" width="18.6640625" customWidth="1"/>
    <col min="12803" max="12803" width="19" customWidth="1"/>
    <col min="12804" max="12804" width="18.33203125" customWidth="1"/>
    <col min="12808" max="12808" width="14.44140625" bestFit="1" customWidth="1"/>
    <col min="13058" max="13058" width="18.6640625" customWidth="1"/>
    <col min="13059" max="13059" width="19" customWidth="1"/>
    <col min="13060" max="13060" width="18.33203125" customWidth="1"/>
    <col min="13064" max="13064" width="14.44140625" bestFit="1" customWidth="1"/>
    <col min="13314" max="13314" width="18.6640625" customWidth="1"/>
    <col min="13315" max="13315" width="19" customWidth="1"/>
    <col min="13316" max="13316" width="18.33203125" customWidth="1"/>
    <col min="13320" max="13320" width="14.44140625" bestFit="1" customWidth="1"/>
    <col min="13570" max="13570" width="18.6640625" customWidth="1"/>
    <col min="13571" max="13571" width="19" customWidth="1"/>
    <col min="13572" max="13572" width="18.33203125" customWidth="1"/>
    <col min="13576" max="13576" width="14.44140625" bestFit="1" customWidth="1"/>
    <col min="13826" max="13826" width="18.6640625" customWidth="1"/>
    <col min="13827" max="13827" width="19" customWidth="1"/>
    <col min="13828" max="13828" width="18.33203125" customWidth="1"/>
    <col min="13832" max="13832" width="14.44140625" bestFit="1" customWidth="1"/>
    <col min="14082" max="14082" width="18.6640625" customWidth="1"/>
    <col min="14083" max="14083" width="19" customWidth="1"/>
    <col min="14084" max="14084" width="18.33203125" customWidth="1"/>
    <col min="14088" max="14088" width="14.44140625" bestFit="1" customWidth="1"/>
    <col min="14338" max="14338" width="18.6640625" customWidth="1"/>
    <col min="14339" max="14339" width="19" customWidth="1"/>
    <col min="14340" max="14340" width="18.33203125" customWidth="1"/>
    <col min="14344" max="14344" width="14.44140625" bestFit="1" customWidth="1"/>
    <col min="14594" max="14594" width="18.6640625" customWidth="1"/>
    <col min="14595" max="14595" width="19" customWidth="1"/>
    <col min="14596" max="14596" width="18.33203125" customWidth="1"/>
    <col min="14600" max="14600" width="14.44140625" bestFit="1" customWidth="1"/>
    <col min="14850" max="14850" width="18.6640625" customWidth="1"/>
    <col min="14851" max="14851" width="19" customWidth="1"/>
    <col min="14852" max="14852" width="18.33203125" customWidth="1"/>
    <col min="14856" max="14856" width="14.44140625" bestFit="1" customWidth="1"/>
    <col min="15106" max="15106" width="18.6640625" customWidth="1"/>
    <col min="15107" max="15107" width="19" customWidth="1"/>
    <col min="15108" max="15108" width="18.33203125" customWidth="1"/>
    <col min="15112" max="15112" width="14.44140625" bestFit="1" customWidth="1"/>
    <col min="15362" max="15362" width="18.6640625" customWidth="1"/>
    <col min="15363" max="15363" width="19" customWidth="1"/>
    <col min="15364" max="15364" width="18.33203125" customWidth="1"/>
    <col min="15368" max="15368" width="14.44140625" bestFit="1" customWidth="1"/>
    <col min="15618" max="15618" width="18.6640625" customWidth="1"/>
    <col min="15619" max="15619" width="19" customWidth="1"/>
    <col min="15620" max="15620" width="18.33203125" customWidth="1"/>
    <col min="15624" max="15624" width="14.44140625" bestFit="1" customWidth="1"/>
    <col min="15874" max="15874" width="18.6640625" customWidth="1"/>
    <col min="15875" max="15875" width="19" customWidth="1"/>
    <col min="15876" max="15876" width="18.33203125" customWidth="1"/>
    <col min="15880" max="15880" width="14.44140625" bestFit="1" customWidth="1"/>
    <col min="16130" max="16130" width="18.6640625" customWidth="1"/>
    <col min="16131" max="16131" width="19" customWidth="1"/>
    <col min="16132" max="16132" width="18.33203125" customWidth="1"/>
    <col min="16136" max="16136" width="14.44140625" bestFit="1" customWidth="1"/>
  </cols>
  <sheetData>
    <row r="2" spans="2:9" ht="20.149999999999999" customHeight="1" x14ac:dyDescent="0.2">
      <c r="B2" s="104" t="s">
        <v>1</v>
      </c>
      <c r="C2" s="105" t="s">
        <v>10</v>
      </c>
      <c r="D2" s="106"/>
      <c r="H2" s="6"/>
      <c r="I2" s="14"/>
    </row>
    <row r="3" spans="2:9" ht="20.149999999999999" customHeight="1" x14ac:dyDescent="0.2">
      <c r="B3" s="104"/>
      <c r="C3" s="78" t="s">
        <v>22</v>
      </c>
      <c r="D3" s="78"/>
      <c r="H3" s="13"/>
      <c r="I3" s="14"/>
    </row>
    <row r="4" spans="2:9" ht="20.149999999999999" customHeight="1" thickBot="1" x14ac:dyDescent="0.25">
      <c r="B4" s="81"/>
      <c r="C4" s="46" t="s">
        <v>3</v>
      </c>
      <c r="D4" s="46" t="s">
        <v>4</v>
      </c>
      <c r="H4" s="13"/>
      <c r="I4" s="14"/>
    </row>
    <row r="5" spans="2:9" ht="30" customHeight="1" thickTop="1" thickBot="1" x14ac:dyDescent="0.25">
      <c r="B5" s="58" t="s">
        <v>57</v>
      </c>
      <c r="C5" s="59">
        <v>4.8000000000000001E-2</v>
      </c>
      <c r="D5" s="60" t="s">
        <v>55</v>
      </c>
      <c r="I5" s="5"/>
    </row>
    <row r="6" spans="2:9" ht="20.149999999999999" customHeight="1" thickBot="1" x14ac:dyDescent="0.25">
      <c r="B6" s="57" t="s">
        <v>9</v>
      </c>
      <c r="C6" s="77" t="s">
        <v>20</v>
      </c>
      <c r="D6" s="77"/>
    </row>
    <row r="7" spans="2:9" ht="20.149999999999999" customHeight="1" x14ac:dyDescent="0.2">
      <c r="B7" s="55" t="s">
        <v>58</v>
      </c>
      <c r="C7" s="53">
        <v>4.3999999999999997E-2</v>
      </c>
      <c r="D7" s="53" t="s">
        <v>56</v>
      </c>
    </row>
  </sheetData>
  <mergeCells count="4">
    <mergeCell ref="B2:B4"/>
    <mergeCell ref="C2:D2"/>
    <mergeCell ref="C3:D3"/>
    <mergeCell ref="C6:D6"/>
  </mergeCells>
  <phoneticPr fontId="3"/>
  <dataValidations count="5">
    <dataValidation allowBlank="1" showInputMessage="1" showErrorMessage="1" sqref="H3:H5 JD3:JD5 SZ3:SZ5 ACV3:ACV5 AMR3:AMR5 AWN3:AWN5 BGJ3:BGJ5 BQF3:BQF5 CAB3:CAB5 CJX3:CJX5 CTT3:CTT5 DDP3:DDP5 DNL3:DNL5 DXH3:DXH5 EHD3:EHD5 EQZ3:EQZ5 FAV3:FAV5 FKR3:FKR5 FUN3:FUN5 GEJ3:GEJ5 GOF3:GOF5 GYB3:GYB5 HHX3:HHX5 HRT3:HRT5 IBP3:IBP5 ILL3:ILL5 IVH3:IVH5 JFD3:JFD5 JOZ3:JOZ5 JYV3:JYV5 KIR3:KIR5 KSN3:KSN5 LCJ3:LCJ5 LMF3:LMF5 LWB3:LWB5 MFX3:MFX5 MPT3:MPT5 MZP3:MZP5 NJL3:NJL5 NTH3:NTH5 ODD3:ODD5 OMZ3:OMZ5 OWV3:OWV5 PGR3:PGR5 PQN3:PQN5 QAJ3:QAJ5 QKF3:QKF5 QUB3:QUB5 RDX3:RDX5 RNT3:RNT5 RXP3:RXP5 SHL3:SHL5 SRH3:SRH5 TBD3:TBD5 TKZ3:TKZ5 TUV3:TUV5 UER3:UER5 UON3:UON5 UYJ3:UYJ5 VIF3:VIF5 VSB3:VSB5 WBX3:WBX5 WLT3:WLT5 WVP3:WVP5 H65539:H65541 JD65539:JD65541 SZ65539:SZ65541 ACV65539:ACV65541 AMR65539:AMR65541 AWN65539:AWN65541 BGJ65539:BGJ65541 BQF65539:BQF65541 CAB65539:CAB65541 CJX65539:CJX65541 CTT65539:CTT65541 DDP65539:DDP65541 DNL65539:DNL65541 DXH65539:DXH65541 EHD65539:EHD65541 EQZ65539:EQZ65541 FAV65539:FAV65541 FKR65539:FKR65541 FUN65539:FUN65541 GEJ65539:GEJ65541 GOF65539:GOF65541 GYB65539:GYB65541 HHX65539:HHX65541 HRT65539:HRT65541 IBP65539:IBP65541 ILL65539:ILL65541 IVH65539:IVH65541 JFD65539:JFD65541 JOZ65539:JOZ65541 JYV65539:JYV65541 KIR65539:KIR65541 KSN65539:KSN65541 LCJ65539:LCJ65541 LMF65539:LMF65541 LWB65539:LWB65541 MFX65539:MFX65541 MPT65539:MPT65541 MZP65539:MZP65541 NJL65539:NJL65541 NTH65539:NTH65541 ODD65539:ODD65541 OMZ65539:OMZ65541 OWV65539:OWV65541 PGR65539:PGR65541 PQN65539:PQN65541 QAJ65539:QAJ65541 QKF65539:QKF65541 QUB65539:QUB65541 RDX65539:RDX65541 RNT65539:RNT65541 RXP65539:RXP65541 SHL65539:SHL65541 SRH65539:SRH65541 TBD65539:TBD65541 TKZ65539:TKZ65541 TUV65539:TUV65541 UER65539:UER65541 UON65539:UON65541 UYJ65539:UYJ65541 VIF65539:VIF65541 VSB65539:VSB65541 WBX65539:WBX65541 WLT65539:WLT65541 WVP65539:WVP65541 H131075:H131077 JD131075:JD131077 SZ131075:SZ131077 ACV131075:ACV131077 AMR131075:AMR131077 AWN131075:AWN131077 BGJ131075:BGJ131077 BQF131075:BQF131077 CAB131075:CAB131077 CJX131075:CJX131077 CTT131075:CTT131077 DDP131075:DDP131077 DNL131075:DNL131077 DXH131075:DXH131077 EHD131075:EHD131077 EQZ131075:EQZ131077 FAV131075:FAV131077 FKR131075:FKR131077 FUN131075:FUN131077 GEJ131075:GEJ131077 GOF131075:GOF131077 GYB131075:GYB131077 HHX131075:HHX131077 HRT131075:HRT131077 IBP131075:IBP131077 ILL131075:ILL131077 IVH131075:IVH131077 JFD131075:JFD131077 JOZ131075:JOZ131077 JYV131075:JYV131077 KIR131075:KIR131077 KSN131075:KSN131077 LCJ131075:LCJ131077 LMF131075:LMF131077 LWB131075:LWB131077 MFX131075:MFX131077 MPT131075:MPT131077 MZP131075:MZP131077 NJL131075:NJL131077 NTH131075:NTH131077 ODD131075:ODD131077 OMZ131075:OMZ131077 OWV131075:OWV131077 PGR131075:PGR131077 PQN131075:PQN131077 QAJ131075:QAJ131077 QKF131075:QKF131077 QUB131075:QUB131077 RDX131075:RDX131077 RNT131075:RNT131077 RXP131075:RXP131077 SHL131075:SHL131077 SRH131075:SRH131077 TBD131075:TBD131077 TKZ131075:TKZ131077 TUV131075:TUV131077 UER131075:UER131077 UON131075:UON131077 UYJ131075:UYJ131077 VIF131075:VIF131077 VSB131075:VSB131077 WBX131075:WBX131077 WLT131075:WLT131077 WVP131075:WVP131077 H196611:H196613 JD196611:JD196613 SZ196611:SZ196613 ACV196611:ACV196613 AMR196611:AMR196613 AWN196611:AWN196613 BGJ196611:BGJ196613 BQF196611:BQF196613 CAB196611:CAB196613 CJX196611:CJX196613 CTT196611:CTT196613 DDP196611:DDP196613 DNL196611:DNL196613 DXH196611:DXH196613 EHD196611:EHD196613 EQZ196611:EQZ196613 FAV196611:FAV196613 FKR196611:FKR196613 FUN196611:FUN196613 GEJ196611:GEJ196613 GOF196611:GOF196613 GYB196611:GYB196613 HHX196611:HHX196613 HRT196611:HRT196613 IBP196611:IBP196613 ILL196611:ILL196613 IVH196611:IVH196613 JFD196611:JFD196613 JOZ196611:JOZ196613 JYV196611:JYV196613 KIR196611:KIR196613 KSN196611:KSN196613 LCJ196611:LCJ196613 LMF196611:LMF196613 LWB196611:LWB196613 MFX196611:MFX196613 MPT196611:MPT196613 MZP196611:MZP196613 NJL196611:NJL196613 NTH196611:NTH196613 ODD196611:ODD196613 OMZ196611:OMZ196613 OWV196611:OWV196613 PGR196611:PGR196613 PQN196611:PQN196613 QAJ196611:QAJ196613 QKF196611:QKF196613 QUB196611:QUB196613 RDX196611:RDX196613 RNT196611:RNT196613 RXP196611:RXP196613 SHL196611:SHL196613 SRH196611:SRH196613 TBD196611:TBD196613 TKZ196611:TKZ196613 TUV196611:TUV196613 UER196611:UER196613 UON196611:UON196613 UYJ196611:UYJ196613 VIF196611:VIF196613 VSB196611:VSB196613 WBX196611:WBX196613 WLT196611:WLT196613 WVP196611:WVP196613 H262147:H262149 JD262147:JD262149 SZ262147:SZ262149 ACV262147:ACV262149 AMR262147:AMR262149 AWN262147:AWN262149 BGJ262147:BGJ262149 BQF262147:BQF262149 CAB262147:CAB262149 CJX262147:CJX262149 CTT262147:CTT262149 DDP262147:DDP262149 DNL262147:DNL262149 DXH262147:DXH262149 EHD262147:EHD262149 EQZ262147:EQZ262149 FAV262147:FAV262149 FKR262147:FKR262149 FUN262147:FUN262149 GEJ262147:GEJ262149 GOF262147:GOF262149 GYB262147:GYB262149 HHX262147:HHX262149 HRT262147:HRT262149 IBP262147:IBP262149 ILL262147:ILL262149 IVH262147:IVH262149 JFD262147:JFD262149 JOZ262147:JOZ262149 JYV262147:JYV262149 KIR262147:KIR262149 KSN262147:KSN262149 LCJ262147:LCJ262149 LMF262147:LMF262149 LWB262147:LWB262149 MFX262147:MFX262149 MPT262147:MPT262149 MZP262147:MZP262149 NJL262147:NJL262149 NTH262147:NTH262149 ODD262147:ODD262149 OMZ262147:OMZ262149 OWV262147:OWV262149 PGR262147:PGR262149 PQN262147:PQN262149 QAJ262147:QAJ262149 QKF262147:QKF262149 QUB262147:QUB262149 RDX262147:RDX262149 RNT262147:RNT262149 RXP262147:RXP262149 SHL262147:SHL262149 SRH262147:SRH262149 TBD262147:TBD262149 TKZ262147:TKZ262149 TUV262147:TUV262149 UER262147:UER262149 UON262147:UON262149 UYJ262147:UYJ262149 VIF262147:VIF262149 VSB262147:VSB262149 WBX262147:WBX262149 WLT262147:WLT262149 WVP262147:WVP262149 H327683:H327685 JD327683:JD327685 SZ327683:SZ327685 ACV327683:ACV327685 AMR327683:AMR327685 AWN327683:AWN327685 BGJ327683:BGJ327685 BQF327683:BQF327685 CAB327683:CAB327685 CJX327683:CJX327685 CTT327683:CTT327685 DDP327683:DDP327685 DNL327683:DNL327685 DXH327683:DXH327685 EHD327683:EHD327685 EQZ327683:EQZ327685 FAV327683:FAV327685 FKR327683:FKR327685 FUN327683:FUN327685 GEJ327683:GEJ327685 GOF327683:GOF327685 GYB327683:GYB327685 HHX327683:HHX327685 HRT327683:HRT327685 IBP327683:IBP327685 ILL327683:ILL327685 IVH327683:IVH327685 JFD327683:JFD327685 JOZ327683:JOZ327685 JYV327683:JYV327685 KIR327683:KIR327685 KSN327683:KSN327685 LCJ327683:LCJ327685 LMF327683:LMF327685 LWB327683:LWB327685 MFX327683:MFX327685 MPT327683:MPT327685 MZP327683:MZP327685 NJL327683:NJL327685 NTH327683:NTH327685 ODD327683:ODD327685 OMZ327683:OMZ327685 OWV327683:OWV327685 PGR327683:PGR327685 PQN327683:PQN327685 QAJ327683:QAJ327685 QKF327683:QKF327685 QUB327683:QUB327685 RDX327683:RDX327685 RNT327683:RNT327685 RXP327683:RXP327685 SHL327683:SHL327685 SRH327683:SRH327685 TBD327683:TBD327685 TKZ327683:TKZ327685 TUV327683:TUV327685 UER327683:UER327685 UON327683:UON327685 UYJ327683:UYJ327685 VIF327683:VIF327685 VSB327683:VSB327685 WBX327683:WBX327685 WLT327683:WLT327685 WVP327683:WVP327685 H393219:H393221 JD393219:JD393221 SZ393219:SZ393221 ACV393219:ACV393221 AMR393219:AMR393221 AWN393219:AWN393221 BGJ393219:BGJ393221 BQF393219:BQF393221 CAB393219:CAB393221 CJX393219:CJX393221 CTT393219:CTT393221 DDP393219:DDP393221 DNL393219:DNL393221 DXH393219:DXH393221 EHD393219:EHD393221 EQZ393219:EQZ393221 FAV393219:FAV393221 FKR393219:FKR393221 FUN393219:FUN393221 GEJ393219:GEJ393221 GOF393219:GOF393221 GYB393219:GYB393221 HHX393219:HHX393221 HRT393219:HRT393221 IBP393219:IBP393221 ILL393219:ILL393221 IVH393219:IVH393221 JFD393219:JFD393221 JOZ393219:JOZ393221 JYV393219:JYV393221 KIR393219:KIR393221 KSN393219:KSN393221 LCJ393219:LCJ393221 LMF393219:LMF393221 LWB393219:LWB393221 MFX393219:MFX393221 MPT393219:MPT393221 MZP393219:MZP393221 NJL393219:NJL393221 NTH393219:NTH393221 ODD393219:ODD393221 OMZ393219:OMZ393221 OWV393219:OWV393221 PGR393219:PGR393221 PQN393219:PQN393221 QAJ393219:QAJ393221 QKF393219:QKF393221 QUB393219:QUB393221 RDX393219:RDX393221 RNT393219:RNT393221 RXP393219:RXP393221 SHL393219:SHL393221 SRH393219:SRH393221 TBD393219:TBD393221 TKZ393219:TKZ393221 TUV393219:TUV393221 UER393219:UER393221 UON393219:UON393221 UYJ393219:UYJ393221 VIF393219:VIF393221 VSB393219:VSB393221 WBX393219:WBX393221 WLT393219:WLT393221 WVP393219:WVP393221 H458755:H458757 JD458755:JD458757 SZ458755:SZ458757 ACV458755:ACV458757 AMR458755:AMR458757 AWN458755:AWN458757 BGJ458755:BGJ458757 BQF458755:BQF458757 CAB458755:CAB458757 CJX458755:CJX458757 CTT458755:CTT458757 DDP458755:DDP458757 DNL458755:DNL458757 DXH458755:DXH458757 EHD458755:EHD458757 EQZ458755:EQZ458757 FAV458755:FAV458757 FKR458755:FKR458757 FUN458755:FUN458757 GEJ458755:GEJ458757 GOF458755:GOF458757 GYB458755:GYB458757 HHX458755:HHX458757 HRT458755:HRT458757 IBP458755:IBP458757 ILL458755:ILL458757 IVH458755:IVH458757 JFD458755:JFD458757 JOZ458755:JOZ458757 JYV458755:JYV458757 KIR458755:KIR458757 KSN458755:KSN458757 LCJ458755:LCJ458757 LMF458755:LMF458757 LWB458755:LWB458757 MFX458755:MFX458757 MPT458755:MPT458757 MZP458755:MZP458757 NJL458755:NJL458757 NTH458755:NTH458757 ODD458755:ODD458757 OMZ458755:OMZ458757 OWV458755:OWV458757 PGR458755:PGR458757 PQN458755:PQN458757 QAJ458755:QAJ458757 QKF458755:QKF458757 QUB458755:QUB458757 RDX458755:RDX458757 RNT458755:RNT458757 RXP458755:RXP458757 SHL458755:SHL458757 SRH458755:SRH458757 TBD458755:TBD458757 TKZ458755:TKZ458757 TUV458755:TUV458757 UER458755:UER458757 UON458755:UON458757 UYJ458755:UYJ458757 VIF458755:VIF458757 VSB458755:VSB458757 WBX458755:WBX458757 WLT458755:WLT458757 WVP458755:WVP458757 H524291:H524293 JD524291:JD524293 SZ524291:SZ524293 ACV524291:ACV524293 AMR524291:AMR524293 AWN524291:AWN524293 BGJ524291:BGJ524293 BQF524291:BQF524293 CAB524291:CAB524293 CJX524291:CJX524293 CTT524291:CTT524293 DDP524291:DDP524293 DNL524291:DNL524293 DXH524291:DXH524293 EHD524291:EHD524293 EQZ524291:EQZ524293 FAV524291:FAV524293 FKR524291:FKR524293 FUN524291:FUN524293 GEJ524291:GEJ524293 GOF524291:GOF524293 GYB524291:GYB524293 HHX524291:HHX524293 HRT524291:HRT524293 IBP524291:IBP524293 ILL524291:ILL524293 IVH524291:IVH524293 JFD524291:JFD524293 JOZ524291:JOZ524293 JYV524291:JYV524293 KIR524291:KIR524293 KSN524291:KSN524293 LCJ524291:LCJ524293 LMF524291:LMF524293 LWB524291:LWB524293 MFX524291:MFX524293 MPT524291:MPT524293 MZP524291:MZP524293 NJL524291:NJL524293 NTH524291:NTH524293 ODD524291:ODD524293 OMZ524291:OMZ524293 OWV524291:OWV524293 PGR524291:PGR524293 PQN524291:PQN524293 QAJ524291:QAJ524293 QKF524291:QKF524293 QUB524291:QUB524293 RDX524291:RDX524293 RNT524291:RNT524293 RXP524291:RXP524293 SHL524291:SHL524293 SRH524291:SRH524293 TBD524291:TBD524293 TKZ524291:TKZ524293 TUV524291:TUV524293 UER524291:UER524293 UON524291:UON524293 UYJ524291:UYJ524293 VIF524291:VIF524293 VSB524291:VSB524293 WBX524291:WBX524293 WLT524291:WLT524293 WVP524291:WVP524293 H589827:H589829 JD589827:JD589829 SZ589827:SZ589829 ACV589827:ACV589829 AMR589827:AMR589829 AWN589827:AWN589829 BGJ589827:BGJ589829 BQF589827:BQF589829 CAB589827:CAB589829 CJX589827:CJX589829 CTT589827:CTT589829 DDP589827:DDP589829 DNL589827:DNL589829 DXH589827:DXH589829 EHD589827:EHD589829 EQZ589827:EQZ589829 FAV589827:FAV589829 FKR589827:FKR589829 FUN589827:FUN589829 GEJ589827:GEJ589829 GOF589827:GOF589829 GYB589827:GYB589829 HHX589827:HHX589829 HRT589827:HRT589829 IBP589827:IBP589829 ILL589827:ILL589829 IVH589827:IVH589829 JFD589827:JFD589829 JOZ589827:JOZ589829 JYV589827:JYV589829 KIR589827:KIR589829 KSN589827:KSN589829 LCJ589827:LCJ589829 LMF589827:LMF589829 LWB589827:LWB589829 MFX589827:MFX589829 MPT589827:MPT589829 MZP589827:MZP589829 NJL589827:NJL589829 NTH589827:NTH589829 ODD589827:ODD589829 OMZ589827:OMZ589829 OWV589827:OWV589829 PGR589827:PGR589829 PQN589827:PQN589829 QAJ589827:QAJ589829 QKF589827:QKF589829 QUB589827:QUB589829 RDX589827:RDX589829 RNT589827:RNT589829 RXP589827:RXP589829 SHL589827:SHL589829 SRH589827:SRH589829 TBD589827:TBD589829 TKZ589827:TKZ589829 TUV589827:TUV589829 UER589827:UER589829 UON589827:UON589829 UYJ589827:UYJ589829 VIF589827:VIF589829 VSB589827:VSB589829 WBX589827:WBX589829 WLT589827:WLT589829 WVP589827:WVP589829 H655363:H655365 JD655363:JD655365 SZ655363:SZ655365 ACV655363:ACV655365 AMR655363:AMR655365 AWN655363:AWN655365 BGJ655363:BGJ655365 BQF655363:BQF655365 CAB655363:CAB655365 CJX655363:CJX655365 CTT655363:CTT655365 DDP655363:DDP655365 DNL655363:DNL655365 DXH655363:DXH655365 EHD655363:EHD655365 EQZ655363:EQZ655365 FAV655363:FAV655365 FKR655363:FKR655365 FUN655363:FUN655365 GEJ655363:GEJ655365 GOF655363:GOF655365 GYB655363:GYB655365 HHX655363:HHX655365 HRT655363:HRT655365 IBP655363:IBP655365 ILL655363:ILL655365 IVH655363:IVH655365 JFD655363:JFD655365 JOZ655363:JOZ655365 JYV655363:JYV655365 KIR655363:KIR655365 KSN655363:KSN655365 LCJ655363:LCJ655365 LMF655363:LMF655365 LWB655363:LWB655365 MFX655363:MFX655365 MPT655363:MPT655365 MZP655363:MZP655365 NJL655363:NJL655365 NTH655363:NTH655365 ODD655363:ODD655365 OMZ655363:OMZ655365 OWV655363:OWV655365 PGR655363:PGR655365 PQN655363:PQN655365 QAJ655363:QAJ655365 QKF655363:QKF655365 QUB655363:QUB655365 RDX655363:RDX655365 RNT655363:RNT655365 RXP655363:RXP655365 SHL655363:SHL655365 SRH655363:SRH655365 TBD655363:TBD655365 TKZ655363:TKZ655365 TUV655363:TUV655365 UER655363:UER655365 UON655363:UON655365 UYJ655363:UYJ655365 VIF655363:VIF655365 VSB655363:VSB655365 WBX655363:WBX655365 WLT655363:WLT655365 WVP655363:WVP655365 H720899:H720901 JD720899:JD720901 SZ720899:SZ720901 ACV720899:ACV720901 AMR720899:AMR720901 AWN720899:AWN720901 BGJ720899:BGJ720901 BQF720899:BQF720901 CAB720899:CAB720901 CJX720899:CJX720901 CTT720899:CTT720901 DDP720899:DDP720901 DNL720899:DNL720901 DXH720899:DXH720901 EHD720899:EHD720901 EQZ720899:EQZ720901 FAV720899:FAV720901 FKR720899:FKR720901 FUN720899:FUN720901 GEJ720899:GEJ720901 GOF720899:GOF720901 GYB720899:GYB720901 HHX720899:HHX720901 HRT720899:HRT720901 IBP720899:IBP720901 ILL720899:ILL720901 IVH720899:IVH720901 JFD720899:JFD720901 JOZ720899:JOZ720901 JYV720899:JYV720901 KIR720899:KIR720901 KSN720899:KSN720901 LCJ720899:LCJ720901 LMF720899:LMF720901 LWB720899:LWB720901 MFX720899:MFX720901 MPT720899:MPT720901 MZP720899:MZP720901 NJL720899:NJL720901 NTH720899:NTH720901 ODD720899:ODD720901 OMZ720899:OMZ720901 OWV720899:OWV720901 PGR720899:PGR720901 PQN720899:PQN720901 QAJ720899:QAJ720901 QKF720899:QKF720901 QUB720899:QUB720901 RDX720899:RDX720901 RNT720899:RNT720901 RXP720899:RXP720901 SHL720899:SHL720901 SRH720899:SRH720901 TBD720899:TBD720901 TKZ720899:TKZ720901 TUV720899:TUV720901 UER720899:UER720901 UON720899:UON720901 UYJ720899:UYJ720901 VIF720899:VIF720901 VSB720899:VSB720901 WBX720899:WBX720901 WLT720899:WLT720901 WVP720899:WVP720901 H786435:H786437 JD786435:JD786437 SZ786435:SZ786437 ACV786435:ACV786437 AMR786435:AMR786437 AWN786435:AWN786437 BGJ786435:BGJ786437 BQF786435:BQF786437 CAB786435:CAB786437 CJX786435:CJX786437 CTT786435:CTT786437 DDP786435:DDP786437 DNL786435:DNL786437 DXH786435:DXH786437 EHD786435:EHD786437 EQZ786435:EQZ786437 FAV786435:FAV786437 FKR786435:FKR786437 FUN786435:FUN786437 GEJ786435:GEJ786437 GOF786435:GOF786437 GYB786435:GYB786437 HHX786435:HHX786437 HRT786435:HRT786437 IBP786435:IBP786437 ILL786435:ILL786437 IVH786435:IVH786437 JFD786435:JFD786437 JOZ786435:JOZ786437 JYV786435:JYV786437 KIR786435:KIR786437 KSN786435:KSN786437 LCJ786435:LCJ786437 LMF786435:LMF786437 LWB786435:LWB786437 MFX786435:MFX786437 MPT786435:MPT786437 MZP786435:MZP786437 NJL786435:NJL786437 NTH786435:NTH786437 ODD786435:ODD786437 OMZ786435:OMZ786437 OWV786435:OWV786437 PGR786435:PGR786437 PQN786435:PQN786437 QAJ786435:QAJ786437 QKF786435:QKF786437 QUB786435:QUB786437 RDX786435:RDX786437 RNT786435:RNT786437 RXP786435:RXP786437 SHL786435:SHL786437 SRH786435:SRH786437 TBD786435:TBD786437 TKZ786435:TKZ786437 TUV786435:TUV786437 UER786435:UER786437 UON786435:UON786437 UYJ786435:UYJ786437 VIF786435:VIF786437 VSB786435:VSB786437 WBX786435:WBX786437 WLT786435:WLT786437 WVP786435:WVP786437 H851971:H851973 JD851971:JD851973 SZ851971:SZ851973 ACV851971:ACV851973 AMR851971:AMR851973 AWN851971:AWN851973 BGJ851971:BGJ851973 BQF851971:BQF851973 CAB851971:CAB851973 CJX851971:CJX851973 CTT851971:CTT851973 DDP851971:DDP851973 DNL851971:DNL851973 DXH851971:DXH851973 EHD851971:EHD851973 EQZ851971:EQZ851973 FAV851971:FAV851973 FKR851971:FKR851973 FUN851971:FUN851973 GEJ851971:GEJ851973 GOF851971:GOF851973 GYB851971:GYB851973 HHX851971:HHX851973 HRT851971:HRT851973 IBP851971:IBP851973 ILL851971:ILL851973 IVH851971:IVH851973 JFD851971:JFD851973 JOZ851971:JOZ851973 JYV851971:JYV851973 KIR851971:KIR851973 KSN851971:KSN851973 LCJ851971:LCJ851973 LMF851971:LMF851973 LWB851971:LWB851973 MFX851971:MFX851973 MPT851971:MPT851973 MZP851971:MZP851973 NJL851971:NJL851973 NTH851971:NTH851973 ODD851971:ODD851973 OMZ851971:OMZ851973 OWV851971:OWV851973 PGR851971:PGR851973 PQN851971:PQN851973 QAJ851971:QAJ851973 QKF851971:QKF851973 QUB851971:QUB851973 RDX851971:RDX851973 RNT851971:RNT851973 RXP851971:RXP851973 SHL851971:SHL851973 SRH851971:SRH851973 TBD851971:TBD851973 TKZ851971:TKZ851973 TUV851971:TUV851973 UER851971:UER851973 UON851971:UON851973 UYJ851971:UYJ851973 VIF851971:VIF851973 VSB851971:VSB851973 WBX851971:WBX851973 WLT851971:WLT851973 WVP851971:WVP851973 H917507:H917509 JD917507:JD917509 SZ917507:SZ917509 ACV917507:ACV917509 AMR917507:AMR917509 AWN917507:AWN917509 BGJ917507:BGJ917509 BQF917507:BQF917509 CAB917507:CAB917509 CJX917507:CJX917509 CTT917507:CTT917509 DDP917507:DDP917509 DNL917507:DNL917509 DXH917507:DXH917509 EHD917507:EHD917509 EQZ917507:EQZ917509 FAV917507:FAV917509 FKR917507:FKR917509 FUN917507:FUN917509 GEJ917507:GEJ917509 GOF917507:GOF917509 GYB917507:GYB917509 HHX917507:HHX917509 HRT917507:HRT917509 IBP917507:IBP917509 ILL917507:ILL917509 IVH917507:IVH917509 JFD917507:JFD917509 JOZ917507:JOZ917509 JYV917507:JYV917509 KIR917507:KIR917509 KSN917507:KSN917509 LCJ917507:LCJ917509 LMF917507:LMF917509 LWB917507:LWB917509 MFX917507:MFX917509 MPT917507:MPT917509 MZP917507:MZP917509 NJL917507:NJL917509 NTH917507:NTH917509 ODD917507:ODD917509 OMZ917507:OMZ917509 OWV917507:OWV917509 PGR917507:PGR917509 PQN917507:PQN917509 QAJ917507:QAJ917509 QKF917507:QKF917509 QUB917507:QUB917509 RDX917507:RDX917509 RNT917507:RNT917509 RXP917507:RXP917509 SHL917507:SHL917509 SRH917507:SRH917509 TBD917507:TBD917509 TKZ917507:TKZ917509 TUV917507:TUV917509 UER917507:UER917509 UON917507:UON917509 UYJ917507:UYJ917509 VIF917507:VIF917509 VSB917507:VSB917509 WBX917507:WBX917509 WLT917507:WLT917509 WVP917507:WVP917509 H983043:H983045 JD983043:JD983045 SZ983043:SZ983045 ACV983043:ACV983045 AMR983043:AMR983045 AWN983043:AWN983045 BGJ983043:BGJ983045 BQF983043:BQF983045 CAB983043:CAB983045 CJX983043:CJX983045 CTT983043:CTT983045 DDP983043:DDP983045 DNL983043:DNL983045 DXH983043:DXH983045 EHD983043:EHD983045 EQZ983043:EQZ983045 FAV983043:FAV983045 FKR983043:FKR983045 FUN983043:FUN983045 GEJ983043:GEJ983045 GOF983043:GOF983045 GYB983043:GYB983045 HHX983043:HHX983045 HRT983043:HRT983045 IBP983043:IBP983045 ILL983043:ILL983045 IVH983043:IVH983045 JFD983043:JFD983045 JOZ983043:JOZ983045 JYV983043:JYV983045 KIR983043:KIR983045 KSN983043:KSN983045 LCJ983043:LCJ983045 LMF983043:LMF983045 LWB983043:LWB983045 MFX983043:MFX983045 MPT983043:MPT983045 MZP983043:MZP983045 NJL983043:NJL983045 NTH983043:NTH983045 ODD983043:ODD983045 OMZ983043:OMZ983045 OWV983043:OWV983045 PGR983043:PGR983045 PQN983043:PQN983045 QAJ983043:QAJ983045 QKF983043:QKF983045 QUB983043:QUB983045 RDX983043:RDX983045 RNT983043:RNT983045 RXP983043:RXP983045 SHL983043:SHL983045 SRH983043:SRH983045 TBD983043:TBD983045 TKZ983043:TKZ983045 TUV983043:TUV983045 UER983043:UER983045 UON983043:UON983045 UYJ983043:UYJ983045 VIF983043:VIF983045 VSB983043:VSB983045 WBX983043:WBX983045 WLT983043:WLT983045 WVP983043:WVP983045" xr:uid="{00000000-0002-0000-0300-000000000000}"/>
    <dataValidation type="custom" imeMode="disabled" allowBlank="1" showInputMessage="1" showErrorMessage="1" errorTitle="エラー" error="毒性等量は有効数字2桁以内で入力して下さい。_x000d__x000a_欠測は「-9」です。ND「-1」は使用不可です。" sqref="I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I65538 JE65538 TA65538 ACW65538 AMS65538 AWO65538 BGK65538 BQG65538 CAC65538 CJY65538 CTU65538 DDQ65538 DNM65538 DXI65538 EHE65538 ERA65538 FAW65538 FKS65538 FUO65538 GEK65538 GOG65538 GYC65538 HHY65538 HRU65538 IBQ65538 ILM65538 IVI65538 JFE65538 JPA65538 JYW65538 KIS65538 KSO65538 LCK65538 LMG65538 LWC65538 MFY65538 MPU65538 MZQ65538 NJM65538 NTI65538 ODE65538 ONA65538 OWW65538 PGS65538 PQO65538 QAK65538 QKG65538 QUC65538 RDY65538 RNU65538 RXQ65538 SHM65538 SRI65538 TBE65538 TLA65538 TUW65538 UES65538 UOO65538 UYK65538 VIG65538 VSC65538 WBY65538 WLU65538 WVQ65538 I131074 JE131074 TA131074 ACW131074 AMS131074 AWO131074 BGK131074 BQG131074 CAC131074 CJY131074 CTU131074 DDQ131074 DNM131074 DXI131074 EHE131074 ERA131074 FAW131074 FKS131074 FUO131074 GEK131074 GOG131074 GYC131074 HHY131074 HRU131074 IBQ131074 ILM131074 IVI131074 JFE131074 JPA131074 JYW131074 KIS131074 KSO131074 LCK131074 LMG131074 LWC131074 MFY131074 MPU131074 MZQ131074 NJM131074 NTI131074 ODE131074 ONA131074 OWW131074 PGS131074 PQO131074 QAK131074 QKG131074 QUC131074 RDY131074 RNU131074 RXQ131074 SHM131074 SRI131074 TBE131074 TLA131074 TUW131074 UES131074 UOO131074 UYK131074 VIG131074 VSC131074 WBY131074 WLU131074 WVQ131074 I196610 JE196610 TA196610 ACW196610 AMS196610 AWO196610 BGK196610 BQG196610 CAC196610 CJY196610 CTU196610 DDQ196610 DNM196610 DXI196610 EHE196610 ERA196610 FAW196610 FKS196610 FUO196610 GEK196610 GOG196610 GYC196610 HHY196610 HRU196610 IBQ196610 ILM196610 IVI196610 JFE196610 JPA196610 JYW196610 KIS196610 KSO196610 LCK196610 LMG196610 LWC196610 MFY196610 MPU196610 MZQ196610 NJM196610 NTI196610 ODE196610 ONA196610 OWW196610 PGS196610 PQO196610 QAK196610 QKG196610 QUC196610 RDY196610 RNU196610 RXQ196610 SHM196610 SRI196610 TBE196610 TLA196610 TUW196610 UES196610 UOO196610 UYK196610 VIG196610 VSC196610 WBY196610 WLU196610 WVQ196610 I262146 JE262146 TA262146 ACW262146 AMS262146 AWO262146 BGK262146 BQG262146 CAC262146 CJY262146 CTU262146 DDQ262146 DNM262146 DXI262146 EHE262146 ERA262146 FAW262146 FKS262146 FUO262146 GEK262146 GOG262146 GYC262146 HHY262146 HRU262146 IBQ262146 ILM262146 IVI262146 JFE262146 JPA262146 JYW262146 KIS262146 KSO262146 LCK262146 LMG262146 LWC262146 MFY262146 MPU262146 MZQ262146 NJM262146 NTI262146 ODE262146 ONA262146 OWW262146 PGS262146 PQO262146 QAK262146 QKG262146 QUC262146 RDY262146 RNU262146 RXQ262146 SHM262146 SRI262146 TBE262146 TLA262146 TUW262146 UES262146 UOO262146 UYK262146 VIG262146 VSC262146 WBY262146 WLU262146 WVQ262146 I327682 JE327682 TA327682 ACW327682 AMS327682 AWO327682 BGK327682 BQG327682 CAC327682 CJY327682 CTU327682 DDQ327682 DNM327682 DXI327682 EHE327682 ERA327682 FAW327682 FKS327682 FUO327682 GEK327682 GOG327682 GYC327682 HHY327682 HRU327682 IBQ327682 ILM327682 IVI327682 JFE327682 JPA327682 JYW327682 KIS327682 KSO327682 LCK327682 LMG327682 LWC327682 MFY327682 MPU327682 MZQ327682 NJM327682 NTI327682 ODE327682 ONA327682 OWW327682 PGS327682 PQO327682 QAK327682 QKG327682 QUC327682 RDY327682 RNU327682 RXQ327682 SHM327682 SRI327682 TBE327682 TLA327682 TUW327682 UES327682 UOO327682 UYK327682 VIG327682 VSC327682 WBY327682 WLU327682 WVQ327682 I393218 JE393218 TA393218 ACW393218 AMS393218 AWO393218 BGK393218 BQG393218 CAC393218 CJY393218 CTU393218 DDQ393218 DNM393218 DXI393218 EHE393218 ERA393218 FAW393218 FKS393218 FUO393218 GEK393218 GOG393218 GYC393218 HHY393218 HRU393218 IBQ393218 ILM393218 IVI393218 JFE393218 JPA393218 JYW393218 KIS393218 KSO393218 LCK393218 LMG393218 LWC393218 MFY393218 MPU393218 MZQ393218 NJM393218 NTI393218 ODE393218 ONA393218 OWW393218 PGS393218 PQO393218 QAK393218 QKG393218 QUC393218 RDY393218 RNU393218 RXQ393218 SHM393218 SRI393218 TBE393218 TLA393218 TUW393218 UES393218 UOO393218 UYK393218 VIG393218 VSC393218 WBY393218 WLU393218 WVQ393218 I458754 JE458754 TA458754 ACW458754 AMS458754 AWO458754 BGK458754 BQG458754 CAC458754 CJY458754 CTU458754 DDQ458754 DNM458754 DXI458754 EHE458754 ERA458754 FAW458754 FKS458754 FUO458754 GEK458754 GOG458754 GYC458754 HHY458754 HRU458754 IBQ458754 ILM458754 IVI458754 JFE458754 JPA458754 JYW458754 KIS458754 KSO458754 LCK458754 LMG458754 LWC458754 MFY458754 MPU458754 MZQ458754 NJM458754 NTI458754 ODE458754 ONA458754 OWW458754 PGS458754 PQO458754 QAK458754 QKG458754 QUC458754 RDY458754 RNU458754 RXQ458754 SHM458754 SRI458754 TBE458754 TLA458754 TUW458754 UES458754 UOO458754 UYK458754 VIG458754 VSC458754 WBY458754 WLU458754 WVQ458754 I524290 JE524290 TA524290 ACW524290 AMS524290 AWO524290 BGK524290 BQG524290 CAC524290 CJY524290 CTU524290 DDQ524290 DNM524290 DXI524290 EHE524290 ERA524290 FAW524290 FKS524290 FUO524290 GEK524290 GOG524290 GYC524290 HHY524290 HRU524290 IBQ524290 ILM524290 IVI524290 JFE524290 JPA524290 JYW524290 KIS524290 KSO524290 LCK524290 LMG524290 LWC524290 MFY524290 MPU524290 MZQ524290 NJM524290 NTI524290 ODE524290 ONA524290 OWW524290 PGS524290 PQO524290 QAK524290 QKG524290 QUC524290 RDY524290 RNU524290 RXQ524290 SHM524290 SRI524290 TBE524290 TLA524290 TUW524290 UES524290 UOO524290 UYK524290 VIG524290 VSC524290 WBY524290 WLU524290 WVQ524290 I589826 JE589826 TA589826 ACW589826 AMS589826 AWO589826 BGK589826 BQG589826 CAC589826 CJY589826 CTU589826 DDQ589826 DNM589826 DXI589826 EHE589826 ERA589826 FAW589826 FKS589826 FUO589826 GEK589826 GOG589826 GYC589826 HHY589826 HRU589826 IBQ589826 ILM589826 IVI589826 JFE589826 JPA589826 JYW589826 KIS589826 KSO589826 LCK589826 LMG589826 LWC589826 MFY589826 MPU589826 MZQ589826 NJM589826 NTI589826 ODE589826 ONA589826 OWW589826 PGS589826 PQO589826 QAK589826 QKG589826 QUC589826 RDY589826 RNU589826 RXQ589826 SHM589826 SRI589826 TBE589826 TLA589826 TUW589826 UES589826 UOO589826 UYK589826 VIG589826 VSC589826 WBY589826 WLU589826 WVQ589826 I655362 JE655362 TA655362 ACW655362 AMS655362 AWO655362 BGK655362 BQG655362 CAC655362 CJY655362 CTU655362 DDQ655362 DNM655362 DXI655362 EHE655362 ERA655362 FAW655362 FKS655362 FUO655362 GEK655362 GOG655362 GYC655362 HHY655362 HRU655362 IBQ655362 ILM655362 IVI655362 JFE655362 JPA655362 JYW655362 KIS655362 KSO655362 LCK655362 LMG655362 LWC655362 MFY655362 MPU655362 MZQ655362 NJM655362 NTI655362 ODE655362 ONA655362 OWW655362 PGS655362 PQO655362 QAK655362 QKG655362 QUC655362 RDY655362 RNU655362 RXQ655362 SHM655362 SRI655362 TBE655362 TLA655362 TUW655362 UES655362 UOO655362 UYK655362 VIG655362 VSC655362 WBY655362 WLU655362 WVQ655362 I720898 JE720898 TA720898 ACW720898 AMS720898 AWO720898 BGK720898 BQG720898 CAC720898 CJY720898 CTU720898 DDQ720898 DNM720898 DXI720898 EHE720898 ERA720898 FAW720898 FKS720898 FUO720898 GEK720898 GOG720898 GYC720898 HHY720898 HRU720898 IBQ720898 ILM720898 IVI720898 JFE720898 JPA720898 JYW720898 KIS720898 KSO720898 LCK720898 LMG720898 LWC720898 MFY720898 MPU720898 MZQ720898 NJM720898 NTI720898 ODE720898 ONA720898 OWW720898 PGS720898 PQO720898 QAK720898 QKG720898 QUC720898 RDY720898 RNU720898 RXQ720898 SHM720898 SRI720898 TBE720898 TLA720898 TUW720898 UES720898 UOO720898 UYK720898 VIG720898 VSC720898 WBY720898 WLU720898 WVQ720898 I786434 JE786434 TA786434 ACW786434 AMS786434 AWO786434 BGK786434 BQG786434 CAC786434 CJY786434 CTU786434 DDQ786434 DNM786434 DXI786434 EHE786434 ERA786434 FAW786434 FKS786434 FUO786434 GEK786434 GOG786434 GYC786434 HHY786434 HRU786434 IBQ786434 ILM786434 IVI786434 JFE786434 JPA786434 JYW786434 KIS786434 KSO786434 LCK786434 LMG786434 LWC786434 MFY786434 MPU786434 MZQ786434 NJM786434 NTI786434 ODE786434 ONA786434 OWW786434 PGS786434 PQO786434 QAK786434 QKG786434 QUC786434 RDY786434 RNU786434 RXQ786434 SHM786434 SRI786434 TBE786434 TLA786434 TUW786434 UES786434 UOO786434 UYK786434 VIG786434 VSC786434 WBY786434 WLU786434 WVQ786434 I851970 JE851970 TA851970 ACW851970 AMS851970 AWO851970 BGK851970 BQG851970 CAC851970 CJY851970 CTU851970 DDQ851970 DNM851970 DXI851970 EHE851970 ERA851970 FAW851970 FKS851970 FUO851970 GEK851970 GOG851970 GYC851970 HHY851970 HRU851970 IBQ851970 ILM851970 IVI851970 JFE851970 JPA851970 JYW851970 KIS851970 KSO851970 LCK851970 LMG851970 LWC851970 MFY851970 MPU851970 MZQ851970 NJM851970 NTI851970 ODE851970 ONA851970 OWW851970 PGS851970 PQO851970 QAK851970 QKG851970 QUC851970 RDY851970 RNU851970 RXQ851970 SHM851970 SRI851970 TBE851970 TLA851970 TUW851970 UES851970 UOO851970 UYK851970 VIG851970 VSC851970 WBY851970 WLU851970 WVQ851970 I917506 JE917506 TA917506 ACW917506 AMS917506 AWO917506 BGK917506 BQG917506 CAC917506 CJY917506 CTU917506 DDQ917506 DNM917506 DXI917506 EHE917506 ERA917506 FAW917506 FKS917506 FUO917506 GEK917506 GOG917506 GYC917506 HHY917506 HRU917506 IBQ917506 ILM917506 IVI917506 JFE917506 JPA917506 JYW917506 KIS917506 KSO917506 LCK917506 LMG917506 LWC917506 MFY917506 MPU917506 MZQ917506 NJM917506 NTI917506 ODE917506 ONA917506 OWW917506 PGS917506 PQO917506 QAK917506 QKG917506 QUC917506 RDY917506 RNU917506 RXQ917506 SHM917506 SRI917506 TBE917506 TLA917506 TUW917506 UES917506 UOO917506 UYK917506 VIG917506 VSC917506 WBY917506 WLU917506 WVQ917506 I983042 JE983042 TA983042 ACW983042 AMS983042 AWO983042 BGK983042 BQG983042 CAC983042 CJY983042 CTU983042 DDQ983042 DNM983042 DXI983042 EHE983042 ERA983042 FAW983042 FKS983042 FUO983042 GEK983042 GOG983042 GYC983042 HHY983042 HRU983042 IBQ983042 ILM983042 IVI983042 JFE983042 JPA983042 JYW983042 KIS983042 KSO983042 LCK983042 LMG983042 LWC983042 MFY983042 MPU983042 MZQ983042 NJM983042 NTI983042 ODE983042 ONA983042 OWW983042 PGS983042 PQO983042 QAK983042 QKG983042 QUC983042 RDY983042 RNU983042 RXQ983042 SHM983042 SRI983042 TBE983042 TLA983042 TUW983042 UES983042 UOO983042 UYK983042 VIG983042 VSC983042 WBY983042 WLU983042 WVQ983042" xr:uid="{00000000-0002-0000-0300-000001000000}">
      <formula1>OR(VALUE($FT$3)=-9,VALUE($FT$3)=0,IF(VALUE($FT$3)&gt;0,ROUND(VALUE($FT$3)/10^INT(LOG10(ABS(VALUE($FT$3)))),1)*10^INT(LOG10(ABS(VALUE($FT$3))))=VALUE($FT$3),FALSE))=TRUE</formula1>
    </dataValidation>
    <dataValidation type="custom" imeMode="disabled" allowBlank="1" showInputMessage="1" showErrorMessage="1" errorTitle="エラー" error="毒性等量は有効数字2桁以内で入力して下さい。_x000d__x000a_欠測は「-9」です。ND「-1」は使用不可です。" sqref="I3 JE3 TA3 ACW3 AMS3 AWO3 BGK3 BQG3 CAC3 CJY3 CTU3 DDQ3 DNM3 DXI3 EHE3 ERA3 FAW3 FKS3 FUO3 GEK3 GOG3 GYC3 HHY3 HRU3 IBQ3 ILM3 IVI3 JFE3 JPA3 JYW3 KIS3 KSO3 LCK3 LMG3 LWC3 MFY3 MPU3 MZQ3 NJM3 NTI3 ODE3 ONA3 OWW3 PGS3 PQO3 QAK3 QKG3 QUC3 RDY3 RNU3 RXQ3 SHM3 SRI3 TBE3 TLA3 TUW3 UES3 UOO3 UYK3 VIG3 VSC3 WBY3 WLU3 WVQ3 I65539 JE65539 TA65539 ACW65539 AMS65539 AWO65539 BGK65539 BQG65539 CAC65539 CJY65539 CTU65539 DDQ65539 DNM65539 DXI65539 EHE65539 ERA65539 FAW65539 FKS65539 FUO65539 GEK65539 GOG65539 GYC65539 HHY65539 HRU65539 IBQ65539 ILM65539 IVI65539 JFE65539 JPA65539 JYW65539 KIS65539 KSO65539 LCK65539 LMG65539 LWC65539 MFY65539 MPU65539 MZQ65539 NJM65539 NTI65539 ODE65539 ONA65539 OWW65539 PGS65539 PQO65539 QAK65539 QKG65539 QUC65539 RDY65539 RNU65539 RXQ65539 SHM65539 SRI65539 TBE65539 TLA65539 TUW65539 UES65539 UOO65539 UYK65539 VIG65539 VSC65539 WBY65539 WLU65539 WVQ65539 I131075 JE131075 TA131075 ACW131075 AMS131075 AWO131075 BGK131075 BQG131075 CAC131075 CJY131075 CTU131075 DDQ131075 DNM131075 DXI131075 EHE131075 ERA131075 FAW131075 FKS131075 FUO131075 GEK131075 GOG131075 GYC131075 HHY131075 HRU131075 IBQ131075 ILM131075 IVI131075 JFE131075 JPA131075 JYW131075 KIS131075 KSO131075 LCK131075 LMG131075 LWC131075 MFY131075 MPU131075 MZQ131075 NJM131075 NTI131075 ODE131075 ONA131075 OWW131075 PGS131075 PQO131075 QAK131075 QKG131075 QUC131075 RDY131075 RNU131075 RXQ131075 SHM131075 SRI131075 TBE131075 TLA131075 TUW131075 UES131075 UOO131075 UYK131075 VIG131075 VSC131075 WBY131075 WLU131075 WVQ131075 I196611 JE196611 TA196611 ACW196611 AMS196611 AWO196611 BGK196611 BQG196611 CAC196611 CJY196611 CTU196611 DDQ196611 DNM196611 DXI196611 EHE196611 ERA196611 FAW196611 FKS196611 FUO196611 GEK196611 GOG196611 GYC196611 HHY196611 HRU196611 IBQ196611 ILM196611 IVI196611 JFE196611 JPA196611 JYW196611 KIS196611 KSO196611 LCK196611 LMG196611 LWC196611 MFY196611 MPU196611 MZQ196611 NJM196611 NTI196611 ODE196611 ONA196611 OWW196611 PGS196611 PQO196611 QAK196611 QKG196611 QUC196611 RDY196611 RNU196611 RXQ196611 SHM196611 SRI196611 TBE196611 TLA196611 TUW196611 UES196611 UOO196611 UYK196611 VIG196611 VSC196611 WBY196611 WLU196611 WVQ196611 I262147 JE262147 TA262147 ACW262147 AMS262147 AWO262147 BGK262147 BQG262147 CAC262147 CJY262147 CTU262147 DDQ262147 DNM262147 DXI262147 EHE262147 ERA262147 FAW262147 FKS262147 FUO262147 GEK262147 GOG262147 GYC262147 HHY262147 HRU262147 IBQ262147 ILM262147 IVI262147 JFE262147 JPA262147 JYW262147 KIS262147 KSO262147 LCK262147 LMG262147 LWC262147 MFY262147 MPU262147 MZQ262147 NJM262147 NTI262147 ODE262147 ONA262147 OWW262147 PGS262147 PQO262147 QAK262147 QKG262147 QUC262147 RDY262147 RNU262147 RXQ262147 SHM262147 SRI262147 TBE262147 TLA262147 TUW262147 UES262147 UOO262147 UYK262147 VIG262147 VSC262147 WBY262147 WLU262147 WVQ262147 I327683 JE327683 TA327683 ACW327683 AMS327683 AWO327683 BGK327683 BQG327683 CAC327683 CJY327683 CTU327683 DDQ327683 DNM327683 DXI327683 EHE327683 ERA327683 FAW327683 FKS327683 FUO327683 GEK327683 GOG327683 GYC327683 HHY327683 HRU327683 IBQ327683 ILM327683 IVI327683 JFE327683 JPA327683 JYW327683 KIS327683 KSO327683 LCK327683 LMG327683 LWC327683 MFY327683 MPU327683 MZQ327683 NJM327683 NTI327683 ODE327683 ONA327683 OWW327683 PGS327683 PQO327683 QAK327683 QKG327683 QUC327683 RDY327683 RNU327683 RXQ327683 SHM327683 SRI327683 TBE327683 TLA327683 TUW327683 UES327683 UOO327683 UYK327683 VIG327683 VSC327683 WBY327683 WLU327683 WVQ327683 I393219 JE393219 TA393219 ACW393219 AMS393219 AWO393219 BGK393219 BQG393219 CAC393219 CJY393219 CTU393219 DDQ393219 DNM393219 DXI393219 EHE393219 ERA393219 FAW393219 FKS393219 FUO393219 GEK393219 GOG393219 GYC393219 HHY393219 HRU393219 IBQ393219 ILM393219 IVI393219 JFE393219 JPA393219 JYW393219 KIS393219 KSO393219 LCK393219 LMG393219 LWC393219 MFY393219 MPU393219 MZQ393219 NJM393219 NTI393219 ODE393219 ONA393219 OWW393219 PGS393219 PQO393219 QAK393219 QKG393219 QUC393219 RDY393219 RNU393219 RXQ393219 SHM393219 SRI393219 TBE393219 TLA393219 TUW393219 UES393219 UOO393219 UYK393219 VIG393219 VSC393219 WBY393219 WLU393219 WVQ393219 I458755 JE458755 TA458755 ACW458755 AMS458755 AWO458755 BGK458755 BQG458755 CAC458755 CJY458755 CTU458755 DDQ458755 DNM458755 DXI458755 EHE458755 ERA458755 FAW458755 FKS458755 FUO458755 GEK458755 GOG458755 GYC458755 HHY458755 HRU458755 IBQ458755 ILM458755 IVI458755 JFE458755 JPA458755 JYW458755 KIS458755 KSO458755 LCK458755 LMG458755 LWC458755 MFY458755 MPU458755 MZQ458755 NJM458755 NTI458755 ODE458755 ONA458755 OWW458755 PGS458755 PQO458755 QAK458755 QKG458755 QUC458755 RDY458755 RNU458755 RXQ458755 SHM458755 SRI458755 TBE458755 TLA458755 TUW458755 UES458755 UOO458755 UYK458755 VIG458755 VSC458755 WBY458755 WLU458755 WVQ458755 I524291 JE524291 TA524291 ACW524291 AMS524291 AWO524291 BGK524291 BQG524291 CAC524291 CJY524291 CTU524291 DDQ524291 DNM524291 DXI524291 EHE524291 ERA524291 FAW524291 FKS524291 FUO524291 GEK524291 GOG524291 GYC524291 HHY524291 HRU524291 IBQ524291 ILM524291 IVI524291 JFE524291 JPA524291 JYW524291 KIS524291 KSO524291 LCK524291 LMG524291 LWC524291 MFY524291 MPU524291 MZQ524291 NJM524291 NTI524291 ODE524291 ONA524291 OWW524291 PGS524291 PQO524291 QAK524291 QKG524291 QUC524291 RDY524291 RNU524291 RXQ524291 SHM524291 SRI524291 TBE524291 TLA524291 TUW524291 UES524291 UOO524291 UYK524291 VIG524291 VSC524291 WBY524291 WLU524291 WVQ524291 I589827 JE589827 TA589827 ACW589827 AMS589827 AWO589827 BGK589827 BQG589827 CAC589827 CJY589827 CTU589827 DDQ589827 DNM589827 DXI589827 EHE589827 ERA589827 FAW589827 FKS589827 FUO589827 GEK589827 GOG589827 GYC589827 HHY589827 HRU589827 IBQ589827 ILM589827 IVI589827 JFE589827 JPA589827 JYW589827 KIS589827 KSO589827 LCK589827 LMG589827 LWC589827 MFY589827 MPU589827 MZQ589827 NJM589827 NTI589827 ODE589827 ONA589827 OWW589827 PGS589827 PQO589827 QAK589827 QKG589827 QUC589827 RDY589827 RNU589827 RXQ589827 SHM589827 SRI589827 TBE589827 TLA589827 TUW589827 UES589827 UOO589827 UYK589827 VIG589827 VSC589827 WBY589827 WLU589827 WVQ589827 I655363 JE655363 TA655363 ACW655363 AMS655363 AWO655363 BGK655363 BQG655363 CAC655363 CJY655363 CTU655363 DDQ655363 DNM655363 DXI655363 EHE655363 ERA655363 FAW655363 FKS655363 FUO655363 GEK655363 GOG655363 GYC655363 HHY655363 HRU655363 IBQ655363 ILM655363 IVI655363 JFE655363 JPA655363 JYW655363 KIS655363 KSO655363 LCK655363 LMG655363 LWC655363 MFY655363 MPU655363 MZQ655363 NJM655363 NTI655363 ODE655363 ONA655363 OWW655363 PGS655363 PQO655363 QAK655363 QKG655363 QUC655363 RDY655363 RNU655363 RXQ655363 SHM655363 SRI655363 TBE655363 TLA655363 TUW655363 UES655363 UOO655363 UYK655363 VIG655363 VSC655363 WBY655363 WLU655363 WVQ655363 I720899 JE720899 TA720899 ACW720899 AMS720899 AWO720899 BGK720899 BQG720899 CAC720899 CJY720899 CTU720899 DDQ720899 DNM720899 DXI720899 EHE720899 ERA720899 FAW720899 FKS720899 FUO720899 GEK720899 GOG720899 GYC720899 HHY720899 HRU720899 IBQ720899 ILM720899 IVI720899 JFE720899 JPA720899 JYW720899 KIS720899 KSO720899 LCK720899 LMG720899 LWC720899 MFY720899 MPU720899 MZQ720899 NJM720899 NTI720899 ODE720899 ONA720899 OWW720899 PGS720899 PQO720899 QAK720899 QKG720899 QUC720899 RDY720899 RNU720899 RXQ720899 SHM720899 SRI720899 TBE720899 TLA720899 TUW720899 UES720899 UOO720899 UYK720899 VIG720899 VSC720899 WBY720899 WLU720899 WVQ720899 I786435 JE786435 TA786435 ACW786435 AMS786435 AWO786435 BGK786435 BQG786435 CAC786435 CJY786435 CTU786435 DDQ786435 DNM786435 DXI786435 EHE786435 ERA786435 FAW786435 FKS786435 FUO786435 GEK786435 GOG786435 GYC786435 HHY786435 HRU786435 IBQ786435 ILM786435 IVI786435 JFE786435 JPA786435 JYW786435 KIS786435 KSO786435 LCK786435 LMG786435 LWC786435 MFY786435 MPU786435 MZQ786435 NJM786435 NTI786435 ODE786435 ONA786435 OWW786435 PGS786435 PQO786435 QAK786435 QKG786435 QUC786435 RDY786435 RNU786435 RXQ786435 SHM786435 SRI786435 TBE786435 TLA786435 TUW786435 UES786435 UOO786435 UYK786435 VIG786435 VSC786435 WBY786435 WLU786435 WVQ786435 I851971 JE851971 TA851971 ACW851971 AMS851971 AWO851971 BGK851971 BQG851971 CAC851971 CJY851971 CTU851971 DDQ851971 DNM851971 DXI851971 EHE851971 ERA851971 FAW851971 FKS851971 FUO851971 GEK851971 GOG851971 GYC851971 HHY851971 HRU851971 IBQ851971 ILM851971 IVI851971 JFE851971 JPA851971 JYW851971 KIS851971 KSO851971 LCK851971 LMG851971 LWC851971 MFY851971 MPU851971 MZQ851971 NJM851971 NTI851971 ODE851971 ONA851971 OWW851971 PGS851971 PQO851971 QAK851971 QKG851971 QUC851971 RDY851971 RNU851971 RXQ851971 SHM851971 SRI851971 TBE851971 TLA851971 TUW851971 UES851971 UOO851971 UYK851971 VIG851971 VSC851971 WBY851971 WLU851971 WVQ851971 I917507 JE917507 TA917507 ACW917507 AMS917507 AWO917507 BGK917507 BQG917507 CAC917507 CJY917507 CTU917507 DDQ917507 DNM917507 DXI917507 EHE917507 ERA917507 FAW917507 FKS917507 FUO917507 GEK917507 GOG917507 GYC917507 HHY917507 HRU917507 IBQ917507 ILM917507 IVI917507 JFE917507 JPA917507 JYW917507 KIS917507 KSO917507 LCK917507 LMG917507 LWC917507 MFY917507 MPU917507 MZQ917507 NJM917507 NTI917507 ODE917507 ONA917507 OWW917507 PGS917507 PQO917507 QAK917507 QKG917507 QUC917507 RDY917507 RNU917507 RXQ917507 SHM917507 SRI917507 TBE917507 TLA917507 TUW917507 UES917507 UOO917507 UYK917507 VIG917507 VSC917507 WBY917507 WLU917507 WVQ917507 I983043 JE983043 TA983043 ACW983043 AMS983043 AWO983043 BGK983043 BQG983043 CAC983043 CJY983043 CTU983043 DDQ983043 DNM983043 DXI983043 EHE983043 ERA983043 FAW983043 FKS983043 FUO983043 GEK983043 GOG983043 GYC983043 HHY983043 HRU983043 IBQ983043 ILM983043 IVI983043 JFE983043 JPA983043 JYW983043 KIS983043 KSO983043 LCK983043 LMG983043 LWC983043 MFY983043 MPU983043 MZQ983043 NJM983043 NTI983043 ODE983043 ONA983043 OWW983043 PGS983043 PQO983043 QAK983043 QKG983043 QUC983043 RDY983043 RNU983043 RXQ983043 SHM983043 SRI983043 TBE983043 TLA983043 TUW983043 UES983043 UOO983043 UYK983043 VIG983043 VSC983043 WBY983043 WLU983043 WVQ983043" xr:uid="{00000000-0002-0000-0300-000002000000}">
      <formula1>OR(VALUE($FT$4)=-9,VALUE($FT$4)=0,IF(VALUE($FT$4)&gt;0,ROUND(VALUE($FT$4)/10^INT(LOG10(ABS(VALUE($FT$4)))),1)*10^INT(LOG10(ABS(VALUE($FT$4))))=VALUE($FT$4),FALSE))=TRUE</formula1>
    </dataValidation>
    <dataValidation type="custom" imeMode="disabled" allowBlank="1" showInputMessage="1" showErrorMessage="1" errorTitle="エラー" error="毒性等量は有効数字2桁以内で入力して下さい。_x000d__x000a_欠測は「-9」です。ND「-1」は使用不可です。" sqref="I4 JE4 TA4 ACW4 AMS4 AWO4 BGK4 BQG4 CAC4 CJY4 CTU4 DDQ4 DNM4 DXI4 EHE4 ERA4 FAW4 FKS4 FUO4 GEK4 GOG4 GYC4 HHY4 HRU4 IBQ4 ILM4 IVI4 JFE4 JPA4 JYW4 KIS4 KSO4 LCK4 LMG4 LWC4 MFY4 MPU4 MZQ4 NJM4 NTI4 ODE4 ONA4 OWW4 PGS4 PQO4 QAK4 QKG4 QUC4 RDY4 RNU4 RXQ4 SHM4 SRI4 TBE4 TLA4 TUW4 UES4 UOO4 UYK4 VIG4 VSC4 WBY4 WLU4 WVQ4 I65540 JE65540 TA65540 ACW65540 AMS65540 AWO65540 BGK65540 BQG65540 CAC65540 CJY65540 CTU65540 DDQ65540 DNM65540 DXI65540 EHE65540 ERA65540 FAW65540 FKS65540 FUO65540 GEK65540 GOG65540 GYC65540 HHY65540 HRU65540 IBQ65540 ILM65540 IVI65540 JFE65540 JPA65540 JYW65540 KIS65540 KSO65540 LCK65540 LMG65540 LWC65540 MFY65540 MPU65540 MZQ65540 NJM65540 NTI65540 ODE65540 ONA65540 OWW65540 PGS65540 PQO65540 QAK65540 QKG65540 QUC65540 RDY65540 RNU65540 RXQ65540 SHM65540 SRI65540 TBE65540 TLA65540 TUW65540 UES65540 UOO65540 UYK65540 VIG65540 VSC65540 WBY65540 WLU65540 WVQ65540 I131076 JE131076 TA131076 ACW131076 AMS131076 AWO131076 BGK131076 BQG131076 CAC131076 CJY131076 CTU131076 DDQ131076 DNM131076 DXI131076 EHE131076 ERA131076 FAW131076 FKS131076 FUO131076 GEK131076 GOG131076 GYC131076 HHY131076 HRU131076 IBQ131076 ILM131076 IVI131076 JFE131076 JPA131076 JYW131076 KIS131076 KSO131076 LCK131076 LMG131076 LWC131076 MFY131076 MPU131076 MZQ131076 NJM131076 NTI131076 ODE131076 ONA131076 OWW131076 PGS131076 PQO131076 QAK131076 QKG131076 QUC131076 RDY131076 RNU131076 RXQ131076 SHM131076 SRI131076 TBE131076 TLA131076 TUW131076 UES131076 UOO131076 UYK131076 VIG131076 VSC131076 WBY131076 WLU131076 WVQ131076 I196612 JE196612 TA196612 ACW196612 AMS196612 AWO196612 BGK196612 BQG196612 CAC196612 CJY196612 CTU196612 DDQ196612 DNM196612 DXI196612 EHE196612 ERA196612 FAW196612 FKS196612 FUO196612 GEK196612 GOG196612 GYC196612 HHY196612 HRU196612 IBQ196612 ILM196612 IVI196612 JFE196612 JPA196612 JYW196612 KIS196612 KSO196612 LCK196612 LMG196612 LWC196612 MFY196612 MPU196612 MZQ196612 NJM196612 NTI196612 ODE196612 ONA196612 OWW196612 PGS196612 PQO196612 QAK196612 QKG196612 QUC196612 RDY196612 RNU196612 RXQ196612 SHM196612 SRI196612 TBE196612 TLA196612 TUW196612 UES196612 UOO196612 UYK196612 VIG196612 VSC196612 WBY196612 WLU196612 WVQ196612 I262148 JE262148 TA262148 ACW262148 AMS262148 AWO262148 BGK262148 BQG262148 CAC262148 CJY262148 CTU262148 DDQ262148 DNM262148 DXI262148 EHE262148 ERA262148 FAW262148 FKS262148 FUO262148 GEK262148 GOG262148 GYC262148 HHY262148 HRU262148 IBQ262148 ILM262148 IVI262148 JFE262148 JPA262148 JYW262148 KIS262148 KSO262148 LCK262148 LMG262148 LWC262148 MFY262148 MPU262148 MZQ262148 NJM262148 NTI262148 ODE262148 ONA262148 OWW262148 PGS262148 PQO262148 QAK262148 QKG262148 QUC262148 RDY262148 RNU262148 RXQ262148 SHM262148 SRI262148 TBE262148 TLA262148 TUW262148 UES262148 UOO262148 UYK262148 VIG262148 VSC262148 WBY262148 WLU262148 WVQ262148 I327684 JE327684 TA327684 ACW327684 AMS327684 AWO327684 BGK327684 BQG327684 CAC327684 CJY327684 CTU327684 DDQ327684 DNM327684 DXI327684 EHE327684 ERA327684 FAW327684 FKS327684 FUO327684 GEK327684 GOG327684 GYC327684 HHY327684 HRU327684 IBQ327684 ILM327684 IVI327684 JFE327684 JPA327684 JYW327684 KIS327684 KSO327684 LCK327684 LMG327684 LWC327684 MFY327684 MPU327684 MZQ327684 NJM327684 NTI327684 ODE327684 ONA327684 OWW327684 PGS327684 PQO327684 QAK327684 QKG327684 QUC327684 RDY327684 RNU327684 RXQ327684 SHM327684 SRI327684 TBE327684 TLA327684 TUW327684 UES327684 UOO327684 UYK327684 VIG327684 VSC327684 WBY327684 WLU327684 WVQ327684 I393220 JE393220 TA393220 ACW393220 AMS393220 AWO393220 BGK393220 BQG393220 CAC393220 CJY393220 CTU393220 DDQ393220 DNM393220 DXI393220 EHE393220 ERA393220 FAW393220 FKS393220 FUO393220 GEK393220 GOG393220 GYC393220 HHY393220 HRU393220 IBQ393220 ILM393220 IVI393220 JFE393220 JPA393220 JYW393220 KIS393220 KSO393220 LCK393220 LMG393220 LWC393220 MFY393220 MPU393220 MZQ393220 NJM393220 NTI393220 ODE393220 ONA393220 OWW393220 PGS393220 PQO393220 QAK393220 QKG393220 QUC393220 RDY393220 RNU393220 RXQ393220 SHM393220 SRI393220 TBE393220 TLA393220 TUW393220 UES393220 UOO393220 UYK393220 VIG393220 VSC393220 WBY393220 WLU393220 WVQ393220 I458756 JE458756 TA458756 ACW458756 AMS458756 AWO458756 BGK458756 BQG458756 CAC458756 CJY458756 CTU458756 DDQ458756 DNM458756 DXI458756 EHE458756 ERA458756 FAW458756 FKS458756 FUO458756 GEK458756 GOG458756 GYC458756 HHY458756 HRU458756 IBQ458756 ILM458756 IVI458756 JFE458756 JPA458756 JYW458756 KIS458756 KSO458756 LCK458756 LMG458756 LWC458756 MFY458756 MPU458756 MZQ458756 NJM458756 NTI458756 ODE458756 ONA458756 OWW458756 PGS458756 PQO458756 QAK458756 QKG458756 QUC458756 RDY458756 RNU458756 RXQ458756 SHM458756 SRI458756 TBE458756 TLA458756 TUW458756 UES458756 UOO458756 UYK458756 VIG458756 VSC458756 WBY458756 WLU458756 WVQ458756 I524292 JE524292 TA524292 ACW524292 AMS524292 AWO524292 BGK524292 BQG524292 CAC524292 CJY524292 CTU524292 DDQ524292 DNM524292 DXI524292 EHE524292 ERA524292 FAW524292 FKS524292 FUO524292 GEK524292 GOG524292 GYC524292 HHY524292 HRU524292 IBQ524292 ILM524292 IVI524292 JFE524292 JPA524292 JYW524292 KIS524292 KSO524292 LCK524292 LMG524292 LWC524292 MFY524292 MPU524292 MZQ524292 NJM524292 NTI524292 ODE524292 ONA524292 OWW524292 PGS524292 PQO524292 QAK524292 QKG524292 QUC524292 RDY524292 RNU524292 RXQ524292 SHM524292 SRI524292 TBE524292 TLA524292 TUW524292 UES524292 UOO524292 UYK524292 VIG524292 VSC524292 WBY524292 WLU524292 WVQ524292 I589828 JE589828 TA589828 ACW589828 AMS589828 AWO589828 BGK589828 BQG589828 CAC589828 CJY589828 CTU589828 DDQ589828 DNM589828 DXI589828 EHE589828 ERA589828 FAW589828 FKS589828 FUO589828 GEK589828 GOG589828 GYC589828 HHY589828 HRU589828 IBQ589828 ILM589828 IVI589828 JFE589828 JPA589828 JYW589828 KIS589828 KSO589828 LCK589828 LMG589828 LWC589828 MFY589828 MPU589828 MZQ589828 NJM589828 NTI589828 ODE589828 ONA589828 OWW589828 PGS589828 PQO589828 QAK589828 QKG589828 QUC589828 RDY589828 RNU589828 RXQ589828 SHM589828 SRI589828 TBE589828 TLA589828 TUW589828 UES589828 UOO589828 UYK589828 VIG589828 VSC589828 WBY589828 WLU589828 WVQ589828 I655364 JE655364 TA655364 ACW655364 AMS655364 AWO655364 BGK655364 BQG655364 CAC655364 CJY655364 CTU655364 DDQ655364 DNM655364 DXI655364 EHE655364 ERA655364 FAW655364 FKS655364 FUO655364 GEK655364 GOG655364 GYC655364 HHY655364 HRU655364 IBQ655364 ILM655364 IVI655364 JFE655364 JPA655364 JYW655364 KIS655364 KSO655364 LCK655364 LMG655364 LWC655364 MFY655364 MPU655364 MZQ655364 NJM655364 NTI655364 ODE655364 ONA655364 OWW655364 PGS655364 PQO655364 QAK655364 QKG655364 QUC655364 RDY655364 RNU655364 RXQ655364 SHM655364 SRI655364 TBE655364 TLA655364 TUW655364 UES655364 UOO655364 UYK655364 VIG655364 VSC655364 WBY655364 WLU655364 WVQ655364 I720900 JE720900 TA720900 ACW720900 AMS720900 AWO720900 BGK720900 BQG720900 CAC720900 CJY720900 CTU720900 DDQ720900 DNM720900 DXI720900 EHE720900 ERA720900 FAW720900 FKS720900 FUO720900 GEK720900 GOG720900 GYC720900 HHY720900 HRU720900 IBQ720900 ILM720900 IVI720900 JFE720900 JPA720900 JYW720900 KIS720900 KSO720900 LCK720900 LMG720900 LWC720900 MFY720900 MPU720900 MZQ720900 NJM720900 NTI720900 ODE720900 ONA720900 OWW720900 PGS720900 PQO720900 QAK720900 QKG720900 QUC720900 RDY720900 RNU720900 RXQ720900 SHM720900 SRI720900 TBE720900 TLA720900 TUW720900 UES720900 UOO720900 UYK720900 VIG720900 VSC720900 WBY720900 WLU720900 WVQ720900 I786436 JE786436 TA786436 ACW786436 AMS786436 AWO786436 BGK786436 BQG786436 CAC786436 CJY786436 CTU786436 DDQ786436 DNM786436 DXI786436 EHE786436 ERA786436 FAW786436 FKS786436 FUO786436 GEK786436 GOG786436 GYC786436 HHY786436 HRU786436 IBQ786436 ILM786436 IVI786436 JFE786436 JPA786436 JYW786436 KIS786436 KSO786436 LCK786436 LMG786436 LWC786436 MFY786436 MPU786436 MZQ786436 NJM786436 NTI786436 ODE786436 ONA786436 OWW786436 PGS786436 PQO786436 QAK786436 QKG786436 QUC786436 RDY786436 RNU786436 RXQ786436 SHM786436 SRI786436 TBE786436 TLA786436 TUW786436 UES786436 UOO786436 UYK786436 VIG786436 VSC786436 WBY786436 WLU786436 WVQ786436 I851972 JE851972 TA851972 ACW851972 AMS851972 AWO851972 BGK851972 BQG851972 CAC851972 CJY851972 CTU851972 DDQ851972 DNM851972 DXI851972 EHE851972 ERA851972 FAW851972 FKS851972 FUO851972 GEK851972 GOG851972 GYC851972 HHY851972 HRU851972 IBQ851972 ILM851972 IVI851972 JFE851972 JPA851972 JYW851972 KIS851972 KSO851972 LCK851972 LMG851972 LWC851972 MFY851972 MPU851972 MZQ851972 NJM851972 NTI851972 ODE851972 ONA851972 OWW851972 PGS851972 PQO851972 QAK851972 QKG851972 QUC851972 RDY851972 RNU851972 RXQ851972 SHM851972 SRI851972 TBE851972 TLA851972 TUW851972 UES851972 UOO851972 UYK851972 VIG851972 VSC851972 WBY851972 WLU851972 WVQ851972 I917508 JE917508 TA917508 ACW917508 AMS917508 AWO917508 BGK917508 BQG917508 CAC917508 CJY917508 CTU917508 DDQ917508 DNM917508 DXI917508 EHE917508 ERA917508 FAW917508 FKS917508 FUO917508 GEK917508 GOG917508 GYC917508 HHY917508 HRU917508 IBQ917508 ILM917508 IVI917508 JFE917508 JPA917508 JYW917508 KIS917508 KSO917508 LCK917508 LMG917508 LWC917508 MFY917508 MPU917508 MZQ917508 NJM917508 NTI917508 ODE917508 ONA917508 OWW917508 PGS917508 PQO917508 QAK917508 QKG917508 QUC917508 RDY917508 RNU917508 RXQ917508 SHM917508 SRI917508 TBE917508 TLA917508 TUW917508 UES917508 UOO917508 UYK917508 VIG917508 VSC917508 WBY917508 WLU917508 WVQ917508 I983044 JE983044 TA983044 ACW983044 AMS983044 AWO983044 BGK983044 BQG983044 CAC983044 CJY983044 CTU983044 DDQ983044 DNM983044 DXI983044 EHE983044 ERA983044 FAW983044 FKS983044 FUO983044 GEK983044 GOG983044 GYC983044 HHY983044 HRU983044 IBQ983044 ILM983044 IVI983044 JFE983044 JPA983044 JYW983044 KIS983044 KSO983044 LCK983044 LMG983044 LWC983044 MFY983044 MPU983044 MZQ983044 NJM983044 NTI983044 ODE983044 ONA983044 OWW983044 PGS983044 PQO983044 QAK983044 QKG983044 QUC983044 RDY983044 RNU983044 RXQ983044 SHM983044 SRI983044 TBE983044 TLA983044 TUW983044 UES983044 UOO983044 UYK983044 VIG983044 VSC983044 WBY983044 WLU983044 WVQ983044" xr:uid="{00000000-0002-0000-0300-000003000000}">
      <formula1>OR(VALUE($FT$5)=-9,VALUE($FT$5)=0,IF(VALUE($FT$5)&gt;0,ROUND(VALUE($FT$5)/10^INT(LOG10(ABS(VALUE($FT$5)))),1)*10^INT(LOG10(ABS(VALUE($FT$5))))=VALUE($FT$5),FALSE))=TRUE</formula1>
    </dataValidation>
    <dataValidation type="custom" imeMode="disabled" allowBlank="1" showInputMessage="1" showErrorMessage="1" errorTitle="エラー" error="毒性等量は有効数字2桁以内で入力して下さい。_x000d__x000a_欠測は「-9」です。ND「-1」は使用不可です。" sqref="JE5 TA5 ACW5 AMS5 AWO5 BGK5 BQG5 CAC5 CJY5 CTU5 DDQ5 DNM5 DXI5 EHE5 ERA5 FAW5 FKS5 FUO5 GEK5 GOG5 GYC5 HHY5 HRU5 IBQ5 ILM5 IVI5 JFE5 JPA5 JYW5 KIS5 KSO5 LCK5 LMG5 LWC5 MFY5 MPU5 MZQ5 NJM5 NTI5 ODE5 ONA5 OWW5 PGS5 PQO5 QAK5 QKG5 QUC5 RDY5 RNU5 RXQ5 SHM5 SRI5 TBE5 TLA5 TUW5 UES5 UOO5 UYK5 VIG5 VSC5 WBY5 WLU5 WVQ5 I65541 JE65541 TA65541 ACW65541 AMS65541 AWO65541 BGK65541 BQG65541 CAC65541 CJY65541 CTU65541 DDQ65541 DNM65541 DXI65541 EHE65541 ERA65541 FAW65541 FKS65541 FUO65541 GEK65541 GOG65541 GYC65541 HHY65541 HRU65541 IBQ65541 ILM65541 IVI65541 JFE65541 JPA65541 JYW65541 KIS65541 KSO65541 LCK65541 LMG65541 LWC65541 MFY65541 MPU65541 MZQ65541 NJM65541 NTI65541 ODE65541 ONA65541 OWW65541 PGS65541 PQO65541 QAK65541 QKG65541 QUC65541 RDY65541 RNU65541 RXQ65541 SHM65541 SRI65541 TBE65541 TLA65541 TUW65541 UES65541 UOO65541 UYK65541 VIG65541 VSC65541 WBY65541 WLU65541 WVQ65541 I131077 JE131077 TA131077 ACW131077 AMS131077 AWO131077 BGK131077 BQG131077 CAC131077 CJY131077 CTU131077 DDQ131077 DNM131077 DXI131077 EHE131077 ERA131077 FAW131077 FKS131077 FUO131077 GEK131077 GOG131077 GYC131077 HHY131077 HRU131077 IBQ131077 ILM131077 IVI131077 JFE131077 JPA131077 JYW131077 KIS131077 KSO131077 LCK131077 LMG131077 LWC131077 MFY131077 MPU131077 MZQ131077 NJM131077 NTI131077 ODE131077 ONA131077 OWW131077 PGS131077 PQO131077 QAK131077 QKG131077 QUC131077 RDY131077 RNU131077 RXQ131077 SHM131077 SRI131077 TBE131077 TLA131077 TUW131077 UES131077 UOO131077 UYK131077 VIG131077 VSC131077 WBY131077 WLU131077 WVQ131077 I196613 JE196613 TA196613 ACW196613 AMS196613 AWO196613 BGK196613 BQG196613 CAC196613 CJY196613 CTU196613 DDQ196613 DNM196613 DXI196613 EHE196613 ERA196613 FAW196613 FKS196613 FUO196613 GEK196613 GOG196613 GYC196613 HHY196613 HRU196613 IBQ196613 ILM196613 IVI196613 JFE196613 JPA196613 JYW196613 KIS196613 KSO196613 LCK196613 LMG196613 LWC196613 MFY196613 MPU196613 MZQ196613 NJM196613 NTI196613 ODE196613 ONA196613 OWW196613 PGS196613 PQO196613 QAK196613 QKG196613 QUC196613 RDY196613 RNU196613 RXQ196613 SHM196613 SRI196613 TBE196613 TLA196613 TUW196613 UES196613 UOO196613 UYK196613 VIG196613 VSC196613 WBY196613 WLU196613 WVQ196613 I262149 JE262149 TA262149 ACW262149 AMS262149 AWO262149 BGK262149 BQG262149 CAC262149 CJY262149 CTU262149 DDQ262149 DNM262149 DXI262149 EHE262149 ERA262149 FAW262149 FKS262149 FUO262149 GEK262149 GOG262149 GYC262149 HHY262149 HRU262149 IBQ262149 ILM262149 IVI262149 JFE262149 JPA262149 JYW262149 KIS262149 KSO262149 LCK262149 LMG262149 LWC262149 MFY262149 MPU262149 MZQ262149 NJM262149 NTI262149 ODE262149 ONA262149 OWW262149 PGS262149 PQO262149 QAK262149 QKG262149 QUC262149 RDY262149 RNU262149 RXQ262149 SHM262149 SRI262149 TBE262149 TLA262149 TUW262149 UES262149 UOO262149 UYK262149 VIG262149 VSC262149 WBY262149 WLU262149 WVQ262149 I327685 JE327685 TA327685 ACW327685 AMS327685 AWO327685 BGK327685 BQG327685 CAC327685 CJY327685 CTU327685 DDQ327685 DNM327685 DXI327685 EHE327685 ERA327685 FAW327685 FKS327685 FUO327685 GEK327685 GOG327685 GYC327685 HHY327685 HRU327685 IBQ327685 ILM327685 IVI327685 JFE327685 JPA327685 JYW327685 KIS327685 KSO327685 LCK327685 LMG327685 LWC327685 MFY327685 MPU327685 MZQ327685 NJM327685 NTI327685 ODE327685 ONA327685 OWW327685 PGS327685 PQO327685 QAK327685 QKG327685 QUC327685 RDY327685 RNU327685 RXQ327685 SHM327685 SRI327685 TBE327685 TLA327685 TUW327685 UES327685 UOO327685 UYK327685 VIG327685 VSC327685 WBY327685 WLU327685 WVQ327685 I393221 JE393221 TA393221 ACW393221 AMS393221 AWO393221 BGK393221 BQG393221 CAC393221 CJY393221 CTU393221 DDQ393221 DNM393221 DXI393221 EHE393221 ERA393221 FAW393221 FKS393221 FUO393221 GEK393221 GOG393221 GYC393221 HHY393221 HRU393221 IBQ393221 ILM393221 IVI393221 JFE393221 JPA393221 JYW393221 KIS393221 KSO393221 LCK393221 LMG393221 LWC393221 MFY393221 MPU393221 MZQ393221 NJM393221 NTI393221 ODE393221 ONA393221 OWW393221 PGS393221 PQO393221 QAK393221 QKG393221 QUC393221 RDY393221 RNU393221 RXQ393221 SHM393221 SRI393221 TBE393221 TLA393221 TUW393221 UES393221 UOO393221 UYK393221 VIG393221 VSC393221 WBY393221 WLU393221 WVQ393221 I458757 JE458757 TA458757 ACW458757 AMS458757 AWO458757 BGK458757 BQG458757 CAC458757 CJY458757 CTU458757 DDQ458757 DNM458757 DXI458757 EHE458757 ERA458757 FAW458757 FKS458757 FUO458757 GEK458757 GOG458757 GYC458757 HHY458757 HRU458757 IBQ458757 ILM458757 IVI458757 JFE458757 JPA458757 JYW458757 KIS458757 KSO458757 LCK458757 LMG458757 LWC458757 MFY458757 MPU458757 MZQ458757 NJM458757 NTI458757 ODE458757 ONA458757 OWW458757 PGS458757 PQO458757 QAK458757 QKG458757 QUC458757 RDY458757 RNU458757 RXQ458757 SHM458757 SRI458757 TBE458757 TLA458757 TUW458757 UES458757 UOO458757 UYK458757 VIG458757 VSC458757 WBY458757 WLU458757 WVQ458757 I524293 JE524293 TA524293 ACW524293 AMS524293 AWO524293 BGK524293 BQG524293 CAC524293 CJY524293 CTU524293 DDQ524293 DNM524293 DXI524293 EHE524293 ERA524293 FAW524293 FKS524293 FUO524293 GEK524293 GOG524293 GYC524293 HHY524293 HRU524293 IBQ524293 ILM524293 IVI524293 JFE524293 JPA524293 JYW524293 KIS524293 KSO524293 LCK524293 LMG524293 LWC524293 MFY524293 MPU524293 MZQ524293 NJM524293 NTI524293 ODE524293 ONA524293 OWW524293 PGS524293 PQO524293 QAK524293 QKG524293 QUC524293 RDY524293 RNU524293 RXQ524293 SHM524293 SRI524293 TBE524293 TLA524293 TUW524293 UES524293 UOO524293 UYK524293 VIG524293 VSC524293 WBY524293 WLU524293 WVQ524293 I589829 JE589829 TA589829 ACW589829 AMS589829 AWO589829 BGK589829 BQG589829 CAC589829 CJY589829 CTU589829 DDQ589829 DNM589829 DXI589829 EHE589829 ERA589829 FAW589829 FKS589829 FUO589829 GEK589829 GOG589829 GYC589829 HHY589829 HRU589829 IBQ589829 ILM589829 IVI589829 JFE589829 JPA589829 JYW589829 KIS589829 KSO589829 LCK589829 LMG589829 LWC589829 MFY589829 MPU589829 MZQ589829 NJM589829 NTI589829 ODE589829 ONA589829 OWW589829 PGS589829 PQO589829 QAK589829 QKG589829 QUC589829 RDY589829 RNU589829 RXQ589829 SHM589829 SRI589829 TBE589829 TLA589829 TUW589829 UES589829 UOO589829 UYK589829 VIG589829 VSC589829 WBY589829 WLU589829 WVQ589829 I655365 JE655365 TA655365 ACW655365 AMS655365 AWO655365 BGK655365 BQG655365 CAC655365 CJY655365 CTU655365 DDQ655365 DNM655365 DXI655365 EHE655365 ERA655365 FAW655365 FKS655365 FUO655365 GEK655365 GOG655365 GYC655365 HHY655365 HRU655365 IBQ655365 ILM655365 IVI655365 JFE655365 JPA655365 JYW655365 KIS655365 KSO655365 LCK655365 LMG655365 LWC655365 MFY655365 MPU655365 MZQ655365 NJM655365 NTI655365 ODE655365 ONA655365 OWW655365 PGS655365 PQO655365 QAK655365 QKG655365 QUC655365 RDY655365 RNU655365 RXQ655365 SHM655365 SRI655365 TBE655365 TLA655365 TUW655365 UES655365 UOO655365 UYK655365 VIG655365 VSC655365 WBY655365 WLU655365 WVQ655365 I720901 JE720901 TA720901 ACW720901 AMS720901 AWO720901 BGK720901 BQG720901 CAC720901 CJY720901 CTU720901 DDQ720901 DNM720901 DXI720901 EHE720901 ERA720901 FAW720901 FKS720901 FUO720901 GEK720901 GOG720901 GYC720901 HHY720901 HRU720901 IBQ720901 ILM720901 IVI720901 JFE720901 JPA720901 JYW720901 KIS720901 KSO720901 LCK720901 LMG720901 LWC720901 MFY720901 MPU720901 MZQ720901 NJM720901 NTI720901 ODE720901 ONA720901 OWW720901 PGS720901 PQO720901 QAK720901 QKG720901 QUC720901 RDY720901 RNU720901 RXQ720901 SHM720901 SRI720901 TBE720901 TLA720901 TUW720901 UES720901 UOO720901 UYK720901 VIG720901 VSC720901 WBY720901 WLU720901 WVQ720901 I786437 JE786437 TA786437 ACW786437 AMS786437 AWO786437 BGK786437 BQG786437 CAC786437 CJY786437 CTU786437 DDQ786437 DNM786437 DXI786437 EHE786437 ERA786437 FAW786437 FKS786437 FUO786437 GEK786437 GOG786437 GYC786437 HHY786437 HRU786437 IBQ786437 ILM786437 IVI786437 JFE786437 JPA786437 JYW786437 KIS786437 KSO786437 LCK786437 LMG786437 LWC786437 MFY786437 MPU786437 MZQ786437 NJM786437 NTI786437 ODE786437 ONA786437 OWW786437 PGS786437 PQO786437 QAK786437 QKG786437 QUC786437 RDY786437 RNU786437 RXQ786437 SHM786437 SRI786437 TBE786437 TLA786437 TUW786437 UES786437 UOO786437 UYK786437 VIG786437 VSC786437 WBY786437 WLU786437 WVQ786437 I851973 JE851973 TA851973 ACW851973 AMS851973 AWO851973 BGK851973 BQG851973 CAC851973 CJY851973 CTU851973 DDQ851973 DNM851973 DXI851973 EHE851973 ERA851973 FAW851973 FKS851973 FUO851973 GEK851973 GOG851973 GYC851973 HHY851973 HRU851973 IBQ851973 ILM851973 IVI851973 JFE851973 JPA851973 JYW851973 KIS851973 KSO851973 LCK851973 LMG851973 LWC851973 MFY851973 MPU851973 MZQ851973 NJM851973 NTI851973 ODE851973 ONA851973 OWW851973 PGS851973 PQO851973 QAK851973 QKG851973 QUC851973 RDY851973 RNU851973 RXQ851973 SHM851973 SRI851973 TBE851973 TLA851973 TUW851973 UES851973 UOO851973 UYK851973 VIG851973 VSC851973 WBY851973 WLU851973 WVQ851973 I917509 JE917509 TA917509 ACW917509 AMS917509 AWO917509 BGK917509 BQG917509 CAC917509 CJY917509 CTU917509 DDQ917509 DNM917509 DXI917509 EHE917509 ERA917509 FAW917509 FKS917509 FUO917509 GEK917509 GOG917509 GYC917509 HHY917509 HRU917509 IBQ917509 ILM917509 IVI917509 JFE917509 JPA917509 JYW917509 KIS917509 KSO917509 LCK917509 LMG917509 LWC917509 MFY917509 MPU917509 MZQ917509 NJM917509 NTI917509 ODE917509 ONA917509 OWW917509 PGS917509 PQO917509 QAK917509 QKG917509 QUC917509 RDY917509 RNU917509 RXQ917509 SHM917509 SRI917509 TBE917509 TLA917509 TUW917509 UES917509 UOO917509 UYK917509 VIG917509 VSC917509 WBY917509 WLU917509 WVQ917509 I983045 JE983045 TA983045 ACW983045 AMS983045 AWO983045 BGK983045 BQG983045 CAC983045 CJY983045 CTU983045 DDQ983045 DNM983045 DXI983045 EHE983045 ERA983045 FAW983045 FKS983045 FUO983045 GEK983045 GOG983045 GYC983045 HHY983045 HRU983045 IBQ983045 ILM983045 IVI983045 JFE983045 JPA983045 JYW983045 KIS983045 KSO983045 LCK983045 LMG983045 LWC983045 MFY983045 MPU983045 MZQ983045 NJM983045 NTI983045 ODE983045 ONA983045 OWW983045 PGS983045 PQO983045 QAK983045 QKG983045 QUC983045 RDY983045 RNU983045 RXQ983045 SHM983045 SRI983045 TBE983045 TLA983045 TUW983045 UES983045 UOO983045 UYK983045 VIG983045 VSC983045 WBY983045 WLU983045 WVQ983045" xr:uid="{00000000-0002-0000-0300-000004000000}">
      <formula1>OR(VALUE($FT$6)=-9,VALUE($FT$6)=0,IF(VALUE($FT$6)&gt;0,ROUND(VALUE($FT$6)/10^INT(LOG10(ABS(VALUE($FT$6)))),1)*10^INT(LOG10(ABS(VALUE($FT$6))))=VALUE($FT$6),FALSE))=TRUE</formula1>
    </dataValidation>
  </dataValidations>
  <pageMargins left="0.75" right="0.75" top="1" bottom="1" header="0.51200000000000001" footer="0.51200000000000001"/>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P11"/>
  <sheetViews>
    <sheetView view="pageBreakPreview" zoomScale="160" zoomScaleNormal="100" zoomScaleSheetLayoutView="160" workbookViewId="0"/>
  </sheetViews>
  <sheetFormatPr defaultRowHeight="11" x14ac:dyDescent="0.2"/>
  <cols>
    <col min="2" max="2" width="18.6640625" customWidth="1"/>
    <col min="3" max="3" width="18.33203125" customWidth="1"/>
    <col min="4" max="4" width="18.77734375" customWidth="1"/>
    <col min="10" max="10" width="12.109375" customWidth="1"/>
    <col min="11" max="11" width="10" bestFit="1" customWidth="1"/>
    <col min="15" max="15" width="21.44140625" customWidth="1"/>
    <col min="258" max="258" width="18.6640625" customWidth="1"/>
    <col min="259" max="259" width="18.33203125" customWidth="1"/>
    <col min="260" max="260" width="18.77734375" customWidth="1"/>
    <col min="267" max="267" width="9.44140625" bestFit="1" customWidth="1"/>
    <col min="271" max="271" width="21.44140625" customWidth="1"/>
    <col min="514" max="514" width="18.6640625" customWidth="1"/>
    <col min="515" max="515" width="18.33203125" customWidth="1"/>
    <col min="516" max="516" width="18.77734375" customWidth="1"/>
    <col min="523" max="523" width="9.44140625" bestFit="1" customWidth="1"/>
    <col min="527" max="527" width="21.44140625" customWidth="1"/>
    <col min="770" max="770" width="18.6640625" customWidth="1"/>
    <col min="771" max="771" width="18.33203125" customWidth="1"/>
    <col min="772" max="772" width="18.77734375" customWidth="1"/>
    <col min="779" max="779" width="9.44140625" bestFit="1" customWidth="1"/>
    <col min="783" max="783" width="21.44140625" customWidth="1"/>
    <col min="1026" max="1026" width="18.6640625" customWidth="1"/>
    <col min="1027" max="1027" width="18.33203125" customWidth="1"/>
    <col min="1028" max="1028" width="18.77734375" customWidth="1"/>
    <col min="1035" max="1035" width="9.44140625" bestFit="1" customWidth="1"/>
    <col min="1039" max="1039" width="21.44140625" customWidth="1"/>
    <col min="1282" max="1282" width="18.6640625" customWidth="1"/>
    <col min="1283" max="1283" width="18.33203125" customWidth="1"/>
    <col min="1284" max="1284" width="18.77734375" customWidth="1"/>
    <col min="1291" max="1291" width="9.44140625" bestFit="1" customWidth="1"/>
    <col min="1295" max="1295" width="21.44140625" customWidth="1"/>
    <col min="1538" max="1538" width="18.6640625" customWidth="1"/>
    <col min="1539" max="1539" width="18.33203125" customWidth="1"/>
    <col min="1540" max="1540" width="18.77734375" customWidth="1"/>
    <col min="1547" max="1547" width="9.44140625" bestFit="1" customWidth="1"/>
    <col min="1551" max="1551" width="21.44140625" customWidth="1"/>
    <col min="1794" max="1794" width="18.6640625" customWidth="1"/>
    <col min="1795" max="1795" width="18.33203125" customWidth="1"/>
    <col min="1796" max="1796" width="18.77734375" customWidth="1"/>
    <col min="1803" max="1803" width="9.44140625" bestFit="1" customWidth="1"/>
    <col min="1807" max="1807" width="21.44140625" customWidth="1"/>
    <col min="2050" max="2050" width="18.6640625" customWidth="1"/>
    <col min="2051" max="2051" width="18.33203125" customWidth="1"/>
    <col min="2052" max="2052" width="18.77734375" customWidth="1"/>
    <col min="2059" max="2059" width="9.44140625" bestFit="1" customWidth="1"/>
    <col min="2063" max="2063" width="21.44140625" customWidth="1"/>
    <col min="2306" max="2306" width="18.6640625" customWidth="1"/>
    <col min="2307" max="2307" width="18.33203125" customWidth="1"/>
    <col min="2308" max="2308" width="18.77734375" customWidth="1"/>
    <col min="2315" max="2315" width="9.44140625" bestFit="1" customWidth="1"/>
    <col min="2319" max="2319" width="21.44140625" customWidth="1"/>
    <col min="2562" max="2562" width="18.6640625" customWidth="1"/>
    <col min="2563" max="2563" width="18.33203125" customWidth="1"/>
    <col min="2564" max="2564" width="18.77734375" customWidth="1"/>
    <col min="2571" max="2571" width="9.44140625" bestFit="1" customWidth="1"/>
    <col min="2575" max="2575" width="21.44140625" customWidth="1"/>
    <col min="2818" max="2818" width="18.6640625" customWidth="1"/>
    <col min="2819" max="2819" width="18.33203125" customWidth="1"/>
    <col min="2820" max="2820" width="18.77734375" customWidth="1"/>
    <col min="2827" max="2827" width="9.44140625" bestFit="1" customWidth="1"/>
    <col min="2831" max="2831" width="21.44140625" customWidth="1"/>
    <col min="3074" max="3074" width="18.6640625" customWidth="1"/>
    <col min="3075" max="3075" width="18.33203125" customWidth="1"/>
    <col min="3076" max="3076" width="18.77734375" customWidth="1"/>
    <col min="3083" max="3083" width="9.44140625" bestFit="1" customWidth="1"/>
    <col min="3087" max="3087" width="21.44140625" customWidth="1"/>
    <col min="3330" max="3330" width="18.6640625" customWidth="1"/>
    <col min="3331" max="3331" width="18.33203125" customWidth="1"/>
    <col min="3332" max="3332" width="18.77734375" customWidth="1"/>
    <col min="3339" max="3339" width="9.44140625" bestFit="1" customWidth="1"/>
    <col min="3343" max="3343" width="21.44140625" customWidth="1"/>
    <col min="3586" max="3586" width="18.6640625" customWidth="1"/>
    <col min="3587" max="3587" width="18.33203125" customWidth="1"/>
    <col min="3588" max="3588" width="18.77734375" customWidth="1"/>
    <col min="3595" max="3595" width="9.44140625" bestFit="1" customWidth="1"/>
    <col min="3599" max="3599" width="21.44140625" customWidth="1"/>
    <col min="3842" max="3842" width="18.6640625" customWidth="1"/>
    <col min="3843" max="3843" width="18.33203125" customWidth="1"/>
    <col min="3844" max="3844" width="18.77734375" customWidth="1"/>
    <col min="3851" max="3851" width="9.44140625" bestFit="1" customWidth="1"/>
    <col min="3855" max="3855" width="21.44140625" customWidth="1"/>
    <col min="4098" max="4098" width="18.6640625" customWidth="1"/>
    <col min="4099" max="4099" width="18.33203125" customWidth="1"/>
    <col min="4100" max="4100" width="18.77734375" customWidth="1"/>
    <col min="4107" max="4107" width="9.44140625" bestFit="1" customWidth="1"/>
    <col min="4111" max="4111" width="21.44140625" customWidth="1"/>
    <col min="4354" max="4354" width="18.6640625" customWidth="1"/>
    <col min="4355" max="4355" width="18.33203125" customWidth="1"/>
    <col min="4356" max="4356" width="18.77734375" customWidth="1"/>
    <col min="4363" max="4363" width="9.44140625" bestFit="1" customWidth="1"/>
    <col min="4367" max="4367" width="21.44140625" customWidth="1"/>
    <col min="4610" max="4610" width="18.6640625" customWidth="1"/>
    <col min="4611" max="4611" width="18.33203125" customWidth="1"/>
    <col min="4612" max="4612" width="18.77734375" customWidth="1"/>
    <col min="4619" max="4619" width="9.44140625" bestFit="1" customWidth="1"/>
    <col min="4623" max="4623" width="21.44140625" customWidth="1"/>
    <col min="4866" max="4866" width="18.6640625" customWidth="1"/>
    <col min="4867" max="4867" width="18.33203125" customWidth="1"/>
    <col min="4868" max="4868" width="18.77734375" customWidth="1"/>
    <col min="4875" max="4875" width="9.44140625" bestFit="1" customWidth="1"/>
    <col min="4879" max="4879" width="21.44140625" customWidth="1"/>
    <col min="5122" max="5122" width="18.6640625" customWidth="1"/>
    <col min="5123" max="5123" width="18.33203125" customWidth="1"/>
    <col min="5124" max="5124" width="18.77734375" customWidth="1"/>
    <col min="5131" max="5131" width="9.44140625" bestFit="1" customWidth="1"/>
    <col min="5135" max="5135" width="21.44140625" customWidth="1"/>
    <col min="5378" max="5378" width="18.6640625" customWidth="1"/>
    <col min="5379" max="5379" width="18.33203125" customWidth="1"/>
    <col min="5380" max="5380" width="18.77734375" customWidth="1"/>
    <col min="5387" max="5387" width="9.44140625" bestFit="1" customWidth="1"/>
    <col min="5391" max="5391" width="21.44140625" customWidth="1"/>
    <col min="5634" max="5634" width="18.6640625" customWidth="1"/>
    <col min="5635" max="5635" width="18.33203125" customWidth="1"/>
    <col min="5636" max="5636" width="18.77734375" customWidth="1"/>
    <col min="5643" max="5643" width="9.44140625" bestFit="1" customWidth="1"/>
    <col min="5647" max="5647" width="21.44140625" customWidth="1"/>
    <col min="5890" max="5890" width="18.6640625" customWidth="1"/>
    <col min="5891" max="5891" width="18.33203125" customWidth="1"/>
    <col min="5892" max="5892" width="18.77734375" customWidth="1"/>
    <col min="5899" max="5899" width="9.44140625" bestFit="1" customWidth="1"/>
    <col min="5903" max="5903" width="21.44140625" customWidth="1"/>
    <col min="6146" max="6146" width="18.6640625" customWidth="1"/>
    <col min="6147" max="6147" width="18.33203125" customWidth="1"/>
    <col min="6148" max="6148" width="18.77734375" customWidth="1"/>
    <col min="6155" max="6155" width="9.44140625" bestFit="1" customWidth="1"/>
    <col min="6159" max="6159" width="21.44140625" customWidth="1"/>
    <col min="6402" max="6402" width="18.6640625" customWidth="1"/>
    <col min="6403" max="6403" width="18.33203125" customWidth="1"/>
    <col min="6404" max="6404" width="18.77734375" customWidth="1"/>
    <col min="6411" max="6411" width="9.44140625" bestFit="1" customWidth="1"/>
    <col min="6415" max="6415" width="21.44140625" customWidth="1"/>
    <col min="6658" max="6658" width="18.6640625" customWidth="1"/>
    <col min="6659" max="6659" width="18.33203125" customWidth="1"/>
    <col min="6660" max="6660" width="18.77734375" customWidth="1"/>
    <col min="6667" max="6667" width="9.44140625" bestFit="1" customWidth="1"/>
    <col min="6671" max="6671" width="21.44140625" customWidth="1"/>
    <col min="6914" max="6914" width="18.6640625" customWidth="1"/>
    <col min="6915" max="6915" width="18.33203125" customWidth="1"/>
    <col min="6916" max="6916" width="18.77734375" customWidth="1"/>
    <col min="6923" max="6923" width="9.44140625" bestFit="1" customWidth="1"/>
    <col min="6927" max="6927" width="21.44140625" customWidth="1"/>
    <col min="7170" max="7170" width="18.6640625" customWidth="1"/>
    <col min="7171" max="7171" width="18.33203125" customWidth="1"/>
    <col min="7172" max="7172" width="18.77734375" customWidth="1"/>
    <col min="7179" max="7179" width="9.44140625" bestFit="1" customWidth="1"/>
    <col min="7183" max="7183" width="21.44140625" customWidth="1"/>
    <col min="7426" max="7426" width="18.6640625" customWidth="1"/>
    <col min="7427" max="7427" width="18.33203125" customWidth="1"/>
    <col min="7428" max="7428" width="18.77734375" customWidth="1"/>
    <col min="7435" max="7435" width="9.44140625" bestFit="1" customWidth="1"/>
    <col min="7439" max="7439" width="21.44140625" customWidth="1"/>
    <col min="7682" max="7682" width="18.6640625" customWidth="1"/>
    <col min="7683" max="7683" width="18.33203125" customWidth="1"/>
    <col min="7684" max="7684" width="18.77734375" customWidth="1"/>
    <col min="7691" max="7691" width="9.44140625" bestFit="1" customWidth="1"/>
    <col min="7695" max="7695" width="21.44140625" customWidth="1"/>
    <col min="7938" max="7938" width="18.6640625" customWidth="1"/>
    <col min="7939" max="7939" width="18.33203125" customWidth="1"/>
    <col min="7940" max="7940" width="18.77734375" customWidth="1"/>
    <col min="7947" max="7947" width="9.44140625" bestFit="1" customWidth="1"/>
    <col min="7951" max="7951" width="21.44140625" customWidth="1"/>
    <col min="8194" max="8194" width="18.6640625" customWidth="1"/>
    <col min="8195" max="8195" width="18.33203125" customWidth="1"/>
    <col min="8196" max="8196" width="18.77734375" customWidth="1"/>
    <col min="8203" max="8203" width="9.44140625" bestFit="1" customWidth="1"/>
    <col min="8207" max="8207" width="21.44140625" customWidth="1"/>
    <col min="8450" max="8450" width="18.6640625" customWidth="1"/>
    <col min="8451" max="8451" width="18.33203125" customWidth="1"/>
    <col min="8452" max="8452" width="18.77734375" customWidth="1"/>
    <col min="8459" max="8459" width="9.44140625" bestFit="1" customWidth="1"/>
    <col min="8463" max="8463" width="21.44140625" customWidth="1"/>
    <col min="8706" max="8706" width="18.6640625" customWidth="1"/>
    <col min="8707" max="8707" width="18.33203125" customWidth="1"/>
    <col min="8708" max="8708" width="18.77734375" customWidth="1"/>
    <col min="8715" max="8715" width="9.44140625" bestFit="1" customWidth="1"/>
    <col min="8719" max="8719" width="21.44140625" customWidth="1"/>
    <col min="8962" max="8962" width="18.6640625" customWidth="1"/>
    <col min="8963" max="8963" width="18.33203125" customWidth="1"/>
    <col min="8964" max="8964" width="18.77734375" customWidth="1"/>
    <col min="8971" max="8971" width="9.44140625" bestFit="1" customWidth="1"/>
    <col min="8975" max="8975" width="21.44140625" customWidth="1"/>
    <col min="9218" max="9218" width="18.6640625" customWidth="1"/>
    <col min="9219" max="9219" width="18.33203125" customWidth="1"/>
    <col min="9220" max="9220" width="18.77734375" customWidth="1"/>
    <col min="9227" max="9227" width="9.44140625" bestFit="1" customWidth="1"/>
    <col min="9231" max="9231" width="21.44140625" customWidth="1"/>
    <col min="9474" max="9474" width="18.6640625" customWidth="1"/>
    <col min="9475" max="9475" width="18.33203125" customWidth="1"/>
    <col min="9476" max="9476" width="18.77734375" customWidth="1"/>
    <col min="9483" max="9483" width="9.44140625" bestFit="1" customWidth="1"/>
    <col min="9487" max="9487" width="21.44140625" customWidth="1"/>
    <col min="9730" max="9730" width="18.6640625" customWidth="1"/>
    <col min="9731" max="9731" width="18.33203125" customWidth="1"/>
    <col min="9732" max="9732" width="18.77734375" customWidth="1"/>
    <col min="9739" max="9739" width="9.44140625" bestFit="1" customWidth="1"/>
    <col min="9743" max="9743" width="21.44140625" customWidth="1"/>
    <col min="9986" max="9986" width="18.6640625" customWidth="1"/>
    <col min="9987" max="9987" width="18.33203125" customWidth="1"/>
    <col min="9988" max="9988" width="18.77734375" customWidth="1"/>
    <col min="9995" max="9995" width="9.44140625" bestFit="1" customWidth="1"/>
    <col min="9999" max="9999" width="21.44140625" customWidth="1"/>
    <col min="10242" max="10242" width="18.6640625" customWidth="1"/>
    <col min="10243" max="10243" width="18.33203125" customWidth="1"/>
    <col min="10244" max="10244" width="18.77734375" customWidth="1"/>
    <col min="10251" max="10251" width="9.44140625" bestFit="1" customWidth="1"/>
    <col min="10255" max="10255" width="21.44140625" customWidth="1"/>
    <col min="10498" max="10498" width="18.6640625" customWidth="1"/>
    <col min="10499" max="10499" width="18.33203125" customWidth="1"/>
    <col min="10500" max="10500" width="18.77734375" customWidth="1"/>
    <col min="10507" max="10507" width="9.44140625" bestFit="1" customWidth="1"/>
    <col min="10511" max="10511" width="21.44140625" customWidth="1"/>
    <col min="10754" max="10754" width="18.6640625" customWidth="1"/>
    <col min="10755" max="10755" width="18.33203125" customWidth="1"/>
    <col min="10756" max="10756" width="18.77734375" customWidth="1"/>
    <col min="10763" max="10763" width="9.44140625" bestFit="1" customWidth="1"/>
    <col min="10767" max="10767" width="21.44140625" customWidth="1"/>
    <col min="11010" max="11010" width="18.6640625" customWidth="1"/>
    <col min="11011" max="11011" width="18.33203125" customWidth="1"/>
    <col min="11012" max="11012" width="18.77734375" customWidth="1"/>
    <col min="11019" max="11019" width="9.44140625" bestFit="1" customWidth="1"/>
    <col min="11023" max="11023" width="21.44140625" customWidth="1"/>
    <col min="11266" max="11266" width="18.6640625" customWidth="1"/>
    <col min="11267" max="11267" width="18.33203125" customWidth="1"/>
    <col min="11268" max="11268" width="18.77734375" customWidth="1"/>
    <col min="11275" max="11275" width="9.44140625" bestFit="1" customWidth="1"/>
    <col min="11279" max="11279" width="21.44140625" customWidth="1"/>
    <col min="11522" max="11522" width="18.6640625" customWidth="1"/>
    <col min="11523" max="11523" width="18.33203125" customWidth="1"/>
    <col min="11524" max="11524" width="18.77734375" customWidth="1"/>
    <col min="11531" max="11531" width="9.44140625" bestFit="1" customWidth="1"/>
    <col min="11535" max="11535" width="21.44140625" customWidth="1"/>
    <col min="11778" max="11778" width="18.6640625" customWidth="1"/>
    <col min="11779" max="11779" width="18.33203125" customWidth="1"/>
    <col min="11780" max="11780" width="18.77734375" customWidth="1"/>
    <col min="11787" max="11787" width="9.44140625" bestFit="1" customWidth="1"/>
    <col min="11791" max="11791" width="21.44140625" customWidth="1"/>
    <col min="12034" max="12034" width="18.6640625" customWidth="1"/>
    <col min="12035" max="12035" width="18.33203125" customWidth="1"/>
    <col min="12036" max="12036" width="18.77734375" customWidth="1"/>
    <col min="12043" max="12043" width="9.44140625" bestFit="1" customWidth="1"/>
    <col min="12047" max="12047" width="21.44140625" customWidth="1"/>
    <col min="12290" max="12290" width="18.6640625" customWidth="1"/>
    <col min="12291" max="12291" width="18.33203125" customWidth="1"/>
    <col min="12292" max="12292" width="18.77734375" customWidth="1"/>
    <col min="12299" max="12299" width="9.44140625" bestFit="1" customWidth="1"/>
    <col min="12303" max="12303" width="21.44140625" customWidth="1"/>
    <col min="12546" max="12546" width="18.6640625" customWidth="1"/>
    <col min="12547" max="12547" width="18.33203125" customWidth="1"/>
    <col min="12548" max="12548" width="18.77734375" customWidth="1"/>
    <col min="12555" max="12555" width="9.44140625" bestFit="1" customWidth="1"/>
    <col min="12559" max="12559" width="21.44140625" customWidth="1"/>
    <col min="12802" max="12802" width="18.6640625" customWidth="1"/>
    <col min="12803" max="12803" width="18.33203125" customWidth="1"/>
    <col min="12804" max="12804" width="18.77734375" customWidth="1"/>
    <col min="12811" max="12811" width="9.44140625" bestFit="1" customWidth="1"/>
    <col min="12815" max="12815" width="21.44140625" customWidth="1"/>
    <col min="13058" max="13058" width="18.6640625" customWidth="1"/>
    <col min="13059" max="13059" width="18.33203125" customWidth="1"/>
    <col min="13060" max="13060" width="18.77734375" customWidth="1"/>
    <col min="13067" max="13067" width="9.44140625" bestFit="1" customWidth="1"/>
    <col min="13071" max="13071" width="21.44140625" customWidth="1"/>
    <col min="13314" max="13314" width="18.6640625" customWidth="1"/>
    <col min="13315" max="13315" width="18.33203125" customWidth="1"/>
    <col min="13316" max="13316" width="18.77734375" customWidth="1"/>
    <col min="13323" max="13323" width="9.44140625" bestFit="1" customWidth="1"/>
    <col min="13327" max="13327" width="21.44140625" customWidth="1"/>
    <col min="13570" max="13570" width="18.6640625" customWidth="1"/>
    <col min="13571" max="13571" width="18.33203125" customWidth="1"/>
    <col min="13572" max="13572" width="18.77734375" customWidth="1"/>
    <col min="13579" max="13579" width="9.44140625" bestFit="1" customWidth="1"/>
    <col min="13583" max="13583" width="21.44140625" customWidth="1"/>
    <col min="13826" max="13826" width="18.6640625" customWidth="1"/>
    <col min="13827" max="13827" width="18.33203125" customWidth="1"/>
    <col min="13828" max="13828" width="18.77734375" customWidth="1"/>
    <col min="13835" max="13835" width="9.44140625" bestFit="1" customWidth="1"/>
    <col min="13839" max="13839" width="21.44140625" customWidth="1"/>
    <col min="14082" max="14082" width="18.6640625" customWidth="1"/>
    <col min="14083" max="14083" width="18.33203125" customWidth="1"/>
    <col min="14084" max="14084" width="18.77734375" customWidth="1"/>
    <col min="14091" max="14091" width="9.44140625" bestFit="1" customWidth="1"/>
    <col min="14095" max="14095" width="21.44140625" customWidth="1"/>
    <col min="14338" max="14338" width="18.6640625" customWidth="1"/>
    <col min="14339" max="14339" width="18.33203125" customWidth="1"/>
    <col min="14340" max="14340" width="18.77734375" customWidth="1"/>
    <col min="14347" max="14347" width="9.44140625" bestFit="1" customWidth="1"/>
    <col min="14351" max="14351" width="21.44140625" customWidth="1"/>
    <col min="14594" max="14594" width="18.6640625" customWidth="1"/>
    <col min="14595" max="14595" width="18.33203125" customWidth="1"/>
    <col min="14596" max="14596" width="18.77734375" customWidth="1"/>
    <col min="14603" max="14603" width="9.44140625" bestFit="1" customWidth="1"/>
    <col min="14607" max="14607" width="21.44140625" customWidth="1"/>
    <col min="14850" max="14850" width="18.6640625" customWidth="1"/>
    <col min="14851" max="14851" width="18.33203125" customWidth="1"/>
    <col min="14852" max="14852" width="18.77734375" customWidth="1"/>
    <col min="14859" max="14859" width="9.44140625" bestFit="1" customWidth="1"/>
    <col min="14863" max="14863" width="21.44140625" customWidth="1"/>
    <col min="15106" max="15106" width="18.6640625" customWidth="1"/>
    <col min="15107" max="15107" width="18.33203125" customWidth="1"/>
    <col min="15108" max="15108" width="18.77734375" customWidth="1"/>
    <col min="15115" max="15115" width="9.44140625" bestFit="1" customWidth="1"/>
    <col min="15119" max="15119" width="21.44140625" customWidth="1"/>
    <col min="15362" max="15362" width="18.6640625" customWidth="1"/>
    <col min="15363" max="15363" width="18.33203125" customWidth="1"/>
    <col min="15364" max="15364" width="18.77734375" customWidth="1"/>
    <col min="15371" max="15371" width="9.44140625" bestFit="1" customWidth="1"/>
    <col min="15375" max="15375" width="21.44140625" customWidth="1"/>
    <col min="15618" max="15618" width="18.6640625" customWidth="1"/>
    <col min="15619" max="15619" width="18.33203125" customWidth="1"/>
    <col min="15620" max="15620" width="18.77734375" customWidth="1"/>
    <col min="15627" max="15627" width="9.44140625" bestFit="1" customWidth="1"/>
    <col min="15631" max="15631" width="21.44140625" customWidth="1"/>
    <col min="15874" max="15874" width="18.6640625" customWidth="1"/>
    <col min="15875" max="15875" width="18.33203125" customWidth="1"/>
    <col min="15876" max="15876" width="18.77734375" customWidth="1"/>
    <col min="15883" max="15883" width="9.44140625" bestFit="1" customWidth="1"/>
    <col min="15887" max="15887" width="21.44140625" customWidth="1"/>
    <col min="16130" max="16130" width="18.6640625" customWidth="1"/>
    <col min="16131" max="16131" width="18.33203125" customWidth="1"/>
    <col min="16132" max="16132" width="18.77734375" customWidth="1"/>
    <col min="16139" max="16139" width="9.44140625" bestFit="1" customWidth="1"/>
    <col min="16143" max="16143" width="21.44140625" customWidth="1"/>
  </cols>
  <sheetData>
    <row r="1" spans="2:16" x14ac:dyDescent="0.2">
      <c r="J1" s="10"/>
    </row>
    <row r="2" spans="2:16" ht="20.149999999999999" customHeight="1" x14ac:dyDescent="0.2">
      <c r="B2" s="104" t="s">
        <v>1</v>
      </c>
      <c r="C2" s="105" t="s">
        <v>10</v>
      </c>
      <c r="D2" s="106"/>
      <c r="J2" s="15"/>
      <c r="K2" s="16"/>
      <c r="L2" s="6"/>
      <c r="M2" s="6"/>
      <c r="N2" s="6"/>
      <c r="O2" s="17"/>
      <c r="P2" s="6"/>
    </row>
    <row r="3" spans="2:16" ht="20.149999999999999" customHeight="1" x14ac:dyDescent="0.2">
      <c r="B3" s="104"/>
      <c r="C3" s="78" t="s">
        <v>13</v>
      </c>
      <c r="D3" s="78"/>
      <c r="J3" s="15"/>
      <c r="K3" s="16"/>
      <c r="L3" s="6"/>
      <c r="M3" s="6"/>
      <c r="N3" s="6"/>
      <c r="O3" s="17"/>
      <c r="P3" s="6"/>
    </row>
    <row r="4" spans="2:16" ht="20.149999999999999" customHeight="1" thickBot="1" x14ac:dyDescent="0.25">
      <c r="B4" s="81"/>
      <c r="C4" s="51" t="s">
        <v>3</v>
      </c>
      <c r="D4" s="51" t="s">
        <v>4</v>
      </c>
      <c r="J4" s="15"/>
      <c r="K4" s="16"/>
      <c r="L4" s="6"/>
      <c r="M4" s="6"/>
      <c r="N4" s="6"/>
      <c r="O4" s="13"/>
      <c r="P4" s="18"/>
    </row>
    <row r="5" spans="2:16" ht="30" customHeight="1" thickTop="1" thickBot="1" x14ac:dyDescent="0.25">
      <c r="B5" s="61" t="s">
        <v>59</v>
      </c>
      <c r="C5" s="74">
        <v>3.5000000000000003E-2</v>
      </c>
      <c r="D5" s="61" t="s">
        <v>60</v>
      </c>
      <c r="J5" s="15"/>
      <c r="K5" s="16"/>
      <c r="L5" s="6"/>
      <c r="M5" s="6"/>
      <c r="N5" s="6"/>
      <c r="O5" s="13"/>
      <c r="P5" s="18"/>
    </row>
    <row r="6" spans="2:16" ht="20.149999999999999" customHeight="1" thickBot="1" x14ac:dyDescent="0.25">
      <c r="B6" s="57" t="s">
        <v>9</v>
      </c>
      <c r="C6" s="107">
        <v>1000</v>
      </c>
      <c r="D6" s="107"/>
      <c r="J6" s="15"/>
      <c r="K6" s="16"/>
      <c r="L6" s="6"/>
      <c r="M6" s="6"/>
      <c r="N6" s="6"/>
      <c r="O6" s="13"/>
      <c r="P6" s="18"/>
    </row>
    <row r="7" spans="2:16" ht="20.149999999999999" customHeight="1" x14ac:dyDescent="0.2">
      <c r="B7" s="55" t="s">
        <v>58</v>
      </c>
      <c r="C7" s="62">
        <v>2.6</v>
      </c>
      <c r="D7" s="53" t="s">
        <v>61</v>
      </c>
      <c r="J7" s="15"/>
      <c r="K7" s="16"/>
      <c r="L7" s="6"/>
      <c r="M7" s="6"/>
      <c r="N7" s="6"/>
      <c r="O7" s="13"/>
      <c r="P7" s="19"/>
    </row>
    <row r="8" spans="2:16" x14ac:dyDescent="0.2">
      <c r="J8" s="15"/>
      <c r="K8" s="16"/>
      <c r="L8" s="6"/>
      <c r="M8" s="6"/>
      <c r="N8" s="6"/>
      <c r="O8" s="13"/>
      <c r="P8" s="19"/>
    </row>
    <row r="9" spans="2:16" x14ac:dyDescent="0.2">
      <c r="K9" s="20"/>
      <c r="L9" s="6"/>
      <c r="M9" s="6"/>
      <c r="N9" s="6"/>
      <c r="O9" s="13"/>
      <c r="P9" s="21"/>
    </row>
    <row r="10" spans="2:16" x14ac:dyDescent="0.2">
      <c r="K10" s="22"/>
      <c r="L10" s="6"/>
      <c r="M10" s="6"/>
      <c r="N10" s="6"/>
      <c r="O10" s="13"/>
      <c r="P10" s="21"/>
    </row>
    <row r="11" spans="2:16" x14ac:dyDescent="0.2">
      <c r="K11" s="22"/>
      <c r="L11" s="6"/>
      <c r="M11" s="6"/>
      <c r="N11" s="6"/>
      <c r="O11" s="6"/>
      <c r="P11" s="6"/>
    </row>
  </sheetData>
  <mergeCells count="4">
    <mergeCell ref="B2:B4"/>
    <mergeCell ref="C2:D2"/>
    <mergeCell ref="C3:D3"/>
    <mergeCell ref="C6:D6"/>
  </mergeCells>
  <phoneticPr fontId="3"/>
  <dataValidations count="8">
    <dataValidation type="custom" imeMode="disabled" allowBlank="1" showInputMessage="1" showErrorMessage="1" errorTitle="エラー" error="毒性等量は有効数字2桁以内で入力して下さい。_x000d__x000a_欠測は「-9」です。ND「-1」は使用不可です。" sqref="P4 JL4 TH4 ADD4 AMZ4 AWV4 BGR4 BQN4 CAJ4 CKF4 CUB4 DDX4 DNT4 DXP4 EHL4 ERH4 FBD4 FKZ4 FUV4 GER4 GON4 GYJ4 HIF4 HSB4 IBX4 ILT4 IVP4 JFL4 JPH4 JZD4 KIZ4 KSV4 LCR4 LMN4 LWJ4 MGF4 MQB4 MZX4 NJT4 NTP4 ODL4 ONH4 OXD4 PGZ4 PQV4 QAR4 QKN4 QUJ4 REF4 ROB4 RXX4 SHT4 SRP4 TBL4 TLH4 TVD4 UEZ4 UOV4 UYR4 VIN4 VSJ4 WCF4 WMB4 WVX4 P65540 JL65540 TH65540 ADD65540 AMZ65540 AWV65540 BGR65540 BQN65540 CAJ65540 CKF65540 CUB65540 DDX65540 DNT65540 DXP65540 EHL65540 ERH65540 FBD65540 FKZ65540 FUV65540 GER65540 GON65540 GYJ65540 HIF65540 HSB65540 IBX65540 ILT65540 IVP65540 JFL65540 JPH65540 JZD65540 KIZ65540 KSV65540 LCR65540 LMN65540 LWJ65540 MGF65540 MQB65540 MZX65540 NJT65540 NTP65540 ODL65540 ONH65540 OXD65540 PGZ65540 PQV65540 QAR65540 QKN65540 QUJ65540 REF65540 ROB65540 RXX65540 SHT65540 SRP65540 TBL65540 TLH65540 TVD65540 UEZ65540 UOV65540 UYR65540 VIN65540 VSJ65540 WCF65540 WMB65540 WVX65540 P131076 JL131076 TH131076 ADD131076 AMZ131076 AWV131076 BGR131076 BQN131076 CAJ131076 CKF131076 CUB131076 DDX131076 DNT131076 DXP131076 EHL131076 ERH131076 FBD131076 FKZ131076 FUV131076 GER131076 GON131076 GYJ131076 HIF131076 HSB131076 IBX131076 ILT131076 IVP131076 JFL131076 JPH131076 JZD131076 KIZ131076 KSV131076 LCR131076 LMN131076 LWJ131076 MGF131076 MQB131076 MZX131076 NJT131076 NTP131076 ODL131076 ONH131076 OXD131076 PGZ131076 PQV131076 QAR131076 QKN131076 QUJ131076 REF131076 ROB131076 RXX131076 SHT131076 SRP131076 TBL131076 TLH131076 TVD131076 UEZ131076 UOV131076 UYR131076 VIN131076 VSJ131076 WCF131076 WMB131076 WVX131076 P196612 JL196612 TH196612 ADD196612 AMZ196612 AWV196612 BGR196612 BQN196612 CAJ196612 CKF196612 CUB196612 DDX196612 DNT196612 DXP196612 EHL196612 ERH196612 FBD196612 FKZ196612 FUV196612 GER196612 GON196612 GYJ196612 HIF196612 HSB196612 IBX196612 ILT196612 IVP196612 JFL196612 JPH196612 JZD196612 KIZ196612 KSV196612 LCR196612 LMN196612 LWJ196612 MGF196612 MQB196612 MZX196612 NJT196612 NTP196612 ODL196612 ONH196612 OXD196612 PGZ196612 PQV196612 QAR196612 QKN196612 QUJ196612 REF196612 ROB196612 RXX196612 SHT196612 SRP196612 TBL196612 TLH196612 TVD196612 UEZ196612 UOV196612 UYR196612 VIN196612 VSJ196612 WCF196612 WMB196612 WVX196612 P262148 JL262148 TH262148 ADD262148 AMZ262148 AWV262148 BGR262148 BQN262148 CAJ262148 CKF262148 CUB262148 DDX262148 DNT262148 DXP262148 EHL262148 ERH262148 FBD262148 FKZ262148 FUV262148 GER262148 GON262148 GYJ262148 HIF262148 HSB262148 IBX262148 ILT262148 IVP262148 JFL262148 JPH262148 JZD262148 KIZ262148 KSV262148 LCR262148 LMN262148 LWJ262148 MGF262148 MQB262148 MZX262148 NJT262148 NTP262148 ODL262148 ONH262148 OXD262148 PGZ262148 PQV262148 QAR262148 QKN262148 QUJ262148 REF262148 ROB262148 RXX262148 SHT262148 SRP262148 TBL262148 TLH262148 TVD262148 UEZ262148 UOV262148 UYR262148 VIN262148 VSJ262148 WCF262148 WMB262148 WVX262148 P327684 JL327684 TH327684 ADD327684 AMZ327684 AWV327684 BGR327684 BQN327684 CAJ327684 CKF327684 CUB327684 DDX327684 DNT327684 DXP327684 EHL327684 ERH327684 FBD327684 FKZ327684 FUV327684 GER327684 GON327684 GYJ327684 HIF327684 HSB327684 IBX327684 ILT327684 IVP327684 JFL327684 JPH327684 JZD327684 KIZ327684 KSV327684 LCR327684 LMN327684 LWJ327684 MGF327684 MQB327684 MZX327684 NJT327684 NTP327684 ODL327684 ONH327684 OXD327684 PGZ327684 PQV327684 QAR327684 QKN327684 QUJ327684 REF327684 ROB327684 RXX327684 SHT327684 SRP327684 TBL327684 TLH327684 TVD327684 UEZ327684 UOV327684 UYR327684 VIN327684 VSJ327684 WCF327684 WMB327684 WVX327684 P393220 JL393220 TH393220 ADD393220 AMZ393220 AWV393220 BGR393220 BQN393220 CAJ393220 CKF393220 CUB393220 DDX393220 DNT393220 DXP393220 EHL393220 ERH393220 FBD393220 FKZ393220 FUV393220 GER393220 GON393220 GYJ393220 HIF393220 HSB393220 IBX393220 ILT393220 IVP393220 JFL393220 JPH393220 JZD393220 KIZ393220 KSV393220 LCR393220 LMN393220 LWJ393220 MGF393220 MQB393220 MZX393220 NJT393220 NTP393220 ODL393220 ONH393220 OXD393220 PGZ393220 PQV393220 QAR393220 QKN393220 QUJ393220 REF393220 ROB393220 RXX393220 SHT393220 SRP393220 TBL393220 TLH393220 TVD393220 UEZ393220 UOV393220 UYR393220 VIN393220 VSJ393220 WCF393220 WMB393220 WVX393220 P458756 JL458756 TH458756 ADD458756 AMZ458756 AWV458756 BGR458756 BQN458756 CAJ458756 CKF458756 CUB458756 DDX458756 DNT458756 DXP458756 EHL458756 ERH458756 FBD458756 FKZ458756 FUV458756 GER458756 GON458756 GYJ458756 HIF458756 HSB458756 IBX458756 ILT458756 IVP458756 JFL458756 JPH458756 JZD458756 KIZ458756 KSV458756 LCR458756 LMN458756 LWJ458756 MGF458756 MQB458756 MZX458756 NJT458756 NTP458756 ODL458756 ONH458756 OXD458756 PGZ458756 PQV458756 QAR458756 QKN458756 QUJ458756 REF458756 ROB458756 RXX458756 SHT458756 SRP458756 TBL458756 TLH458756 TVD458756 UEZ458756 UOV458756 UYR458756 VIN458756 VSJ458756 WCF458756 WMB458756 WVX458756 P524292 JL524292 TH524292 ADD524292 AMZ524292 AWV524292 BGR524292 BQN524292 CAJ524292 CKF524292 CUB524292 DDX524292 DNT524292 DXP524292 EHL524292 ERH524292 FBD524292 FKZ524292 FUV524292 GER524292 GON524292 GYJ524292 HIF524292 HSB524292 IBX524292 ILT524292 IVP524292 JFL524292 JPH524292 JZD524292 KIZ524292 KSV524292 LCR524292 LMN524292 LWJ524292 MGF524292 MQB524292 MZX524292 NJT524292 NTP524292 ODL524292 ONH524292 OXD524292 PGZ524292 PQV524292 QAR524292 QKN524292 QUJ524292 REF524292 ROB524292 RXX524292 SHT524292 SRP524292 TBL524292 TLH524292 TVD524292 UEZ524292 UOV524292 UYR524292 VIN524292 VSJ524292 WCF524292 WMB524292 WVX524292 P589828 JL589828 TH589828 ADD589828 AMZ589828 AWV589828 BGR589828 BQN589828 CAJ589828 CKF589828 CUB589828 DDX589828 DNT589828 DXP589828 EHL589828 ERH589828 FBD589828 FKZ589828 FUV589828 GER589828 GON589828 GYJ589828 HIF589828 HSB589828 IBX589828 ILT589828 IVP589828 JFL589828 JPH589828 JZD589828 KIZ589828 KSV589828 LCR589828 LMN589828 LWJ589828 MGF589828 MQB589828 MZX589828 NJT589828 NTP589828 ODL589828 ONH589828 OXD589828 PGZ589828 PQV589828 QAR589828 QKN589828 QUJ589828 REF589828 ROB589828 RXX589828 SHT589828 SRP589828 TBL589828 TLH589828 TVD589828 UEZ589828 UOV589828 UYR589828 VIN589828 VSJ589828 WCF589828 WMB589828 WVX589828 P655364 JL655364 TH655364 ADD655364 AMZ655364 AWV655364 BGR655364 BQN655364 CAJ655364 CKF655364 CUB655364 DDX655364 DNT655364 DXP655364 EHL655364 ERH655364 FBD655364 FKZ655364 FUV655364 GER655364 GON655364 GYJ655364 HIF655364 HSB655364 IBX655364 ILT655364 IVP655364 JFL655364 JPH655364 JZD655364 KIZ655364 KSV655364 LCR655364 LMN655364 LWJ655364 MGF655364 MQB655364 MZX655364 NJT655364 NTP655364 ODL655364 ONH655364 OXD655364 PGZ655364 PQV655364 QAR655364 QKN655364 QUJ655364 REF655364 ROB655364 RXX655364 SHT655364 SRP655364 TBL655364 TLH655364 TVD655364 UEZ655364 UOV655364 UYR655364 VIN655364 VSJ655364 WCF655364 WMB655364 WVX655364 P720900 JL720900 TH720900 ADD720900 AMZ720900 AWV720900 BGR720900 BQN720900 CAJ720900 CKF720900 CUB720900 DDX720900 DNT720900 DXP720900 EHL720900 ERH720900 FBD720900 FKZ720900 FUV720900 GER720900 GON720900 GYJ720900 HIF720900 HSB720900 IBX720900 ILT720900 IVP720900 JFL720900 JPH720900 JZD720900 KIZ720900 KSV720900 LCR720900 LMN720900 LWJ720900 MGF720900 MQB720900 MZX720900 NJT720900 NTP720900 ODL720900 ONH720900 OXD720900 PGZ720900 PQV720900 QAR720900 QKN720900 QUJ720900 REF720900 ROB720900 RXX720900 SHT720900 SRP720900 TBL720900 TLH720900 TVD720900 UEZ720900 UOV720900 UYR720900 VIN720900 VSJ720900 WCF720900 WMB720900 WVX720900 P786436 JL786436 TH786436 ADD786436 AMZ786436 AWV786436 BGR786436 BQN786436 CAJ786436 CKF786436 CUB786436 DDX786436 DNT786436 DXP786436 EHL786436 ERH786436 FBD786436 FKZ786436 FUV786436 GER786436 GON786436 GYJ786436 HIF786436 HSB786436 IBX786436 ILT786436 IVP786436 JFL786436 JPH786436 JZD786436 KIZ786436 KSV786436 LCR786436 LMN786436 LWJ786436 MGF786436 MQB786436 MZX786436 NJT786436 NTP786436 ODL786436 ONH786436 OXD786436 PGZ786436 PQV786436 QAR786436 QKN786436 QUJ786436 REF786436 ROB786436 RXX786436 SHT786436 SRP786436 TBL786436 TLH786436 TVD786436 UEZ786436 UOV786436 UYR786436 VIN786436 VSJ786436 WCF786436 WMB786436 WVX786436 P851972 JL851972 TH851972 ADD851972 AMZ851972 AWV851972 BGR851972 BQN851972 CAJ851972 CKF851972 CUB851972 DDX851972 DNT851972 DXP851972 EHL851972 ERH851972 FBD851972 FKZ851972 FUV851972 GER851972 GON851972 GYJ851972 HIF851972 HSB851972 IBX851972 ILT851972 IVP851972 JFL851972 JPH851972 JZD851972 KIZ851972 KSV851972 LCR851972 LMN851972 LWJ851972 MGF851972 MQB851972 MZX851972 NJT851972 NTP851972 ODL851972 ONH851972 OXD851972 PGZ851972 PQV851972 QAR851972 QKN851972 QUJ851972 REF851972 ROB851972 RXX851972 SHT851972 SRP851972 TBL851972 TLH851972 TVD851972 UEZ851972 UOV851972 UYR851972 VIN851972 VSJ851972 WCF851972 WMB851972 WVX851972 P917508 JL917508 TH917508 ADD917508 AMZ917508 AWV917508 BGR917508 BQN917508 CAJ917508 CKF917508 CUB917508 DDX917508 DNT917508 DXP917508 EHL917508 ERH917508 FBD917508 FKZ917508 FUV917508 GER917508 GON917508 GYJ917508 HIF917508 HSB917508 IBX917508 ILT917508 IVP917508 JFL917508 JPH917508 JZD917508 KIZ917508 KSV917508 LCR917508 LMN917508 LWJ917508 MGF917508 MQB917508 MZX917508 NJT917508 NTP917508 ODL917508 ONH917508 OXD917508 PGZ917508 PQV917508 QAR917508 QKN917508 QUJ917508 REF917508 ROB917508 RXX917508 SHT917508 SRP917508 TBL917508 TLH917508 TVD917508 UEZ917508 UOV917508 UYR917508 VIN917508 VSJ917508 WCF917508 WMB917508 WVX917508 P983044 JL983044 TH983044 ADD983044 AMZ983044 AWV983044 BGR983044 BQN983044 CAJ983044 CKF983044 CUB983044 DDX983044 DNT983044 DXP983044 EHL983044 ERH983044 FBD983044 FKZ983044 FUV983044 GER983044 GON983044 GYJ983044 HIF983044 HSB983044 IBX983044 ILT983044 IVP983044 JFL983044 JPH983044 JZD983044 KIZ983044 KSV983044 LCR983044 LMN983044 LWJ983044 MGF983044 MQB983044 MZX983044 NJT983044 NTP983044 ODL983044 ONH983044 OXD983044 PGZ983044 PQV983044 QAR983044 QKN983044 QUJ983044 REF983044 ROB983044 RXX983044 SHT983044 SRP983044 TBL983044 TLH983044 TVD983044 UEZ983044 UOV983044 UYR983044 VIN983044 VSJ983044 WCF983044 WMB983044 WVX983044" xr:uid="{00000000-0002-0000-0400-000000000000}">
      <formula1>OR(AND(VALUE($FQ$3)=-1,VALUE($GZ$3)=1),VALUE($FQ$3)=-9,VALUE($FQ$3)=0,IF(VALUE($FQ$3)&gt;0,ROUND(VALUE($FQ$3)/10^INT(LOG10(ABS(VALUE($FQ$3)))),1)*10^INT(LOG10(ABS(VALUE($FQ$3))))=VALUE($FQ$3),FALSE))=TRUE</formula1>
    </dataValidation>
    <dataValidation type="custom" imeMode="disabled" allowBlank="1" showInputMessage="1" showErrorMessage="1" errorTitle="エラー" error="毒性等量は有効数字2桁以内で入力して下さい。_x000d__x000a_欠測は「-9」です。ND「-1」は使用不可です。" sqref="P5 JL5 TH5 ADD5 AMZ5 AWV5 BGR5 BQN5 CAJ5 CKF5 CUB5 DDX5 DNT5 DXP5 EHL5 ERH5 FBD5 FKZ5 FUV5 GER5 GON5 GYJ5 HIF5 HSB5 IBX5 ILT5 IVP5 JFL5 JPH5 JZD5 KIZ5 KSV5 LCR5 LMN5 LWJ5 MGF5 MQB5 MZX5 NJT5 NTP5 ODL5 ONH5 OXD5 PGZ5 PQV5 QAR5 QKN5 QUJ5 REF5 ROB5 RXX5 SHT5 SRP5 TBL5 TLH5 TVD5 UEZ5 UOV5 UYR5 VIN5 VSJ5 WCF5 WMB5 WVX5 P65541 JL65541 TH65541 ADD65541 AMZ65541 AWV65541 BGR65541 BQN65541 CAJ65541 CKF65541 CUB65541 DDX65541 DNT65541 DXP65541 EHL65541 ERH65541 FBD65541 FKZ65541 FUV65541 GER65541 GON65541 GYJ65541 HIF65541 HSB65541 IBX65541 ILT65541 IVP65541 JFL65541 JPH65541 JZD65541 KIZ65541 KSV65541 LCR65541 LMN65541 LWJ65541 MGF65541 MQB65541 MZX65541 NJT65541 NTP65541 ODL65541 ONH65541 OXD65541 PGZ65541 PQV65541 QAR65541 QKN65541 QUJ65541 REF65541 ROB65541 RXX65541 SHT65541 SRP65541 TBL65541 TLH65541 TVD65541 UEZ65541 UOV65541 UYR65541 VIN65541 VSJ65541 WCF65541 WMB65541 WVX65541 P131077 JL131077 TH131077 ADD131077 AMZ131077 AWV131077 BGR131077 BQN131077 CAJ131077 CKF131077 CUB131077 DDX131077 DNT131077 DXP131077 EHL131077 ERH131077 FBD131077 FKZ131077 FUV131077 GER131077 GON131077 GYJ131077 HIF131077 HSB131077 IBX131077 ILT131077 IVP131077 JFL131077 JPH131077 JZD131077 KIZ131077 KSV131077 LCR131077 LMN131077 LWJ131077 MGF131077 MQB131077 MZX131077 NJT131077 NTP131077 ODL131077 ONH131077 OXD131077 PGZ131077 PQV131077 QAR131077 QKN131077 QUJ131077 REF131077 ROB131077 RXX131077 SHT131077 SRP131077 TBL131077 TLH131077 TVD131077 UEZ131077 UOV131077 UYR131077 VIN131077 VSJ131077 WCF131077 WMB131077 WVX131077 P196613 JL196613 TH196613 ADD196613 AMZ196613 AWV196613 BGR196613 BQN196613 CAJ196613 CKF196613 CUB196613 DDX196613 DNT196613 DXP196613 EHL196613 ERH196613 FBD196613 FKZ196613 FUV196613 GER196613 GON196613 GYJ196613 HIF196613 HSB196613 IBX196613 ILT196613 IVP196613 JFL196613 JPH196613 JZD196613 KIZ196613 KSV196613 LCR196613 LMN196613 LWJ196613 MGF196613 MQB196613 MZX196613 NJT196613 NTP196613 ODL196613 ONH196613 OXD196613 PGZ196613 PQV196613 QAR196613 QKN196613 QUJ196613 REF196613 ROB196613 RXX196613 SHT196613 SRP196613 TBL196613 TLH196613 TVD196613 UEZ196613 UOV196613 UYR196613 VIN196613 VSJ196613 WCF196613 WMB196613 WVX196613 P262149 JL262149 TH262149 ADD262149 AMZ262149 AWV262149 BGR262149 BQN262149 CAJ262149 CKF262149 CUB262149 DDX262149 DNT262149 DXP262149 EHL262149 ERH262149 FBD262149 FKZ262149 FUV262149 GER262149 GON262149 GYJ262149 HIF262149 HSB262149 IBX262149 ILT262149 IVP262149 JFL262149 JPH262149 JZD262149 KIZ262149 KSV262149 LCR262149 LMN262149 LWJ262149 MGF262149 MQB262149 MZX262149 NJT262149 NTP262149 ODL262149 ONH262149 OXD262149 PGZ262149 PQV262149 QAR262149 QKN262149 QUJ262149 REF262149 ROB262149 RXX262149 SHT262149 SRP262149 TBL262149 TLH262149 TVD262149 UEZ262149 UOV262149 UYR262149 VIN262149 VSJ262149 WCF262149 WMB262149 WVX262149 P327685 JL327685 TH327685 ADD327685 AMZ327685 AWV327685 BGR327685 BQN327685 CAJ327685 CKF327685 CUB327685 DDX327685 DNT327685 DXP327685 EHL327685 ERH327685 FBD327685 FKZ327685 FUV327685 GER327685 GON327685 GYJ327685 HIF327685 HSB327685 IBX327685 ILT327685 IVP327685 JFL327685 JPH327685 JZD327685 KIZ327685 KSV327685 LCR327685 LMN327685 LWJ327685 MGF327685 MQB327685 MZX327685 NJT327685 NTP327685 ODL327685 ONH327685 OXD327685 PGZ327685 PQV327685 QAR327685 QKN327685 QUJ327685 REF327685 ROB327685 RXX327685 SHT327685 SRP327685 TBL327685 TLH327685 TVD327685 UEZ327685 UOV327685 UYR327685 VIN327685 VSJ327685 WCF327685 WMB327685 WVX327685 P393221 JL393221 TH393221 ADD393221 AMZ393221 AWV393221 BGR393221 BQN393221 CAJ393221 CKF393221 CUB393221 DDX393221 DNT393221 DXP393221 EHL393221 ERH393221 FBD393221 FKZ393221 FUV393221 GER393221 GON393221 GYJ393221 HIF393221 HSB393221 IBX393221 ILT393221 IVP393221 JFL393221 JPH393221 JZD393221 KIZ393221 KSV393221 LCR393221 LMN393221 LWJ393221 MGF393221 MQB393221 MZX393221 NJT393221 NTP393221 ODL393221 ONH393221 OXD393221 PGZ393221 PQV393221 QAR393221 QKN393221 QUJ393221 REF393221 ROB393221 RXX393221 SHT393221 SRP393221 TBL393221 TLH393221 TVD393221 UEZ393221 UOV393221 UYR393221 VIN393221 VSJ393221 WCF393221 WMB393221 WVX393221 P458757 JL458757 TH458757 ADD458757 AMZ458757 AWV458757 BGR458757 BQN458757 CAJ458757 CKF458757 CUB458757 DDX458757 DNT458757 DXP458757 EHL458757 ERH458757 FBD458757 FKZ458757 FUV458757 GER458757 GON458757 GYJ458757 HIF458757 HSB458757 IBX458757 ILT458757 IVP458757 JFL458757 JPH458757 JZD458757 KIZ458757 KSV458757 LCR458757 LMN458757 LWJ458757 MGF458757 MQB458757 MZX458757 NJT458757 NTP458757 ODL458757 ONH458757 OXD458757 PGZ458757 PQV458757 QAR458757 QKN458757 QUJ458757 REF458757 ROB458757 RXX458757 SHT458757 SRP458757 TBL458757 TLH458757 TVD458757 UEZ458757 UOV458757 UYR458757 VIN458757 VSJ458757 WCF458757 WMB458757 WVX458757 P524293 JL524293 TH524293 ADD524293 AMZ524293 AWV524293 BGR524293 BQN524293 CAJ524293 CKF524293 CUB524293 DDX524293 DNT524293 DXP524293 EHL524293 ERH524293 FBD524293 FKZ524293 FUV524293 GER524293 GON524293 GYJ524293 HIF524293 HSB524293 IBX524293 ILT524293 IVP524293 JFL524293 JPH524293 JZD524293 KIZ524293 KSV524293 LCR524293 LMN524293 LWJ524293 MGF524293 MQB524293 MZX524293 NJT524293 NTP524293 ODL524293 ONH524293 OXD524293 PGZ524293 PQV524293 QAR524293 QKN524293 QUJ524293 REF524293 ROB524293 RXX524293 SHT524293 SRP524293 TBL524293 TLH524293 TVD524293 UEZ524293 UOV524293 UYR524293 VIN524293 VSJ524293 WCF524293 WMB524293 WVX524293 P589829 JL589829 TH589829 ADD589829 AMZ589829 AWV589829 BGR589829 BQN589829 CAJ589829 CKF589829 CUB589829 DDX589829 DNT589829 DXP589829 EHL589829 ERH589829 FBD589829 FKZ589829 FUV589829 GER589829 GON589829 GYJ589829 HIF589829 HSB589829 IBX589829 ILT589829 IVP589829 JFL589829 JPH589829 JZD589829 KIZ589829 KSV589829 LCR589829 LMN589829 LWJ589829 MGF589829 MQB589829 MZX589829 NJT589829 NTP589829 ODL589829 ONH589829 OXD589829 PGZ589829 PQV589829 QAR589829 QKN589829 QUJ589829 REF589829 ROB589829 RXX589829 SHT589829 SRP589829 TBL589829 TLH589829 TVD589829 UEZ589829 UOV589829 UYR589829 VIN589829 VSJ589829 WCF589829 WMB589829 WVX589829 P655365 JL655365 TH655365 ADD655365 AMZ655365 AWV655365 BGR655365 BQN655365 CAJ655365 CKF655365 CUB655365 DDX655365 DNT655365 DXP655365 EHL655365 ERH655365 FBD655365 FKZ655365 FUV655365 GER655365 GON655365 GYJ655365 HIF655365 HSB655365 IBX655365 ILT655365 IVP655365 JFL655365 JPH655365 JZD655365 KIZ655365 KSV655365 LCR655365 LMN655365 LWJ655365 MGF655365 MQB655365 MZX655365 NJT655365 NTP655365 ODL655365 ONH655365 OXD655365 PGZ655365 PQV655365 QAR655365 QKN655365 QUJ655365 REF655365 ROB655365 RXX655365 SHT655365 SRP655365 TBL655365 TLH655365 TVD655365 UEZ655365 UOV655365 UYR655365 VIN655365 VSJ655365 WCF655365 WMB655365 WVX655365 P720901 JL720901 TH720901 ADD720901 AMZ720901 AWV720901 BGR720901 BQN720901 CAJ720901 CKF720901 CUB720901 DDX720901 DNT720901 DXP720901 EHL720901 ERH720901 FBD720901 FKZ720901 FUV720901 GER720901 GON720901 GYJ720901 HIF720901 HSB720901 IBX720901 ILT720901 IVP720901 JFL720901 JPH720901 JZD720901 KIZ720901 KSV720901 LCR720901 LMN720901 LWJ720901 MGF720901 MQB720901 MZX720901 NJT720901 NTP720901 ODL720901 ONH720901 OXD720901 PGZ720901 PQV720901 QAR720901 QKN720901 QUJ720901 REF720901 ROB720901 RXX720901 SHT720901 SRP720901 TBL720901 TLH720901 TVD720901 UEZ720901 UOV720901 UYR720901 VIN720901 VSJ720901 WCF720901 WMB720901 WVX720901 P786437 JL786437 TH786437 ADD786437 AMZ786437 AWV786437 BGR786437 BQN786437 CAJ786437 CKF786437 CUB786437 DDX786437 DNT786437 DXP786437 EHL786437 ERH786437 FBD786437 FKZ786437 FUV786437 GER786437 GON786437 GYJ786437 HIF786437 HSB786437 IBX786437 ILT786437 IVP786437 JFL786437 JPH786437 JZD786437 KIZ786437 KSV786437 LCR786437 LMN786437 LWJ786437 MGF786437 MQB786437 MZX786437 NJT786437 NTP786437 ODL786437 ONH786437 OXD786437 PGZ786437 PQV786437 QAR786437 QKN786437 QUJ786437 REF786437 ROB786437 RXX786437 SHT786437 SRP786437 TBL786437 TLH786437 TVD786437 UEZ786437 UOV786437 UYR786437 VIN786437 VSJ786437 WCF786437 WMB786437 WVX786437 P851973 JL851973 TH851973 ADD851973 AMZ851973 AWV851973 BGR851973 BQN851973 CAJ851973 CKF851973 CUB851973 DDX851973 DNT851973 DXP851973 EHL851973 ERH851973 FBD851973 FKZ851973 FUV851973 GER851973 GON851973 GYJ851973 HIF851973 HSB851973 IBX851973 ILT851973 IVP851973 JFL851973 JPH851973 JZD851973 KIZ851973 KSV851973 LCR851973 LMN851973 LWJ851973 MGF851973 MQB851973 MZX851973 NJT851973 NTP851973 ODL851973 ONH851973 OXD851973 PGZ851973 PQV851973 QAR851973 QKN851973 QUJ851973 REF851973 ROB851973 RXX851973 SHT851973 SRP851973 TBL851973 TLH851973 TVD851973 UEZ851973 UOV851973 UYR851973 VIN851973 VSJ851973 WCF851973 WMB851973 WVX851973 P917509 JL917509 TH917509 ADD917509 AMZ917509 AWV917509 BGR917509 BQN917509 CAJ917509 CKF917509 CUB917509 DDX917509 DNT917509 DXP917509 EHL917509 ERH917509 FBD917509 FKZ917509 FUV917509 GER917509 GON917509 GYJ917509 HIF917509 HSB917509 IBX917509 ILT917509 IVP917509 JFL917509 JPH917509 JZD917509 KIZ917509 KSV917509 LCR917509 LMN917509 LWJ917509 MGF917509 MQB917509 MZX917509 NJT917509 NTP917509 ODL917509 ONH917509 OXD917509 PGZ917509 PQV917509 QAR917509 QKN917509 QUJ917509 REF917509 ROB917509 RXX917509 SHT917509 SRP917509 TBL917509 TLH917509 TVD917509 UEZ917509 UOV917509 UYR917509 VIN917509 VSJ917509 WCF917509 WMB917509 WVX917509 P983045 JL983045 TH983045 ADD983045 AMZ983045 AWV983045 BGR983045 BQN983045 CAJ983045 CKF983045 CUB983045 DDX983045 DNT983045 DXP983045 EHL983045 ERH983045 FBD983045 FKZ983045 FUV983045 GER983045 GON983045 GYJ983045 HIF983045 HSB983045 IBX983045 ILT983045 IVP983045 JFL983045 JPH983045 JZD983045 KIZ983045 KSV983045 LCR983045 LMN983045 LWJ983045 MGF983045 MQB983045 MZX983045 NJT983045 NTP983045 ODL983045 ONH983045 OXD983045 PGZ983045 PQV983045 QAR983045 QKN983045 QUJ983045 REF983045 ROB983045 RXX983045 SHT983045 SRP983045 TBL983045 TLH983045 TVD983045 UEZ983045 UOV983045 UYR983045 VIN983045 VSJ983045 WCF983045 WMB983045 WVX983045" xr:uid="{00000000-0002-0000-0400-000001000000}">
      <formula1>OR(AND(VALUE($FQ$4)=-1,VALUE($GZ$4)=1),VALUE($FQ$4)=-9,VALUE($FQ$4)=0,IF(VALUE($FQ$4)&gt;0,ROUND(VALUE($FQ$4)/10^INT(LOG10(ABS(VALUE($FQ$4)))),1)*10^INT(LOG10(ABS(VALUE($FQ$4))))=VALUE($FQ$4),FALSE))=TRUE</formula1>
    </dataValidation>
    <dataValidation type="custom" imeMode="disabled" allowBlank="1" showInputMessage="1" showErrorMessage="1" errorTitle="エラー" error="毒性等量は有効数字2桁以内で入力して下さい。_x000d__x000a_欠測は「-9」です。ND「-1」は使用不可です。" sqref="P6 JL6 TH6 ADD6 AMZ6 AWV6 BGR6 BQN6 CAJ6 CKF6 CUB6 DDX6 DNT6 DXP6 EHL6 ERH6 FBD6 FKZ6 FUV6 GER6 GON6 GYJ6 HIF6 HSB6 IBX6 ILT6 IVP6 JFL6 JPH6 JZD6 KIZ6 KSV6 LCR6 LMN6 LWJ6 MGF6 MQB6 MZX6 NJT6 NTP6 ODL6 ONH6 OXD6 PGZ6 PQV6 QAR6 QKN6 QUJ6 REF6 ROB6 RXX6 SHT6 SRP6 TBL6 TLH6 TVD6 UEZ6 UOV6 UYR6 VIN6 VSJ6 WCF6 WMB6 WVX6 P65542 JL65542 TH65542 ADD65542 AMZ65542 AWV65542 BGR65542 BQN65542 CAJ65542 CKF65542 CUB65542 DDX65542 DNT65542 DXP65542 EHL65542 ERH65542 FBD65542 FKZ65542 FUV65542 GER65542 GON65542 GYJ65542 HIF65542 HSB65542 IBX65542 ILT65542 IVP65542 JFL65542 JPH65542 JZD65542 KIZ65542 KSV65542 LCR65542 LMN65542 LWJ65542 MGF65542 MQB65542 MZX65542 NJT65542 NTP65542 ODL65542 ONH65542 OXD65542 PGZ65542 PQV65542 QAR65542 QKN65542 QUJ65542 REF65542 ROB65542 RXX65542 SHT65542 SRP65542 TBL65542 TLH65542 TVD65542 UEZ65542 UOV65542 UYR65542 VIN65542 VSJ65542 WCF65542 WMB65542 WVX65542 P131078 JL131078 TH131078 ADD131078 AMZ131078 AWV131078 BGR131078 BQN131078 CAJ131078 CKF131078 CUB131078 DDX131078 DNT131078 DXP131078 EHL131078 ERH131078 FBD131078 FKZ131078 FUV131078 GER131078 GON131078 GYJ131078 HIF131078 HSB131078 IBX131078 ILT131078 IVP131078 JFL131078 JPH131078 JZD131078 KIZ131078 KSV131078 LCR131078 LMN131078 LWJ131078 MGF131078 MQB131078 MZX131078 NJT131078 NTP131078 ODL131078 ONH131078 OXD131078 PGZ131078 PQV131078 QAR131078 QKN131078 QUJ131078 REF131078 ROB131078 RXX131078 SHT131078 SRP131078 TBL131078 TLH131078 TVD131078 UEZ131078 UOV131078 UYR131078 VIN131078 VSJ131078 WCF131078 WMB131078 WVX131078 P196614 JL196614 TH196614 ADD196614 AMZ196614 AWV196614 BGR196614 BQN196614 CAJ196614 CKF196614 CUB196614 DDX196614 DNT196614 DXP196614 EHL196614 ERH196614 FBD196614 FKZ196614 FUV196614 GER196614 GON196614 GYJ196614 HIF196614 HSB196614 IBX196614 ILT196614 IVP196614 JFL196614 JPH196614 JZD196614 KIZ196614 KSV196614 LCR196614 LMN196614 LWJ196614 MGF196614 MQB196614 MZX196614 NJT196614 NTP196614 ODL196614 ONH196614 OXD196614 PGZ196614 PQV196614 QAR196614 QKN196614 QUJ196614 REF196614 ROB196614 RXX196614 SHT196614 SRP196614 TBL196614 TLH196614 TVD196614 UEZ196614 UOV196614 UYR196614 VIN196614 VSJ196614 WCF196614 WMB196614 WVX196614 P262150 JL262150 TH262150 ADD262150 AMZ262150 AWV262150 BGR262150 BQN262150 CAJ262150 CKF262150 CUB262150 DDX262150 DNT262150 DXP262150 EHL262150 ERH262150 FBD262150 FKZ262150 FUV262150 GER262150 GON262150 GYJ262150 HIF262150 HSB262150 IBX262150 ILT262150 IVP262150 JFL262150 JPH262150 JZD262150 KIZ262150 KSV262150 LCR262150 LMN262150 LWJ262150 MGF262150 MQB262150 MZX262150 NJT262150 NTP262150 ODL262150 ONH262150 OXD262150 PGZ262150 PQV262150 QAR262150 QKN262150 QUJ262150 REF262150 ROB262150 RXX262150 SHT262150 SRP262150 TBL262150 TLH262150 TVD262150 UEZ262150 UOV262150 UYR262150 VIN262150 VSJ262150 WCF262150 WMB262150 WVX262150 P327686 JL327686 TH327686 ADD327686 AMZ327686 AWV327686 BGR327686 BQN327686 CAJ327686 CKF327686 CUB327686 DDX327686 DNT327686 DXP327686 EHL327686 ERH327686 FBD327686 FKZ327686 FUV327686 GER327686 GON327686 GYJ327686 HIF327686 HSB327686 IBX327686 ILT327686 IVP327686 JFL327686 JPH327686 JZD327686 KIZ327686 KSV327686 LCR327686 LMN327686 LWJ327686 MGF327686 MQB327686 MZX327686 NJT327686 NTP327686 ODL327686 ONH327686 OXD327686 PGZ327686 PQV327686 QAR327686 QKN327686 QUJ327686 REF327686 ROB327686 RXX327686 SHT327686 SRP327686 TBL327686 TLH327686 TVD327686 UEZ327686 UOV327686 UYR327686 VIN327686 VSJ327686 WCF327686 WMB327686 WVX327686 P393222 JL393222 TH393222 ADD393222 AMZ393222 AWV393222 BGR393222 BQN393222 CAJ393222 CKF393222 CUB393222 DDX393222 DNT393222 DXP393222 EHL393222 ERH393222 FBD393222 FKZ393222 FUV393222 GER393222 GON393222 GYJ393222 HIF393222 HSB393222 IBX393222 ILT393222 IVP393222 JFL393222 JPH393222 JZD393222 KIZ393222 KSV393222 LCR393222 LMN393222 LWJ393222 MGF393222 MQB393222 MZX393222 NJT393222 NTP393222 ODL393222 ONH393222 OXD393222 PGZ393222 PQV393222 QAR393222 QKN393222 QUJ393222 REF393222 ROB393222 RXX393222 SHT393222 SRP393222 TBL393222 TLH393222 TVD393222 UEZ393222 UOV393222 UYR393222 VIN393222 VSJ393222 WCF393222 WMB393222 WVX393222 P458758 JL458758 TH458758 ADD458758 AMZ458758 AWV458758 BGR458758 BQN458758 CAJ458758 CKF458758 CUB458758 DDX458758 DNT458758 DXP458758 EHL458758 ERH458758 FBD458758 FKZ458758 FUV458758 GER458758 GON458758 GYJ458758 HIF458758 HSB458758 IBX458758 ILT458758 IVP458758 JFL458758 JPH458758 JZD458758 KIZ458758 KSV458758 LCR458758 LMN458758 LWJ458758 MGF458758 MQB458758 MZX458758 NJT458758 NTP458758 ODL458758 ONH458758 OXD458758 PGZ458758 PQV458758 QAR458758 QKN458758 QUJ458758 REF458758 ROB458758 RXX458758 SHT458758 SRP458758 TBL458758 TLH458758 TVD458758 UEZ458758 UOV458758 UYR458758 VIN458758 VSJ458758 WCF458758 WMB458758 WVX458758 P524294 JL524294 TH524294 ADD524294 AMZ524294 AWV524294 BGR524294 BQN524294 CAJ524294 CKF524294 CUB524294 DDX524294 DNT524294 DXP524294 EHL524294 ERH524294 FBD524294 FKZ524294 FUV524294 GER524294 GON524294 GYJ524294 HIF524294 HSB524294 IBX524294 ILT524294 IVP524294 JFL524294 JPH524294 JZD524294 KIZ524294 KSV524294 LCR524294 LMN524294 LWJ524294 MGF524294 MQB524294 MZX524294 NJT524294 NTP524294 ODL524294 ONH524294 OXD524294 PGZ524294 PQV524294 QAR524294 QKN524294 QUJ524294 REF524294 ROB524294 RXX524294 SHT524294 SRP524294 TBL524294 TLH524294 TVD524294 UEZ524294 UOV524294 UYR524294 VIN524294 VSJ524294 WCF524294 WMB524294 WVX524294 P589830 JL589830 TH589830 ADD589830 AMZ589830 AWV589830 BGR589830 BQN589830 CAJ589830 CKF589830 CUB589830 DDX589830 DNT589830 DXP589830 EHL589830 ERH589830 FBD589830 FKZ589830 FUV589830 GER589830 GON589830 GYJ589830 HIF589830 HSB589830 IBX589830 ILT589830 IVP589830 JFL589830 JPH589830 JZD589830 KIZ589830 KSV589830 LCR589830 LMN589830 LWJ589830 MGF589830 MQB589830 MZX589830 NJT589830 NTP589830 ODL589830 ONH589830 OXD589830 PGZ589830 PQV589830 QAR589830 QKN589830 QUJ589830 REF589830 ROB589830 RXX589830 SHT589830 SRP589830 TBL589830 TLH589830 TVD589830 UEZ589830 UOV589830 UYR589830 VIN589830 VSJ589830 WCF589830 WMB589830 WVX589830 P655366 JL655366 TH655366 ADD655366 AMZ655366 AWV655366 BGR655366 BQN655366 CAJ655366 CKF655366 CUB655366 DDX655366 DNT655366 DXP655366 EHL655366 ERH655366 FBD655366 FKZ655366 FUV655366 GER655366 GON655366 GYJ655366 HIF655366 HSB655366 IBX655366 ILT655366 IVP655366 JFL655366 JPH655366 JZD655366 KIZ655366 KSV655366 LCR655366 LMN655366 LWJ655366 MGF655366 MQB655366 MZX655366 NJT655366 NTP655366 ODL655366 ONH655366 OXD655366 PGZ655366 PQV655366 QAR655366 QKN655366 QUJ655366 REF655366 ROB655366 RXX655366 SHT655366 SRP655366 TBL655366 TLH655366 TVD655366 UEZ655366 UOV655366 UYR655366 VIN655366 VSJ655366 WCF655366 WMB655366 WVX655366 P720902 JL720902 TH720902 ADD720902 AMZ720902 AWV720902 BGR720902 BQN720902 CAJ720902 CKF720902 CUB720902 DDX720902 DNT720902 DXP720902 EHL720902 ERH720902 FBD720902 FKZ720902 FUV720902 GER720902 GON720902 GYJ720902 HIF720902 HSB720902 IBX720902 ILT720902 IVP720902 JFL720902 JPH720902 JZD720902 KIZ720902 KSV720902 LCR720902 LMN720902 LWJ720902 MGF720902 MQB720902 MZX720902 NJT720902 NTP720902 ODL720902 ONH720902 OXD720902 PGZ720902 PQV720902 QAR720902 QKN720902 QUJ720902 REF720902 ROB720902 RXX720902 SHT720902 SRP720902 TBL720902 TLH720902 TVD720902 UEZ720902 UOV720902 UYR720902 VIN720902 VSJ720902 WCF720902 WMB720902 WVX720902 P786438 JL786438 TH786438 ADD786438 AMZ786438 AWV786438 BGR786438 BQN786438 CAJ786438 CKF786438 CUB786438 DDX786438 DNT786438 DXP786438 EHL786438 ERH786438 FBD786438 FKZ786438 FUV786438 GER786438 GON786438 GYJ786438 HIF786438 HSB786438 IBX786438 ILT786438 IVP786438 JFL786438 JPH786438 JZD786438 KIZ786438 KSV786438 LCR786438 LMN786438 LWJ786438 MGF786438 MQB786438 MZX786438 NJT786438 NTP786438 ODL786438 ONH786438 OXD786438 PGZ786438 PQV786438 QAR786438 QKN786438 QUJ786438 REF786438 ROB786438 RXX786438 SHT786438 SRP786438 TBL786438 TLH786438 TVD786438 UEZ786438 UOV786438 UYR786438 VIN786438 VSJ786438 WCF786438 WMB786438 WVX786438 P851974 JL851974 TH851974 ADD851974 AMZ851974 AWV851974 BGR851974 BQN851974 CAJ851974 CKF851974 CUB851974 DDX851974 DNT851974 DXP851974 EHL851974 ERH851974 FBD851974 FKZ851974 FUV851974 GER851974 GON851974 GYJ851974 HIF851974 HSB851974 IBX851974 ILT851974 IVP851974 JFL851974 JPH851974 JZD851974 KIZ851974 KSV851974 LCR851974 LMN851974 LWJ851974 MGF851974 MQB851974 MZX851974 NJT851974 NTP851974 ODL851974 ONH851974 OXD851974 PGZ851974 PQV851974 QAR851974 QKN851974 QUJ851974 REF851974 ROB851974 RXX851974 SHT851974 SRP851974 TBL851974 TLH851974 TVD851974 UEZ851974 UOV851974 UYR851974 VIN851974 VSJ851974 WCF851974 WMB851974 WVX851974 P917510 JL917510 TH917510 ADD917510 AMZ917510 AWV917510 BGR917510 BQN917510 CAJ917510 CKF917510 CUB917510 DDX917510 DNT917510 DXP917510 EHL917510 ERH917510 FBD917510 FKZ917510 FUV917510 GER917510 GON917510 GYJ917510 HIF917510 HSB917510 IBX917510 ILT917510 IVP917510 JFL917510 JPH917510 JZD917510 KIZ917510 KSV917510 LCR917510 LMN917510 LWJ917510 MGF917510 MQB917510 MZX917510 NJT917510 NTP917510 ODL917510 ONH917510 OXD917510 PGZ917510 PQV917510 QAR917510 QKN917510 QUJ917510 REF917510 ROB917510 RXX917510 SHT917510 SRP917510 TBL917510 TLH917510 TVD917510 UEZ917510 UOV917510 UYR917510 VIN917510 VSJ917510 WCF917510 WMB917510 WVX917510 P983046 JL983046 TH983046 ADD983046 AMZ983046 AWV983046 BGR983046 BQN983046 CAJ983046 CKF983046 CUB983046 DDX983046 DNT983046 DXP983046 EHL983046 ERH983046 FBD983046 FKZ983046 FUV983046 GER983046 GON983046 GYJ983046 HIF983046 HSB983046 IBX983046 ILT983046 IVP983046 JFL983046 JPH983046 JZD983046 KIZ983046 KSV983046 LCR983046 LMN983046 LWJ983046 MGF983046 MQB983046 MZX983046 NJT983046 NTP983046 ODL983046 ONH983046 OXD983046 PGZ983046 PQV983046 QAR983046 QKN983046 QUJ983046 REF983046 ROB983046 RXX983046 SHT983046 SRP983046 TBL983046 TLH983046 TVD983046 UEZ983046 UOV983046 UYR983046 VIN983046 VSJ983046 WCF983046 WMB983046 WVX983046" xr:uid="{00000000-0002-0000-0400-000002000000}">
      <formula1>OR(AND(VALUE($FQ$5)=-1,VALUE($GZ$5)=1),VALUE($FQ$5)=-9,VALUE($FQ$5)=0,IF(VALUE($FQ$5)&gt;0,ROUND(VALUE($FQ$5)/10^INT(LOG10(ABS(VALUE($FQ$5)))),1)*10^INT(LOG10(ABS(VALUE($FQ$5))))=VALUE($FQ$5),FALSE))=TRUE</formula1>
    </dataValidation>
    <dataValidation type="custom" imeMode="disabled" allowBlank="1" showInputMessage="1" showErrorMessage="1" errorTitle="エラー" error="毒性等量は有効数字2桁以内で入力して下さい。_x000d__x000a_欠測は「-9」です。ND「-1」は使用不可です。" sqref="P7 JL7 TH7 ADD7 AMZ7 AWV7 BGR7 BQN7 CAJ7 CKF7 CUB7 DDX7 DNT7 DXP7 EHL7 ERH7 FBD7 FKZ7 FUV7 GER7 GON7 GYJ7 HIF7 HSB7 IBX7 ILT7 IVP7 JFL7 JPH7 JZD7 KIZ7 KSV7 LCR7 LMN7 LWJ7 MGF7 MQB7 MZX7 NJT7 NTP7 ODL7 ONH7 OXD7 PGZ7 PQV7 QAR7 QKN7 QUJ7 REF7 ROB7 RXX7 SHT7 SRP7 TBL7 TLH7 TVD7 UEZ7 UOV7 UYR7 VIN7 VSJ7 WCF7 WMB7 WVX7 P65543 JL65543 TH65543 ADD65543 AMZ65543 AWV65543 BGR65543 BQN65543 CAJ65543 CKF65543 CUB65543 DDX65543 DNT65543 DXP65543 EHL65543 ERH65543 FBD65543 FKZ65543 FUV65543 GER65543 GON65543 GYJ65543 HIF65543 HSB65543 IBX65543 ILT65543 IVP65543 JFL65543 JPH65543 JZD65543 KIZ65543 KSV65543 LCR65543 LMN65543 LWJ65543 MGF65543 MQB65543 MZX65543 NJT65543 NTP65543 ODL65543 ONH65543 OXD65543 PGZ65543 PQV65543 QAR65543 QKN65543 QUJ65543 REF65543 ROB65543 RXX65543 SHT65543 SRP65543 TBL65543 TLH65543 TVD65543 UEZ65543 UOV65543 UYR65543 VIN65543 VSJ65543 WCF65543 WMB65543 WVX65543 P131079 JL131079 TH131079 ADD131079 AMZ131079 AWV131079 BGR131079 BQN131079 CAJ131079 CKF131079 CUB131079 DDX131079 DNT131079 DXP131079 EHL131079 ERH131079 FBD131079 FKZ131079 FUV131079 GER131079 GON131079 GYJ131079 HIF131079 HSB131079 IBX131079 ILT131079 IVP131079 JFL131079 JPH131079 JZD131079 KIZ131079 KSV131079 LCR131079 LMN131079 LWJ131079 MGF131079 MQB131079 MZX131079 NJT131079 NTP131079 ODL131079 ONH131079 OXD131079 PGZ131079 PQV131079 QAR131079 QKN131079 QUJ131079 REF131079 ROB131079 RXX131079 SHT131079 SRP131079 TBL131079 TLH131079 TVD131079 UEZ131079 UOV131079 UYR131079 VIN131079 VSJ131079 WCF131079 WMB131079 WVX131079 P196615 JL196615 TH196615 ADD196615 AMZ196615 AWV196615 BGR196615 BQN196615 CAJ196615 CKF196615 CUB196615 DDX196615 DNT196615 DXP196615 EHL196615 ERH196615 FBD196615 FKZ196615 FUV196615 GER196615 GON196615 GYJ196615 HIF196615 HSB196615 IBX196615 ILT196615 IVP196615 JFL196615 JPH196615 JZD196615 KIZ196615 KSV196615 LCR196615 LMN196615 LWJ196615 MGF196615 MQB196615 MZX196615 NJT196615 NTP196615 ODL196615 ONH196615 OXD196615 PGZ196615 PQV196615 QAR196615 QKN196615 QUJ196615 REF196615 ROB196615 RXX196615 SHT196615 SRP196615 TBL196615 TLH196615 TVD196615 UEZ196615 UOV196615 UYR196615 VIN196615 VSJ196615 WCF196615 WMB196615 WVX196615 P262151 JL262151 TH262151 ADD262151 AMZ262151 AWV262151 BGR262151 BQN262151 CAJ262151 CKF262151 CUB262151 DDX262151 DNT262151 DXP262151 EHL262151 ERH262151 FBD262151 FKZ262151 FUV262151 GER262151 GON262151 GYJ262151 HIF262151 HSB262151 IBX262151 ILT262151 IVP262151 JFL262151 JPH262151 JZD262151 KIZ262151 KSV262151 LCR262151 LMN262151 LWJ262151 MGF262151 MQB262151 MZX262151 NJT262151 NTP262151 ODL262151 ONH262151 OXD262151 PGZ262151 PQV262151 QAR262151 QKN262151 QUJ262151 REF262151 ROB262151 RXX262151 SHT262151 SRP262151 TBL262151 TLH262151 TVD262151 UEZ262151 UOV262151 UYR262151 VIN262151 VSJ262151 WCF262151 WMB262151 WVX262151 P327687 JL327687 TH327687 ADD327687 AMZ327687 AWV327687 BGR327687 BQN327687 CAJ327687 CKF327687 CUB327687 DDX327687 DNT327687 DXP327687 EHL327687 ERH327687 FBD327687 FKZ327687 FUV327687 GER327687 GON327687 GYJ327687 HIF327687 HSB327687 IBX327687 ILT327687 IVP327687 JFL327687 JPH327687 JZD327687 KIZ327687 KSV327687 LCR327687 LMN327687 LWJ327687 MGF327687 MQB327687 MZX327687 NJT327687 NTP327687 ODL327687 ONH327687 OXD327687 PGZ327687 PQV327687 QAR327687 QKN327687 QUJ327687 REF327687 ROB327687 RXX327687 SHT327687 SRP327687 TBL327687 TLH327687 TVD327687 UEZ327687 UOV327687 UYR327687 VIN327687 VSJ327687 WCF327687 WMB327687 WVX327687 P393223 JL393223 TH393223 ADD393223 AMZ393223 AWV393223 BGR393223 BQN393223 CAJ393223 CKF393223 CUB393223 DDX393223 DNT393223 DXP393223 EHL393223 ERH393223 FBD393223 FKZ393223 FUV393223 GER393223 GON393223 GYJ393223 HIF393223 HSB393223 IBX393223 ILT393223 IVP393223 JFL393223 JPH393223 JZD393223 KIZ393223 KSV393223 LCR393223 LMN393223 LWJ393223 MGF393223 MQB393223 MZX393223 NJT393223 NTP393223 ODL393223 ONH393223 OXD393223 PGZ393223 PQV393223 QAR393223 QKN393223 QUJ393223 REF393223 ROB393223 RXX393223 SHT393223 SRP393223 TBL393223 TLH393223 TVD393223 UEZ393223 UOV393223 UYR393223 VIN393223 VSJ393223 WCF393223 WMB393223 WVX393223 P458759 JL458759 TH458759 ADD458759 AMZ458759 AWV458759 BGR458759 BQN458759 CAJ458759 CKF458759 CUB458759 DDX458759 DNT458759 DXP458759 EHL458759 ERH458759 FBD458759 FKZ458759 FUV458759 GER458759 GON458759 GYJ458759 HIF458759 HSB458759 IBX458759 ILT458759 IVP458759 JFL458759 JPH458759 JZD458759 KIZ458759 KSV458759 LCR458759 LMN458759 LWJ458759 MGF458759 MQB458759 MZX458759 NJT458759 NTP458759 ODL458759 ONH458759 OXD458759 PGZ458759 PQV458759 QAR458759 QKN458759 QUJ458759 REF458759 ROB458759 RXX458759 SHT458759 SRP458759 TBL458759 TLH458759 TVD458759 UEZ458759 UOV458759 UYR458759 VIN458759 VSJ458759 WCF458759 WMB458759 WVX458759 P524295 JL524295 TH524295 ADD524295 AMZ524295 AWV524295 BGR524295 BQN524295 CAJ524295 CKF524295 CUB524295 DDX524295 DNT524295 DXP524295 EHL524295 ERH524295 FBD524295 FKZ524295 FUV524295 GER524295 GON524295 GYJ524295 HIF524295 HSB524295 IBX524295 ILT524295 IVP524295 JFL524295 JPH524295 JZD524295 KIZ524295 KSV524295 LCR524295 LMN524295 LWJ524295 MGF524295 MQB524295 MZX524295 NJT524295 NTP524295 ODL524295 ONH524295 OXD524295 PGZ524295 PQV524295 QAR524295 QKN524295 QUJ524295 REF524295 ROB524295 RXX524295 SHT524295 SRP524295 TBL524295 TLH524295 TVD524295 UEZ524295 UOV524295 UYR524295 VIN524295 VSJ524295 WCF524295 WMB524295 WVX524295 P589831 JL589831 TH589831 ADD589831 AMZ589831 AWV589831 BGR589831 BQN589831 CAJ589831 CKF589831 CUB589831 DDX589831 DNT589831 DXP589831 EHL589831 ERH589831 FBD589831 FKZ589831 FUV589831 GER589831 GON589831 GYJ589831 HIF589831 HSB589831 IBX589831 ILT589831 IVP589831 JFL589831 JPH589831 JZD589831 KIZ589831 KSV589831 LCR589831 LMN589831 LWJ589831 MGF589831 MQB589831 MZX589831 NJT589831 NTP589831 ODL589831 ONH589831 OXD589831 PGZ589831 PQV589831 QAR589831 QKN589831 QUJ589831 REF589831 ROB589831 RXX589831 SHT589831 SRP589831 TBL589831 TLH589831 TVD589831 UEZ589831 UOV589831 UYR589831 VIN589831 VSJ589831 WCF589831 WMB589831 WVX589831 P655367 JL655367 TH655367 ADD655367 AMZ655367 AWV655367 BGR655367 BQN655367 CAJ655367 CKF655367 CUB655367 DDX655367 DNT655367 DXP655367 EHL655367 ERH655367 FBD655367 FKZ655367 FUV655367 GER655367 GON655367 GYJ655367 HIF655367 HSB655367 IBX655367 ILT655367 IVP655367 JFL655367 JPH655367 JZD655367 KIZ655367 KSV655367 LCR655367 LMN655367 LWJ655367 MGF655367 MQB655367 MZX655367 NJT655367 NTP655367 ODL655367 ONH655367 OXD655367 PGZ655367 PQV655367 QAR655367 QKN655367 QUJ655367 REF655367 ROB655367 RXX655367 SHT655367 SRP655367 TBL655367 TLH655367 TVD655367 UEZ655367 UOV655367 UYR655367 VIN655367 VSJ655367 WCF655367 WMB655367 WVX655367 P720903 JL720903 TH720903 ADD720903 AMZ720903 AWV720903 BGR720903 BQN720903 CAJ720903 CKF720903 CUB720903 DDX720903 DNT720903 DXP720903 EHL720903 ERH720903 FBD720903 FKZ720903 FUV720903 GER720903 GON720903 GYJ720903 HIF720903 HSB720903 IBX720903 ILT720903 IVP720903 JFL720903 JPH720903 JZD720903 KIZ720903 KSV720903 LCR720903 LMN720903 LWJ720903 MGF720903 MQB720903 MZX720903 NJT720903 NTP720903 ODL720903 ONH720903 OXD720903 PGZ720903 PQV720903 QAR720903 QKN720903 QUJ720903 REF720903 ROB720903 RXX720903 SHT720903 SRP720903 TBL720903 TLH720903 TVD720903 UEZ720903 UOV720903 UYR720903 VIN720903 VSJ720903 WCF720903 WMB720903 WVX720903 P786439 JL786439 TH786439 ADD786439 AMZ786439 AWV786439 BGR786439 BQN786439 CAJ786439 CKF786439 CUB786439 DDX786439 DNT786439 DXP786439 EHL786439 ERH786439 FBD786439 FKZ786439 FUV786439 GER786439 GON786439 GYJ786439 HIF786439 HSB786439 IBX786439 ILT786439 IVP786439 JFL786439 JPH786439 JZD786439 KIZ786439 KSV786439 LCR786439 LMN786439 LWJ786439 MGF786439 MQB786439 MZX786439 NJT786439 NTP786439 ODL786439 ONH786439 OXD786439 PGZ786439 PQV786439 QAR786439 QKN786439 QUJ786439 REF786439 ROB786439 RXX786439 SHT786439 SRP786439 TBL786439 TLH786439 TVD786439 UEZ786439 UOV786439 UYR786439 VIN786439 VSJ786439 WCF786439 WMB786439 WVX786439 P851975 JL851975 TH851975 ADD851975 AMZ851975 AWV851975 BGR851975 BQN851975 CAJ851975 CKF851975 CUB851975 DDX851975 DNT851975 DXP851975 EHL851975 ERH851975 FBD851975 FKZ851975 FUV851975 GER851975 GON851975 GYJ851975 HIF851975 HSB851975 IBX851975 ILT851975 IVP851975 JFL851975 JPH851975 JZD851975 KIZ851975 KSV851975 LCR851975 LMN851975 LWJ851975 MGF851975 MQB851975 MZX851975 NJT851975 NTP851975 ODL851975 ONH851975 OXD851975 PGZ851975 PQV851975 QAR851975 QKN851975 QUJ851975 REF851975 ROB851975 RXX851975 SHT851975 SRP851975 TBL851975 TLH851975 TVD851975 UEZ851975 UOV851975 UYR851975 VIN851975 VSJ851975 WCF851975 WMB851975 WVX851975 P917511 JL917511 TH917511 ADD917511 AMZ917511 AWV917511 BGR917511 BQN917511 CAJ917511 CKF917511 CUB917511 DDX917511 DNT917511 DXP917511 EHL917511 ERH917511 FBD917511 FKZ917511 FUV917511 GER917511 GON917511 GYJ917511 HIF917511 HSB917511 IBX917511 ILT917511 IVP917511 JFL917511 JPH917511 JZD917511 KIZ917511 KSV917511 LCR917511 LMN917511 LWJ917511 MGF917511 MQB917511 MZX917511 NJT917511 NTP917511 ODL917511 ONH917511 OXD917511 PGZ917511 PQV917511 QAR917511 QKN917511 QUJ917511 REF917511 ROB917511 RXX917511 SHT917511 SRP917511 TBL917511 TLH917511 TVD917511 UEZ917511 UOV917511 UYR917511 VIN917511 VSJ917511 WCF917511 WMB917511 WVX917511 P983047 JL983047 TH983047 ADD983047 AMZ983047 AWV983047 BGR983047 BQN983047 CAJ983047 CKF983047 CUB983047 DDX983047 DNT983047 DXP983047 EHL983047 ERH983047 FBD983047 FKZ983047 FUV983047 GER983047 GON983047 GYJ983047 HIF983047 HSB983047 IBX983047 ILT983047 IVP983047 JFL983047 JPH983047 JZD983047 KIZ983047 KSV983047 LCR983047 LMN983047 LWJ983047 MGF983047 MQB983047 MZX983047 NJT983047 NTP983047 ODL983047 ONH983047 OXD983047 PGZ983047 PQV983047 QAR983047 QKN983047 QUJ983047 REF983047 ROB983047 RXX983047 SHT983047 SRP983047 TBL983047 TLH983047 TVD983047 UEZ983047 UOV983047 UYR983047 VIN983047 VSJ983047 WCF983047 WMB983047 WVX983047" xr:uid="{00000000-0002-0000-0400-000003000000}">
      <formula1>OR(AND(VALUE($FQ$6)=-1,VALUE($GZ$6)=1),VALUE($FQ$6)=-9,VALUE($FQ$6)=0,IF(VALUE($FQ$6)&gt;0,ROUND(VALUE($FQ$6)/10^INT(LOG10(ABS(VALUE($FQ$6)))),1)*10^INT(LOG10(ABS(VALUE($FQ$6))))=VALUE($FQ$6),FALSE))=TRUE</formula1>
    </dataValidation>
    <dataValidation type="custom" imeMode="disabled" allowBlank="1" showInputMessage="1" showErrorMessage="1" errorTitle="エラー" error="毒性等量は有効数字2桁以内で入力して下さい。_x000d__x000a_欠測は「-9」です。ND「-1」は使用不可です。" sqref="P8 JL8 TH8 ADD8 AMZ8 AWV8 BGR8 BQN8 CAJ8 CKF8 CUB8 DDX8 DNT8 DXP8 EHL8 ERH8 FBD8 FKZ8 FUV8 GER8 GON8 GYJ8 HIF8 HSB8 IBX8 ILT8 IVP8 JFL8 JPH8 JZD8 KIZ8 KSV8 LCR8 LMN8 LWJ8 MGF8 MQB8 MZX8 NJT8 NTP8 ODL8 ONH8 OXD8 PGZ8 PQV8 QAR8 QKN8 QUJ8 REF8 ROB8 RXX8 SHT8 SRP8 TBL8 TLH8 TVD8 UEZ8 UOV8 UYR8 VIN8 VSJ8 WCF8 WMB8 WVX8 P65544 JL65544 TH65544 ADD65544 AMZ65544 AWV65544 BGR65544 BQN65544 CAJ65544 CKF65544 CUB65544 DDX65544 DNT65544 DXP65544 EHL65544 ERH65544 FBD65544 FKZ65544 FUV65544 GER65544 GON65544 GYJ65544 HIF65544 HSB65544 IBX65544 ILT65544 IVP65544 JFL65544 JPH65544 JZD65544 KIZ65544 KSV65544 LCR65544 LMN65544 LWJ65544 MGF65544 MQB65544 MZX65544 NJT65544 NTP65544 ODL65544 ONH65544 OXD65544 PGZ65544 PQV65544 QAR65544 QKN65544 QUJ65544 REF65544 ROB65544 RXX65544 SHT65544 SRP65544 TBL65544 TLH65544 TVD65544 UEZ65544 UOV65544 UYR65544 VIN65544 VSJ65544 WCF65544 WMB65544 WVX65544 P131080 JL131080 TH131080 ADD131080 AMZ131080 AWV131080 BGR131080 BQN131080 CAJ131080 CKF131080 CUB131080 DDX131080 DNT131080 DXP131080 EHL131080 ERH131080 FBD131080 FKZ131080 FUV131080 GER131080 GON131080 GYJ131080 HIF131080 HSB131080 IBX131080 ILT131080 IVP131080 JFL131080 JPH131080 JZD131080 KIZ131080 KSV131080 LCR131080 LMN131080 LWJ131080 MGF131080 MQB131080 MZX131080 NJT131080 NTP131080 ODL131080 ONH131080 OXD131080 PGZ131080 PQV131080 QAR131080 QKN131080 QUJ131080 REF131080 ROB131080 RXX131080 SHT131080 SRP131080 TBL131080 TLH131080 TVD131080 UEZ131080 UOV131080 UYR131080 VIN131080 VSJ131080 WCF131080 WMB131080 WVX131080 P196616 JL196616 TH196616 ADD196616 AMZ196616 AWV196616 BGR196616 BQN196616 CAJ196616 CKF196616 CUB196616 DDX196616 DNT196616 DXP196616 EHL196616 ERH196616 FBD196616 FKZ196616 FUV196616 GER196616 GON196616 GYJ196616 HIF196616 HSB196616 IBX196616 ILT196616 IVP196616 JFL196616 JPH196616 JZD196616 KIZ196616 KSV196616 LCR196616 LMN196616 LWJ196616 MGF196616 MQB196616 MZX196616 NJT196616 NTP196616 ODL196616 ONH196616 OXD196616 PGZ196616 PQV196616 QAR196616 QKN196616 QUJ196616 REF196616 ROB196616 RXX196616 SHT196616 SRP196616 TBL196616 TLH196616 TVD196616 UEZ196616 UOV196616 UYR196616 VIN196616 VSJ196616 WCF196616 WMB196616 WVX196616 P262152 JL262152 TH262152 ADD262152 AMZ262152 AWV262152 BGR262152 BQN262152 CAJ262152 CKF262152 CUB262152 DDX262152 DNT262152 DXP262152 EHL262152 ERH262152 FBD262152 FKZ262152 FUV262152 GER262152 GON262152 GYJ262152 HIF262152 HSB262152 IBX262152 ILT262152 IVP262152 JFL262152 JPH262152 JZD262152 KIZ262152 KSV262152 LCR262152 LMN262152 LWJ262152 MGF262152 MQB262152 MZX262152 NJT262152 NTP262152 ODL262152 ONH262152 OXD262152 PGZ262152 PQV262152 QAR262152 QKN262152 QUJ262152 REF262152 ROB262152 RXX262152 SHT262152 SRP262152 TBL262152 TLH262152 TVD262152 UEZ262152 UOV262152 UYR262152 VIN262152 VSJ262152 WCF262152 WMB262152 WVX262152 P327688 JL327688 TH327688 ADD327688 AMZ327688 AWV327688 BGR327688 BQN327688 CAJ327688 CKF327688 CUB327688 DDX327688 DNT327688 DXP327688 EHL327688 ERH327688 FBD327688 FKZ327688 FUV327688 GER327688 GON327688 GYJ327688 HIF327688 HSB327688 IBX327688 ILT327688 IVP327688 JFL327688 JPH327688 JZD327688 KIZ327688 KSV327688 LCR327688 LMN327688 LWJ327688 MGF327688 MQB327688 MZX327688 NJT327688 NTP327688 ODL327688 ONH327688 OXD327688 PGZ327688 PQV327688 QAR327688 QKN327688 QUJ327688 REF327688 ROB327688 RXX327688 SHT327688 SRP327688 TBL327688 TLH327688 TVD327688 UEZ327688 UOV327688 UYR327688 VIN327688 VSJ327688 WCF327688 WMB327688 WVX327688 P393224 JL393224 TH393224 ADD393224 AMZ393224 AWV393224 BGR393224 BQN393224 CAJ393224 CKF393224 CUB393224 DDX393224 DNT393224 DXP393224 EHL393224 ERH393224 FBD393224 FKZ393224 FUV393224 GER393224 GON393224 GYJ393224 HIF393224 HSB393224 IBX393224 ILT393224 IVP393224 JFL393224 JPH393224 JZD393224 KIZ393224 KSV393224 LCR393224 LMN393224 LWJ393224 MGF393224 MQB393224 MZX393224 NJT393224 NTP393224 ODL393224 ONH393224 OXD393224 PGZ393224 PQV393224 QAR393224 QKN393224 QUJ393224 REF393224 ROB393224 RXX393224 SHT393224 SRP393224 TBL393224 TLH393224 TVD393224 UEZ393224 UOV393224 UYR393224 VIN393224 VSJ393224 WCF393224 WMB393224 WVX393224 P458760 JL458760 TH458760 ADD458760 AMZ458760 AWV458760 BGR458760 BQN458760 CAJ458760 CKF458760 CUB458760 DDX458760 DNT458760 DXP458760 EHL458760 ERH458760 FBD458760 FKZ458760 FUV458760 GER458760 GON458760 GYJ458760 HIF458760 HSB458760 IBX458760 ILT458760 IVP458760 JFL458760 JPH458760 JZD458760 KIZ458760 KSV458760 LCR458760 LMN458760 LWJ458760 MGF458760 MQB458760 MZX458760 NJT458760 NTP458760 ODL458760 ONH458760 OXD458760 PGZ458760 PQV458760 QAR458760 QKN458760 QUJ458760 REF458760 ROB458760 RXX458760 SHT458760 SRP458760 TBL458760 TLH458760 TVD458760 UEZ458760 UOV458760 UYR458760 VIN458760 VSJ458760 WCF458760 WMB458760 WVX458760 P524296 JL524296 TH524296 ADD524296 AMZ524296 AWV524296 BGR524296 BQN524296 CAJ524296 CKF524296 CUB524296 DDX524296 DNT524296 DXP524296 EHL524296 ERH524296 FBD524296 FKZ524296 FUV524296 GER524296 GON524296 GYJ524296 HIF524296 HSB524296 IBX524296 ILT524296 IVP524296 JFL524296 JPH524296 JZD524296 KIZ524296 KSV524296 LCR524296 LMN524296 LWJ524296 MGF524296 MQB524296 MZX524296 NJT524296 NTP524296 ODL524296 ONH524296 OXD524296 PGZ524296 PQV524296 QAR524296 QKN524296 QUJ524296 REF524296 ROB524296 RXX524296 SHT524296 SRP524296 TBL524296 TLH524296 TVD524296 UEZ524296 UOV524296 UYR524296 VIN524296 VSJ524296 WCF524296 WMB524296 WVX524296 P589832 JL589832 TH589832 ADD589832 AMZ589832 AWV589832 BGR589832 BQN589832 CAJ589832 CKF589832 CUB589832 DDX589832 DNT589832 DXP589832 EHL589832 ERH589832 FBD589832 FKZ589832 FUV589832 GER589832 GON589832 GYJ589832 HIF589832 HSB589832 IBX589832 ILT589832 IVP589832 JFL589832 JPH589832 JZD589832 KIZ589832 KSV589832 LCR589832 LMN589832 LWJ589832 MGF589832 MQB589832 MZX589832 NJT589832 NTP589832 ODL589832 ONH589832 OXD589832 PGZ589832 PQV589832 QAR589832 QKN589832 QUJ589832 REF589832 ROB589832 RXX589832 SHT589832 SRP589832 TBL589832 TLH589832 TVD589832 UEZ589832 UOV589832 UYR589832 VIN589832 VSJ589832 WCF589832 WMB589832 WVX589832 P655368 JL655368 TH655368 ADD655368 AMZ655368 AWV655368 BGR655368 BQN655368 CAJ655368 CKF655368 CUB655368 DDX655368 DNT655368 DXP655368 EHL655368 ERH655368 FBD655368 FKZ655368 FUV655368 GER655368 GON655368 GYJ655368 HIF655368 HSB655368 IBX655368 ILT655368 IVP655368 JFL655368 JPH655368 JZD655368 KIZ655368 KSV655368 LCR655368 LMN655368 LWJ655368 MGF655368 MQB655368 MZX655368 NJT655368 NTP655368 ODL655368 ONH655368 OXD655368 PGZ655368 PQV655368 QAR655368 QKN655368 QUJ655368 REF655368 ROB655368 RXX655368 SHT655368 SRP655368 TBL655368 TLH655368 TVD655368 UEZ655368 UOV655368 UYR655368 VIN655368 VSJ655368 WCF655368 WMB655368 WVX655368 P720904 JL720904 TH720904 ADD720904 AMZ720904 AWV720904 BGR720904 BQN720904 CAJ720904 CKF720904 CUB720904 DDX720904 DNT720904 DXP720904 EHL720904 ERH720904 FBD720904 FKZ720904 FUV720904 GER720904 GON720904 GYJ720904 HIF720904 HSB720904 IBX720904 ILT720904 IVP720904 JFL720904 JPH720904 JZD720904 KIZ720904 KSV720904 LCR720904 LMN720904 LWJ720904 MGF720904 MQB720904 MZX720904 NJT720904 NTP720904 ODL720904 ONH720904 OXD720904 PGZ720904 PQV720904 QAR720904 QKN720904 QUJ720904 REF720904 ROB720904 RXX720904 SHT720904 SRP720904 TBL720904 TLH720904 TVD720904 UEZ720904 UOV720904 UYR720904 VIN720904 VSJ720904 WCF720904 WMB720904 WVX720904 P786440 JL786440 TH786440 ADD786440 AMZ786440 AWV786440 BGR786440 BQN786440 CAJ786440 CKF786440 CUB786440 DDX786440 DNT786440 DXP786440 EHL786440 ERH786440 FBD786440 FKZ786440 FUV786440 GER786440 GON786440 GYJ786440 HIF786440 HSB786440 IBX786440 ILT786440 IVP786440 JFL786440 JPH786440 JZD786440 KIZ786440 KSV786440 LCR786440 LMN786440 LWJ786440 MGF786440 MQB786440 MZX786440 NJT786440 NTP786440 ODL786440 ONH786440 OXD786440 PGZ786440 PQV786440 QAR786440 QKN786440 QUJ786440 REF786440 ROB786440 RXX786440 SHT786440 SRP786440 TBL786440 TLH786440 TVD786440 UEZ786440 UOV786440 UYR786440 VIN786440 VSJ786440 WCF786440 WMB786440 WVX786440 P851976 JL851976 TH851976 ADD851976 AMZ851976 AWV851976 BGR851976 BQN851976 CAJ851976 CKF851976 CUB851976 DDX851976 DNT851976 DXP851976 EHL851976 ERH851976 FBD851976 FKZ851976 FUV851976 GER851976 GON851976 GYJ851976 HIF851976 HSB851976 IBX851976 ILT851976 IVP851976 JFL851976 JPH851976 JZD851976 KIZ851976 KSV851976 LCR851976 LMN851976 LWJ851976 MGF851976 MQB851976 MZX851976 NJT851976 NTP851976 ODL851976 ONH851976 OXD851976 PGZ851976 PQV851976 QAR851976 QKN851976 QUJ851976 REF851976 ROB851976 RXX851976 SHT851976 SRP851976 TBL851976 TLH851976 TVD851976 UEZ851976 UOV851976 UYR851976 VIN851976 VSJ851976 WCF851976 WMB851976 WVX851976 P917512 JL917512 TH917512 ADD917512 AMZ917512 AWV917512 BGR917512 BQN917512 CAJ917512 CKF917512 CUB917512 DDX917512 DNT917512 DXP917512 EHL917512 ERH917512 FBD917512 FKZ917512 FUV917512 GER917512 GON917512 GYJ917512 HIF917512 HSB917512 IBX917512 ILT917512 IVP917512 JFL917512 JPH917512 JZD917512 KIZ917512 KSV917512 LCR917512 LMN917512 LWJ917512 MGF917512 MQB917512 MZX917512 NJT917512 NTP917512 ODL917512 ONH917512 OXD917512 PGZ917512 PQV917512 QAR917512 QKN917512 QUJ917512 REF917512 ROB917512 RXX917512 SHT917512 SRP917512 TBL917512 TLH917512 TVD917512 UEZ917512 UOV917512 UYR917512 VIN917512 VSJ917512 WCF917512 WMB917512 WVX917512 P983048 JL983048 TH983048 ADD983048 AMZ983048 AWV983048 BGR983048 BQN983048 CAJ983048 CKF983048 CUB983048 DDX983048 DNT983048 DXP983048 EHL983048 ERH983048 FBD983048 FKZ983048 FUV983048 GER983048 GON983048 GYJ983048 HIF983048 HSB983048 IBX983048 ILT983048 IVP983048 JFL983048 JPH983048 JZD983048 KIZ983048 KSV983048 LCR983048 LMN983048 LWJ983048 MGF983048 MQB983048 MZX983048 NJT983048 NTP983048 ODL983048 ONH983048 OXD983048 PGZ983048 PQV983048 QAR983048 QKN983048 QUJ983048 REF983048 ROB983048 RXX983048 SHT983048 SRP983048 TBL983048 TLH983048 TVD983048 UEZ983048 UOV983048 UYR983048 VIN983048 VSJ983048 WCF983048 WMB983048 WVX983048" xr:uid="{00000000-0002-0000-0400-000004000000}">
      <formula1>OR(AND(VALUE($FQ$7)=-1,VALUE($GZ$7)=1),VALUE($FQ$7)=-9,VALUE($FQ$7)=0,IF(VALUE($FQ$7)&gt;0,ROUND(VALUE($FQ$7)/10^INT(LOG10(ABS(VALUE($FQ$7)))),1)*10^INT(LOG10(ABS(VALUE($FQ$7))))=VALUE($FQ$7),FALSE))=TRUE</formula1>
    </dataValidation>
    <dataValidation type="custom" imeMode="disabled" allowBlank="1" showInputMessage="1" showErrorMessage="1" errorTitle="エラー" error="毒性等量は有効数字2桁以内で入力して下さい。_x000d__x000a_欠測は「-9」です。ND「-1」は使用不可です。" sqref="P9 JL9 TH9 ADD9 AMZ9 AWV9 BGR9 BQN9 CAJ9 CKF9 CUB9 DDX9 DNT9 DXP9 EHL9 ERH9 FBD9 FKZ9 FUV9 GER9 GON9 GYJ9 HIF9 HSB9 IBX9 ILT9 IVP9 JFL9 JPH9 JZD9 KIZ9 KSV9 LCR9 LMN9 LWJ9 MGF9 MQB9 MZX9 NJT9 NTP9 ODL9 ONH9 OXD9 PGZ9 PQV9 QAR9 QKN9 QUJ9 REF9 ROB9 RXX9 SHT9 SRP9 TBL9 TLH9 TVD9 UEZ9 UOV9 UYR9 VIN9 VSJ9 WCF9 WMB9 WVX9 P65545 JL65545 TH65545 ADD65545 AMZ65545 AWV65545 BGR65545 BQN65545 CAJ65545 CKF65545 CUB65545 DDX65545 DNT65545 DXP65545 EHL65545 ERH65545 FBD65545 FKZ65545 FUV65545 GER65545 GON65545 GYJ65545 HIF65545 HSB65545 IBX65545 ILT65545 IVP65545 JFL65545 JPH65545 JZD65545 KIZ65545 KSV65545 LCR65545 LMN65545 LWJ65545 MGF65545 MQB65545 MZX65545 NJT65545 NTP65545 ODL65545 ONH65545 OXD65545 PGZ65545 PQV65545 QAR65545 QKN65545 QUJ65545 REF65545 ROB65545 RXX65545 SHT65545 SRP65545 TBL65545 TLH65545 TVD65545 UEZ65545 UOV65545 UYR65545 VIN65545 VSJ65545 WCF65545 WMB65545 WVX65545 P131081 JL131081 TH131081 ADD131081 AMZ131081 AWV131081 BGR131081 BQN131081 CAJ131081 CKF131081 CUB131081 DDX131081 DNT131081 DXP131081 EHL131081 ERH131081 FBD131081 FKZ131081 FUV131081 GER131081 GON131081 GYJ131081 HIF131081 HSB131081 IBX131081 ILT131081 IVP131081 JFL131081 JPH131081 JZD131081 KIZ131081 KSV131081 LCR131081 LMN131081 LWJ131081 MGF131081 MQB131081 MZX131081 NJT131081 NTP131081 ODL131081 ONH131081 OXD131081 PGZ131081 PQV131081 QAR131081 QKN131081 QUJ131081 REF131081 ROB131081 RXX131081 SHT131081 SRP131081 TBL131081 TLH131081 TVD131081 UEZ131081 UOV131081 UYR131081 VIN131081 VSJ131081 WCF131081 WMB131081 WVX131081 P196617 JL196617 TH196617 ADD196617 AMZ196617 AWV196617 BGR196617 BQN196617 CAJ196617 CKF196617 CUB196617 DDX196617 DNT196617 DXP196617 EHL196617 ERH196617 FBD196617 FKZ196617 FUV196617 GER196617 GON196617 GYJ196617 HIF196617 HSB196617 IBX196617 ILT196617 IVP196617 JFL196617 JPH196617 JZD196617 KIZ196617 KSV196617 LCR196617 LMN196617 LWJ196617 MGF196617 MQB196617 MZX196617 NJT196617 NTP196617 ODL196617 ONH196617 OXD196617 PGZ196617 PQV196617 QAR196617 QKN196617 QUJ196617 REF196617 ROB196617 RXX196617 SHT196617 SRP196617 TBL196617 TLH196617 TVD196617 UEZ196617 UOV196617 UYR196617 VIN196617 VSJ196617 WCF196617 WMB196617 WVX196617 P262153 JL262153 TH262153 ADD262153 AMZ262153 AWV262153 BGR262153 BQN262153 CAJ262153 CKF262153 CUB262153 DDX262153 DNT262153 DXP262153 EHL262153 ERH262153 FBD262153 FKZ262153 FUV262153 GER262153 GON262153 GYJ262153 HIF262153 HSB262153 IBX262153 ILT262153 IVP262153 JFL262153 JPH262153 JZD262153 KIZ262153 KSV262153 LCR262153 LMN262153 LWJ262153 MGF262153 MQB262153 MZX262153 NJT262153 NTP262153 ODL262153 ONH262153 OXD262153 PGZ262153 PQV262153 QAR262153 QKN262153 QUJ262153 REF262153 ROB262153 RXX262153 SHT262153 SRP262153 TBL262153 TLH262153 TVD262153 UEZ262153 UOV262153 UYR262153 VIN262153 VSJ262153 WCF262153 WMB262153 WVX262153 P327689 JL327689 TH327689 ADD327689 AMZ327689 AWV327689 BGR327689 BQN327689 CAJ327689 CKF327689 CUB327689 DDX327689 DNT327689 DXP327689 EHL327689 ERH327689 FBD327689 FKZ327689 FUV327689 GER327689 GON327689 GYJ327689 HIF327689 HSB327689 IBX327689 ILT327689 IVP327689 JFL327689 JPH327689 JZD327689 KIZ327689 KSV327689 LCR327689 LMN327689 LWJ327689 MGF327689 MQB327689 MZX327689 NJT327689 NTP327689 ODL327689 ONH327689 OXD327689 PGZ327689 PQV327689 QAR327689 QKN327689 QUJ327689 REF327689 ROB327689 RXX327689 SHT327689 SRP327689 TBL327689 TLH327689 TVD327689 UEZ327689 UOV327689 UYR327689 VIN327689 VSJ327689 WCF327689 WMB327689 WVX327689 P393225 JL393225 TH393225 ADD393225 AMZ393225 AWV393225 BGR393225 BQN393225 CAJ393225 CKF393225 CUB393225 DDX393225 DNT393225 DXP393225 EHL393225 ERH393225 FBD393225 FKZ393225 FUV393225 GER393225 GON393225 GYJ393225 HIF393225 HSB393225 IBX393225 ILT393225 IVP393225 JFL393225 JPH393225 JZD393225 KIZ393225 KSV393225 LCR393225 LMN393225 LWJ393225 MGF393225 MQB393225 MZX393225 NJT393225 NTP393225 ODL393225 ONH393225 OXD393225 PGZ393225 PQV393225 QAR393225 QKN393225 QUJ393225 REF393225 ROB393225 RXX393225 SHT393225 SRP393225 TBL393225 TLH393225 TVD393225 UEZ393225 UOV393225 UYR393225 VIN393225 VSJ393225 WCF393225 WMB393225 WVX393225 P458761 JL458761 TH458761 ADD458761 AMZ458761 AWV458761 BGR458761 BQN458761 CAJ458761 CKF458761 CUB458761 DDX458761 DNT458761 DXP458761 EHL458761 ERH458761 FBD458761 FKZ458761 FUV458761 GER458761 GON458761 GYJ458761 HIF458761 HSB458761 IBX458761 ILT458761 IVP458761 JFL458761 JPH458761 JZD458761 KIZ458761 KSV458761 LCR458761 LMN458761 LWJ458761 MGF458761 MQB458761 MZX458761 NJT458761 NTP458761 ODL458761 ONH458761 OXD458761 PGZ458761 PQV458761 QAR458761 QKN458761 QUJ458761 REF458761 ROB458761 RXX458761 SHT458761 SRP458761 TBL458761 TLH458761 TVD458761 UEZ458761 UOV458761 UYR458761 VIN458761 VSJ458761 WCF458761 WMB458761 WVX458761 P524297 JL524297 TH524297 ADD524297 AMZ524297 AWV524297 BGR524297 BQN524297 CAJ524297 CKF524297 CUB524297 DDX524297 DNT524297 DXP524297 EHL524297 ERH524297 FBD524297 FKZ524297 FUV524297 GER524297 GON524297 GYJ524297 HIF524297 HSB524297 IBX524297 ILT524297 IVP524297 JFL524297 JPH524297 JZD524297 KIZ524297 KSV524297 LCR524297 LMN524297 LWJ524297 MGF524297 MQB524297 MZX524297 NJT524297 NTP524297 ODL524297 ONH524297 OXD524297 PGZ524297 PQV524297 QAR524297 QKN524297 QUJ524297 REF524297 ROB524297 RXX524297 SHT524297 SRP524297 TBL524297 TLH524297 TVD524297 UEZ524297 UOV524297 UYR524297 VIN524297 VSJ524297 WCF524297 WMB524297 WVX524297 P589833 JL589833 TH589833 ADD589833 AMZ589833 AWV589833 BGR589833 BQN589833 CAJ589833 CKF589833 CUB589833 DDX589833 DNT589833 DXP589833 EHL589833 ERH589833 FBD589833 FKZ589833 FUV589833 GER589833 GON589833 GYJ589833 HIF589833 HSB589833 IBX589833 ILT589833 IVP589833 JFL589833 JPH589833 JZD589833 KIZ589833 KSV589833 LCR589833 LMN589833 LWJ589833 MGF589833 MQB589833 MZX589833 NJT589833 NTP589833 ODL589833 ONH589833 OXD589833 PGZ589833 PQV589833 QAR589833 QKN589833 QUJ589833 REF589833 ROB589833 RXX589833 SHT589833 SRP589833 TBL589833 TLH589833 TVD589833 UEZ589833 UOV589833 UYR589833 VIN589833 VSJ589833 WCF589833 WMB589833 WVX589833 P655369 JL655369 TH655369 ADD655369 AMZ655369 AWV655369 BGR655369 BQN655369 CAJ655369 CKF655369 CUB655369 DDX655369 DNT655369 DXP655369 EHL655369 ERH655369 FBD655369 FKZ655369 FUV655369 GER655369 GON655369 GYJ655369 HIF655369 HSB655369 IBX655369 ILT655369 IVP655369 JFL655369 JPH655369 JZD655369 KIZ655369 KSV655369 LCR655369 LMN655369 LWJ655369 MGF655369 MQB655369 MZX655369 NJT655369 NTP655369 ODL655369 ONH655369 OXD655369 PGZ655369 PQV655369 QAR655369 QKN655369 QUJ655369 REF655369 ROB655369 RXX655369 SHT655369 SRP655369 TBL655369 TLH655369 TVD655369 UEZ655369 UOV655369 UYR655369 VIN655369 VSJ655369 WCF655369 WMB655369 WVX655369 P720905 JL720905 TH720905 ADD720905 AMZ720905 AWV720905 BGR720905 BQN720905 CAJ720905 CKF720905 CUB720905 DDX720905 DNT720905 DXP720905 EHL720905 ERH720905 FBD720905 FKZ720905 FUV720905 GER720905 GON720905 GYJ720905 HIF720905 HSB720905 IBX720905 ILT720905 IVP720905 JFL720905 JPH720905 JZD720905 KIZ720905 KSV720905 LCR720905 LMN720905 LWJ720905 MGF720905 MQB720905 MZX720905 NJT720905 NTP720905 ODL720905 ONH720905 OXD720905 PGZ720905 PQV720905 QAR720905 QKN720905 QUJ720905 REF720905 ROB720905 RXX720905 SHT720905 SRP720905 TBL720905 TLH720905 TVD720905 UEZ720905 UOV720905 UYR720905 VIN720905 VSJ720905 WCF720905 WMB720905 WVX720905 P786441 JL786441 TH786441 ADD786441 AMZ786441 AWV786441 BGR786441 BQN786441 CAJ786441 CKF786441 CUB786441 DDX786441 DNT786441 DXP786441 EHL786441 ERH786441 FBD786441 FKZ786441 FUV786441 GER786441 GON786441 GYJ786441 HIF786441 HSB786441 IBX786441 ILT786441 IVP786441 JFL786441 JPH786441 JZD786441 KIZ786441 KSV786441 LCR786441 LMN786441 LWJ786441 MGF786441 MQB786441 MZX786441 NJT786441 NTP786441 ODL786441 ONH786441 OXD786441 PGZ786441 PQV786441 QAR786441 QKN786441 QUJ786441 REF786441 ROB786441 RXX786441 SHT786441 SRP786441 TBL786441 TLH786441 TVD786441 UEZ786441 UOV786441 UYR786441 VIN786441 VSJ786441 WCF786441 WMB786441 WVX786441 P851977 JL851977 TH851977 ADD851977 AMZ851977 AWV851977 BGR851977 BQN851977 CAJ851977 CKF851977 CUB851977 DDX851977 DNT851977 DXP851977 EHL851977 ERH851977 FBD851977 FKZ851977 FUV851977 GER851977 GON851977 GYJ851977 HIF851977 HSB851977 IBX851977 ILT851977 IVP851977 JFL851977 JPH851977 JZD851977 KIZ851977 KSV851977 LCR851977 LMN851977 LWJ851977 MGF851977 MQB851977 MZX851977 NJT851977 NTP851977 ODL851977 ONH851977 OXD851977 PGZ851977 PQV851977 QAR851977 QKN851977 QUJ851977 REF851977 ROB851977 RXX851977 SHT851977 SRP851977 TBL851977 TLH851977 TVD851977 UEZ851977 UOV851977 UYR851977 VIN851977 VSJ851977 WCF851977 WMB851977 WVX851977 P917513 JL917513 TH917513 ADD917513 AMZ917513 AWV917513 BGR917513 BQN917513 CAJ917513 CKF917513 CUB917513 DDX917513 DNT917513 DXP917513 EHL917513 ERH917513 FBD917513 FKZ917513 FUV917513 GER917513 GON917513 GYJ917513 HIF917513 HSB917513 IBX917513 ILT917513 IVP917513 JFL917513 JPH917513 JZD917513 KIZ917513 KSV917513 LCR917513 LMN917513 LWJ917513 MGF917513 MQB917513 MZX917513 NJT917513 NTP917513 ODL917513 ONH917513 OXD917513 PGZ917513 PQV917513 QAR917513 QKN917513 QUJ917513 REF917513 ROB917513 RXX917513 SHT917513 SRP917513 TBL917513 TLH917513 TVD917513 UEZ917513 UOV917513 UYR917513 VIN917513 VSJ917513 WCF917513 WMB917513 WVX917513 P983049 JL983049 TH983049 ADD983049 AMZ983049 AWV983049 BGR983049 BQN983049 CAJ983049 CKF983049 CUB983049 DDX983049 DNT983049 DXP983049 EHL983049 ERH983049 FBD983049 FKZ983049 FUV983049 GER983049 GON983049 GYJ983049 HIF983049 HSB983049 IBX983049 ILT983049 IVP983049 JFL983049 JPH983049 JZD983049 KIZ983049 KSV983049 LCR983049 LMN983049 LWJ983049 MGF983049 MQB983049 MZX983049 NJT983049 NTP983049 ODL983049 ONH983049 OXD983049 PGZ983049 PQV983049 QAR983049 QKN983049 QUJ983049 REF983049 ROB983049 RXX983049 SHT983049 SRP983049 TBL983049 TLH983049 TVD983049 UEZ983049 UOV983049 UYR983049 VIN983049 VSJ983049 WCF983049 WMB983049 WVX983049" xr:uid="{00000000-0002-0000-0400-000005000000}">
      <formula1>OR(AND(VALUE($FQ$8)=-1,VALUE($GZ$8)=1),VALUE($FQ$8)=-9,VALUE($FQ$8)=0,IF(VALUE($FQ$8)&gt;0,ROUND(VALUE($FQ$8)/10^INT(LOG10(ABS(VALUE($FQ$8)))),1)*10^INT(LOG10(ABS(VALUE($FQ$8))))=VALUE($FQ$8),FALSE))=TRUE</formula1>
    </dataValidation>
    <dataValidation type="custom" imeMode="disabled" allowBlank="1" showInputMessage="1" showErrorMessage="1" errorTitle="エラー" error="毒性等量は有効数字2桁以内で入力して下さい。_x000d__x000a_欠測は「-9」です。ND「-1」は使用不可です。" sqref="P10 JL10 TH10 ADD10 AMZ10 AWV10 BGR10 BQN10 CAJ10 CKF10 CUB10 DDX10 DNT10 DXP10 EHL10 ERH10 FBD10 FKZ10 FUV10 GER10 GON10 GYJ10 HIF10 HSB10 IBX10 ILT10 IVP10 JFL10 JPH10 JZD10 KIZ10 KSV10 LCR10 LMN10 LWJ10 MGF10 MQB10 MZX10 NJT10 NTP10 ODL10 ONH10 OXD10 PGZ10 PQV10 QAR10 QKN10 QUJ10 REF10 ROB10 RXX10 SHT10 SRP10 TBL10 TLH10 TVD10 UEZ10 UOV10 UYR10 VIN10 VSJ10 WCF10 WMB10 WVX10 P65546 JL65546 TH65546 ADD65546 AMZ65546 AWV65546 BGR65546 BQN65546 CAJ65546 CKF65546 CUB65546 DDX65546 DNT65546 DXP65546 EHL65546 ERH65546 FBD65546 FKZ65546 FUV65546 GER65546 GON65546 GYJ65546 HIF65546 HSB65546 IBX65546 ILT65546 IVP65546 JFL65546 JPH65546 JZD65546 KIZ65546 KSV65546 LCR65546 LMN65546 LWJ65546 MGF65546 MQB65546 MZX65546 NJT65546 NTP65546 ODL65546 ONH65546 OXD65546 PGZ65546 PQV65546 QAR65546 QKN65546 QUJ65546 REF65546 ROB65546 RXX65546 SHT65546 SRP65546 TBL65546 TLH65546 TVD65546 UEZ65546 UOV65546 UYR65546 VIN65546 VSJ65546 WCF65546 WMB65546 WVX65546 P131082 JL131082 TH131082 ADD131082 AMZ131082 AWV131082 BGR131082 BQN131082 CAJ131082 CKF131082 CUB131082 DDX131082 DNT131082 DXP131082 EHL131082 ERH131082 FBD131082 FKZ131082 FUV131082 GER131082 GON131082 GYJ131082 HIF131082 HSB131082 IBX131082 ILT131082 IVP131082 JFL131082 JPH131082 JZD131082 KIZ131082 KSV131082 LCR131082 LMN131082 LWJ131082 MGF131082 MQB131082 MZX131082 NJT131082 NTP131082 ODL131082 ONH131082 OXD131082 PGZ131082 PQV131082 QAR131082 QKN131082 QUJ131082 REF131082 ROB131082 RXX131082 SHT131082 SRP131082 TBL131082 TLH131082 TVD131082 UEZ131082 UOV131082 UYR131082 VIN131082 VSJ131082 WCF131082 WMB131082 WVX131082 P196618 JL196618 TH196618 ADD196618 AMZ196618 AWV196618 BGR196618 BQN196618 CAJ196618 CKF196618 CUB196618 DDX196618 DNT196618 DXP196618 EHL196618 ERH196618 FBD196618 FKZ196618 FUV196618 GER196618 GON196618 GYJ196618 HIF196618 HSB196618 IBX196618 ILT196618 IVP196618 JFL196618 JPH196618 JZD196618 KIZ196618 KSV196618 LCR196618 LMN196618 LWJ196618 MGF196618 MQB196618 MZX196618 NJT196618 NTP196618 ODL196618 ONH196618 OXD196618 PGZ196618 PQV196618 QAR196618 QKN196618 QUJ196618 REF196618 ROB196618 RXX196618 SHT196618 SRP196618 TBL196618 TLH196618 TVD196618 UEZ196618 UOV196618 UYR196618 VIN196618 VSJ196618 WCF196618 WMB196618 WVX196618 P262154 JL262154 TH262154 ADD262154 AMZ262154 AWV262154 BGR262154 BQN262154 CAJ262154 CKF262154 CUB262154 DDX262154 DNT262154 DXP262154 EHL262154 ERH262154 FBD262154 FKZ262154 FUV262154 GER262154 GON262154 GYJ262154 HIF262154 HSB262154 IBX262154 ILT262154 IVP262154 JFL262154 JPH262154 JZD262154 KIZ262154 KSV262154 LCR262154 LMN262154 LWJ262154 MGF262154 MQB262154 MZX262154 NJT262154 NTP262154 ODL262154 ONH262154 OXD262154 PGZ262154 PQV262154 QAR262154 QKN262154 QUJ262154 REF262154 ROB262154 RXX262154 SHT262154 SRP262154 TBL262154 TLH262154 TVD262154 UEZ262154 UOV262154 UYR262154 VIN262154 VSJ262154 WCF262154 WMB262154 WVX262154 P327690 JL327690 TH327690 ADD327690 AMZ327690 AWV327690 BGR327690 BQN327690 CAJ327690 CKF327690 CUB327690 DDX327690 DNT327690 DXP327690 EHL327690 ERH327690 FBD327690 FKZ327690 FUV327690 GER327690 GON327690 GYJ327690 HIF327690 HSB327690 IBX327690 ILT327690 IVP327690 JFL327690 JPH327690 JZD327690 KIZ327690 KSV327690 LCR327690 LMN327690 LWJ327690 MGF327690 MQB327690 MZX327690 NJT327690 NTP327690 ODL327690 ONH327690 OXD327690 PGZ327690 PQV327690 QAR327690 QKN327690 QUJ327690 REF327690 ROB327690 RXX327690 SHT327690 SRP327690 TBL327690 TLH327690 TVD327690 UEZ327690 UOV327690 UYR327690 VIN327690 VSJ327690 WCF327690 WMB327690 WVX327690 P393226 JL393226 TH393226 ADD393226 AMZ393226 AWV393226 BGR393226 BQN393226 CAJ393226 CKF393226 CUB393226 DDX393226 DNT393226 DXP393226 EHL393226 ERH393226 FBD393226 FKZ393226 FUV393226 GER393226 GON393226 GYJ393226 HIF393226 HSB393226 IBX393226 ILT393226 IVP393226 JFL393226 JPH393226 JZD393226 KIZ393226 KSV393226 LCR393226 LMN393226 LWJ393226 MGF393226 MQB393226 MZX393226 NJT393226 NTP393226 ODL393226 ONH393226 OXD393226 PGZ393226 PQV393226 QAR393226 QKN393226 QUJ393226 REF393226 ROB393226 RXX393226 SHT393226 SRP393226 TBL393226 TLH393226 TVD393226 UEZ393226 UOV393226 UYR393226 VIN393226 VSJ393226 WCF393226 WMB393226 WVX393226 P458762 JL458762 TH458762 ADD458762 AMZ458762 AWV458762 BGR458762 BQN458762 CAJ458762 CKF458762 CUB458762 DDX458762 DNT458762 DXP458762 EHL458762 ERH458762 FBD458762 FKZ458762 FUV458762 GER458762 GON458762 GYJ458762 HIF458762 HSB458762 IBX458762 ILT458762 IVP458762 JFL458762 JPH458762 JZD458762 KIZ458762 KSV458762 LCR458762 LMN458762 LWJ458762 MGF458762 MQB458762 MZX458762 NJT458762 NTP458762 ODL458762 ONH458762 OXD458762 PGZ458762 PQV458762 QAR458762 QKN458762 QUJ458762 REF458762 ROB458762 RXX458762 SHT458762 SRP458762 TBL458762 TLH458762 TVD458762 UEZ458762 UOV458762 UYR458762 VIN458762 VSJ458762 WCF458762 WMB458762 WVX458762 P524298 JL524298 TH524298 ADD524298 AMZ524298 AWV524298 BGR524298 BQN524298 CAJ524298 CKF524298 CUB524298 DDX524298 DNT524298 DXP524298 EHL524298 ERH524298 FBD524298 FKZ524298 FUV524298 GER524298 GON524298 GYJ524298 HIF524298 HSB524298 IBX524298 ILT524298 IVP524298 JFL524298 JPH524298 JZD524298 KIZ524298 KSV524298 LCR524298 LMN524298 LWJ524298 MGF524298 MQB524298 MZX524298 NJT524298 NTP524298 ODL524298 ONH524298 OXD524298 PGZ524298 PQV524298 QAR524298 QKN524298 QUJ524298 REF524298 ROB524298 RXX524298 SHT524298 SRP524298 TBL524298 TLH524298 TVD524298 UEZ524298 UOV524298 UYR524298 VIN524298 VSJ524298 WCF524298 WMB524298 WVX524298 P589834 JL589834 TH589834 ADD589834 AMZ589834 AWV589834 BGR589834 BQN589834 CAJ589834 CKF589834 CUB589834 DDX589834 DNT589834 DXP589834 EHL589834 ERH589834 FBD589834 FKZ589834 FUV589834 GER589834 GON589834 GYJ589834 HIF589834 HSB589834 IBX589834 ILT589834 IVP589834 JFL589834 JPH589834 JZD589834 KIZ589834 KSV589834 LCR589834 LMN589834 LWJ589834 MGF589834 MQB589834 MZX589834 NJT589834 NTP589834 ODL589834 ONH589834 OXD589834 PGZ589834 PQV589834 QAR589834 QKN589834 QUJ589834 REF589834 ROB589834 RXX589834 SHT589834 SRP589834 TBL589834 TLH589834 TVD589834 UEZ589834 UOV589834 UYR589834 VIN589834 VSJ589834 WCF589834 WMB589834 WVX589834 P655370 JL655370 TH655370 ADD655370 AMZ655370 AWV655370 BGR655370 BQN655370 CAJ655370 CKF655370 CUB655370 DDX655370 DNT655370 DXP655370 EHL655370 ERH655370 FBD655370 FKZ655370 FUV655370 GER655370 GON655370 GYJ655370 HIF655370 HSB655370 IBX655370 ILT655370 IVP655370 JFL655370 JPH655370 JZD655370 KIZ655370 KSV655370 LCR655370 LMN655370 LWJ655370 MGF655370 MQB655370 MZX655370 NJT655370 NTP655370 ODL655370 ONH655370 OXD655370 PGZ655370 PQV655370 QAR655370 QKN655370 QUJ655370 REF655370 ROB655370 RXX655370 SHT655370 SRP655370 TBL655370 TLH655370 TVD655370 UEZ655370 UOV655370 UYR655370 VIN655370 VSJ655370 WCF655370 WMB655370 WVX655370 P720906 JL720906 TH720906 ADD720906 AMZ720906 AWV720906 BGR720906 BQN720906 CAJ720906 CKF720906 CUB720906 DDX720906 DNT720906 DXP720906 EHL720906 ERH720906 FBD720906 FKZ720906 FUV720906 GER720906 GON720906 GYJ720906 HIF720906 HSB720906 IBX720906 ILT720906 IVP720906 JFL720906 JPH720906 JZD720906 KIZ720906 KSV720906 LCR720906 LMN720906 LWJ720906 MGF720906 MQB720906 MZX720906 NJT720906 NTP720906 ODL720906 ONH720906 OXD720906 PGZ720906 PQV720906 QAR720906 QKN720906 QUJ720906 REF720906 ROB720906 RXX720906 SHT720906 SRP720906 TBL720906 TLH720906 TVD720906 UEZ720906 UOV720906 UYR720906 VIN720906 VSJ720906 WCF720906 WMB720906 WVX720906 P786442 JL786442 TH786442 ADD786442 AMZ786442 AWV786442 BGR786442 BQN786442 CAJ786442 CKF786442 CUB786442 DDX786442 DNT786442 DXP786442 EHL786442 ERH786442 FBD786442 FKZ786442 FUV786442 GER786442 GON786442 GYJ786442 HIF786442 HSB786442 IBX786442 ILT786442 IVP786442 JFL786442 JPH786442 JZD786442 KIZ786442 KSV786442 LCR786442 LMN786442 LWJ786442 MGF786442 MQB786442 MZX786442 NJT786442 NTP786442 ODL786442 ONH786442 OXD786442 PGZ786442 PQV786442 QAR786442 QKN786442 QUJ786442 REF786442 ROB786442 RXX786442 SHT786442 SRP786442 TBL786442 TLH786442 TVD786442 UEZ786442 UOV786442 UYR786442 VIN786442 VSJ786442 WCF786442 WMB786442 WVX786442 P851978 JL851978 TH851978 ADD851978 AMZ851978 AWV851978 BGR851978 BQN851978 CAJ851978 CKF851978 CUB851978 DDX851978 DNT851978 DXP851978 EHL851978 ERH851978 FBD851978 FKZ851978 FUV851978 GER851978 GON851978 GYJ851978 HIF851978 HSB851978 IBX851978 ILT851978 IVP851978 JFL851978 JPH851978 JZD851978 KIZ851978 KSV851978 LCR851978 LMN851978 LWJ851978 MGF851978 MQB851978 MZX851978 NJT851978 NTP851978 ODL851978 ONH851978 OXD851978 PGZ851978 PQV851978 QAR851978 QKN851978 QUJ851978 REF851978 ROB851978 RXX851978 SHT851978 SRP851978 TBL851978 TLH851978 TVD851978 UEZ851978 UOV851978 UYR851978 VIN851978 VSJ851978 WCF851978 WMB851978 WVX851978 P917514 JL917514 TH917514 ADD917514 AMZ917514 AWV917514 BGR917514 BQN917514 CAJ917514 CKF917514 CUB917514 DDX917514 DNT917514 DXP917514 EHL917514 ERH917514 FBD917514 FKZ917514 FUV917514 GER917514 GON917514 GYJ917514 HIF917514 HSB917514 IBX917514 ILT917514 IVP917514 JFL917514 JPH917514 JZD917514 KIZ917514 KSV917514 LCR917514 LMN917514 LWJ917514 MGF917514 MQB917514 MZX917514 NJT917514 NTP917514 ODL917514 ONH917514 OXD917514 PGZ917514 PQV917514 QAR917514 QKN917514 QUJ917514 REF917514 ROB917514 RXX917514 SHT917514 SRP917514 TBL917514 TLH917514 TVD917514 UEZ917514 UOV917514 UYR917514 VIN917514 VSJ917514 WCF917514 WMB917514 WVX917514 P983050 JL983050 TH983050 ADD983050 AMZ983050 AWV983050 BGR983050 BQN983050 CAJ983050 CKF983050 CUB983050 DDX983050 DNT983050 DXP983050 EHL983050 ERH983050 FBD983050 FKZ983050 FUV983050 GER983050 GON983050 GYJ983050 HIF983050 HSB983050 IBX983050 ILT983050 IVP983050 JFL983050 JPH983050 JZD983050 KIZ983050 KSV983050 LCR983050 LMN983050 LWJ983050 MGF983050 MQB983050 MZX983050 NJT983050 NTP983050 ODL983050 ONH983050 OXD983050 PGZ983050 PQV983050 QAR983050 QKN983050 QUJ983050 REF983050 ROB983050 RXX983050 SHT983050 SRP983050 TBL983050 TLH983050 TVD983050 UEZ983050 UOV983050 UYR983050 VIN983050 VSJ983050 WCF983050 WMB983050 WVX983050" xr:uid="{00000000-0002-0000-0400-000006000000}">
      <formula1>OR(AND(VALUE($FQ$9)=-1,VALUE($GZ$9)=1),VALUE($FQ$9)=-9,VALUE($FQ$9)=0,IF(VALUE($FQ$9)&gt;0,ROUND(VALUE($FQ$9)/10^INT(LOG10(ABS(VALUE($FQ$9)))),1)*10^INT(LOG10(ABS(VALUE($FQ$9))))=VALUE($FQ$9),FALSE))=TRUE</formula1>
    </dataValidation>
    <dataValidation allowBlank="1" showInputMessage="1" showErrorMessage="1" sqref="O4:O10 JK4:JK10 TG4:TG10 ADC4:ADC10 AMY4:AMY10 AWU4:AWU10 BGQ4:BGQ10 BQM4:BQM10 CAI4:CAI10 CKE4:CKE10 CUA4:CUA10 DDW4:DDW10 DNS4:DNS10 DXO4:DXO10 EHK4:EHK10 ERG4:ERG10 FBC4:FBC10 FKY4:FKY10 FUU4:FUU10 GEQ4:GEQ10 GOM4:GOM10 GYI4:GYI10 HIE4:HIE10 HSA4:HSA10 IBW4:IBW10 ILS4:ILS10 IVO4:IVO10 JFK4:JFK10 JPG4:JPG10 JZC4:JZC10 KIY4:KIY10 KSU4:KSU10 LCQ4:LCQ10 LMM4:LMM10 LWI4:LWI10 MGE4:MGE10 MQA4:MQA10 MZW4:MZW10 NJS4:NJS10 NTO4:NTO10 ODK4:ODK10 ONG4:ONG10 OXC4:OXC10 PGY4:PGY10 PQU4:PQU10 QAQ4:QAQ10 QKM4:QKM10 QUI4:QUI10 REE4:REE10 ROA4:ROA10 RXW4:RXW10 SHS4:SHS10 SRO4:SRO10 TBK4:TBK10 TLG4:TLG10 TVC4:TVC10 UEY4:UEY10 UOU4:UOU10 UYQ4:UYQ10 VIM4:VIM10 VSI4:VSI10 WCE4:WCE10 WMA4:WMA10 WVW4:WVW10 O65540:O65546 JK65540:JK65546 TG65540:TG65546 ADC65540:ADC65546 AMY65540:AMY65546 AWU65540:AWU65546 BGQ65540:BGQ65546 BQM65540:BQM65546 CAI65540:CAI65546 CKE65540:CKE65546 CUA65540:CUA65546 DDW65540:DDW65546 DNS65540:DNS65546 DXO65540:DXO65546 EHK65540:EHK65546 ERG65540:ERG65546 FBC65540:FBC65546 FKY65540:FKY65546 FUU65540:FUU65546 GEQ65540:GEQ65546 GOM65540:GOM65546 GYI65540:GYI65546 HIE65540:HIE65546 HSA65540:HSA65546 IBW65540:IBW65546 ILS65540:ILS65546 IVO65540:IVO65546 JFK65540:JFK65546 JPG65540:JPG65546 JZC65540:JZC65546 KIY65540:KIY65546 KSU65540:KSU65546 LCQ65540:LCQ65546 LMM65540:LMM65546 LWI65540:LWI65546 MGE65540:MGE65546 MQA65540:MQA65546 MZW65540:MZW65546 NJS65540:NJS65546 NTO65540:NTO65546 ODK65540:ODK65546 ONG65540:ONG65546 OXC65540:OXC65546 PGY65540:PGY65546 PQU65540:PQU65546 QAQ65540:QAQ65546 QKM65540:QKM65546 QUI65540:QUI65546 REE65540:REE65546 ROA65540:ROA65546 RXW65540:RXW65546 SHS65540:SHS65546 SRO65540:SRO65546 TBK65540:TBK65546 TLG65540:TLG65546 TVC65540:TVC65546 UEY65540:UEY65546 UOU65540:UOU65546 UYQ65540:UYQ65546 VIM65540:VIM65546 VSI65540:VSI65546 WCE65540:WCE65546 WMA65540:WMA65546 WVW65540:WVW65546 O131076:O131082 JK131076:JK131082 TG131076:TG131082 ADC131076:ADC131082 AMY131076:AMY131082 AWU131076:AWU131082 BGQ131076:BGQ131082 BQM131076:BQM131082 CAI131076:CAI131082 CKE131076:CKE131082 CUA131076:CUA131082 DDW131076:DDW131082 DNS131076:DNS131082 DXO131076:DXO131082 EHK131076:EHK131082 ERG131076:ERG131082 FBC131076:FBC131082 FKY131076:FKY131082 FUU131076:FUU131082 GEQ131076:GEQ131082 GOM131076:GOM131082 GYI131076:GYI131082 HIE131076:HIE131082 HSA131076:HSA131082 IBW131076:IBW131082 ILS131076:ILS131082 IVO131076:IVO131082 JFK131076:JFK131082 JPG131076:JPG131082 JZC131076:JZC131082 KIY131076:KIY131082 KSU131076:KSU131082 LCQ131076:LCQ131082 LMM131076:LMM131082 LWI131076:LWI131082 MGE131076:MGE131082 MQA131076:MQA131082 MZW131076:MZW131082 NJS131076:NJS131082 NTO131076:NTO131082 ODK131076:ODK131082 ONG131076:ONG131082 OXC131076:OXC131082 PGY131076:PGY131082 PQU131076:PQU131082 QAQ131076:QAQ131082 QKM131076:QKM131082 QUI131076:QUI131082 REE131076:REE131082 ROA131076:ROA131082 RXW131076:RXW131082 SHS131076:SHS131082 SRO131076:SRO131082 TBK131076:TBK131082 TLG131076:TLG131082 TVC131076:TVC131082 UEY131076:UEY131082 UOU131076:UOU131082 UYQ131076:UYQ131082 VIM131076:VIM131082 VSI131076:VSI131082 WCE131076:WCE131082 WMA131076:WMA131082 WVW131076:WVW131082 O196612:O196618 JK196612:JK196618 TG196612:TG196618 ADC196612:ADC196618 AMY196612:AMY196618 AWU196612:AWU196618 BGQ196612:BGQ196618 BQM196612:BQM196618 CAI196612:CAI196618 CKE196612:CKE196618 CUA196612:CUA196618 DDW196612:DDW196618 DNS196612:DNS196618 DXO196612:DXO196618 EHK196612:EHK196618 ERG196612:ERG196618 FBC196612:FBC196618 FKY196612:FKY196618 FUU196612:FUU196618 GEQ196612:GEQ196618 GOM196612:GOM196618 GYI196612:GYI196618 HIE196612:HIE196618 HSA196612:HSA196618 IBW196612:IBW196618 ILS196612:ILS196618 IVO196612:IVO196618 JFK196612:JFK196618 JPG196612:JPG196618 JZC196612:JZC196618 KIY196612:KIY196618 KSU196612:KSU196618 LCQ196612:LCQ196618 LMM196612:LMM196618 LWI196612:LWI196618 MGE196612:MGE196618 MQA196612:MQA196618 MZW196612:MZW196618 NJS196612:NJS196618 NTO196612:NTO196618 ODK196612:ODK196618 ONG196612:ONG196618 OXC196612:OXC196618 PGY196612:PGY196618 PQU196612:PQU196618 QAQ196612:QAQ196618 QKM196612:QKM196618 QUI196612:QUI196618 REE196612:REE196618 ROA196612:ROA196618 RXW196612:RXW196618 SHS196612:SHS196618 SRO196612:SRO196618 TBK196612:TBK196618 TLG196612:TLG196618 TVC196612:TVC196618 UEY196612:UEY196618 UOU196612:UOU196618 UYQ196612:UYQ196618 VIM196612:VIM196618 VSI196612:VSI196618 WCE196612:WCE196618 WMA196612:WMA196618 WVW196612:WVW196618 O262148:O262154 JK262148:JK262154 TG262148:TG262154 ADC262148:ADC262154 AMY262148:AMY262154 AWU262148:AWU262154 BGQ262148:BGQ262154 BQM262148:BQM262154 CAI262148:CAI262154 CKE262148:CKE262154 CUA262148:CUA262154 DDW262148:DDW262154 DNS262148:DNS262154 DXO262148:DXO262154 EHK262148:EHK262154 ERG262148:ERG262154 FBC262148:FBC262154 FKY262148:FKY262154 FUU262148:FUU262154 GEQ262148:GEQ262154 GOM262148:GOM262154 GYI262148:GYI262154 HIE262148:HIE262154 HSA262148:HSA262154 IBW262148:IBW262154 ILS262148:ILS262154 IVO262148:IVO262154 JFK262148:JFK262154 JPG262148:JPG262154 JZC262148:JZC262154 KIY262148:KIY262154 KSU262148:KSU262154 LCQ262148:LCQ262154 LMM262148:LMM262154 LWI262148:LWI262154 MGE262148:MGE262154 MQA262148:MQA262154 MZW262148:MZW262154 NJS262148:NJS262154 NTO262148:NTO262154 ODK262148:ODK262154 ONG262148:ONG262154 OXC262148:OXC262154 PGY262148:PGY262154 PQU262148:PQU262154 QAQ262148:QAQ262154 QKM262148:QKM262154 QUI262148:QUI262154 REE262148:REE262154 ROA262148:ROA262154 RXW262148:RXW262154 SHS262148:SHS262154 SRO262148:SRO262154 TBK262148:TBK262154 TLG262148:TLG262154 TVC262148:TVC262154 UEY262148:UEY262154 UOU262148:UOU262154 UYQ262148:UYQ262154 VIM262148:VIM262154 VSI262148:VSI262154 WCE262148:WCE262154 WMA262148:WMA262154 WVW262148:WVW262154 O327684:O327690 JK327684:JK327690 TG327684:TG327690 ADC327684:ADC327690 AMY327684:AMY327690 AWU327684:AWU327690 BGQ327684:BGQ327690 BQM327684:BQM327690 CAI327684:CAI327690 CKE327684:CKE327690 CUA327684:CUA327690 DDW327684:DDW327690 DNS327684:DNS327690 DXO327684:DXO327690 EHK327684:EHK327690 ERG327684:ERG327690 FBC327684:FBC327690 FKY327684:FKY327690 FUU327684:FUU327690 GEQ327684:GEQ327690 GOM327684:GOM327690 GYI327684:GYI327690 HIE327684:HIE327690 HSA327684:HSA327690 IBW327684:IBW327690 ILS327684:ILS327690 IVO327684:IVO327690 JFK327684:JFK327690 JPG327684:JPG327690 JZC327684:JZC327690 KIY327684:KIY327690 KSU327684:KSU327690 LCQ327684:LCQ327690 LMM327684:LMM327690 LWI327684:LWI327690 MGE327684:MGE327690 MQA327684:MQA327690 MZW327684:MZW327690 NJS327684:NJS327690 NTO327684:NTO327690 ODK327684:ODK327690 ONG327684:ONG327690 OXC327684:OXC327690 PGY327684:PGY327690 PQU327684:PQU327690 QAQ327684:QAQ327690 QKM327684:QKM327690 QUI327684:QUI327690 REE327684:REE327690 ROA327684:ROA327690 RXW327684:RXW327690 SHS327684:SHS327690 SRO327684:SRO327690 TBK327684:TBK327690 TLG327684:TLG327690 TVC327684:TVC327690 UEY327684:UEY327690 UOU327684:UOU327690 UYQ327684:UYQ327690 VIM327684:VIM327690 VSI327684:VSI327690 WCE327684:WCE327690 WMA327684:WMA327690 WVW327684:WVW327690 O393220:O393226 JK393220:JK393226 TG393220:TG393226 ADC393220:ADC393226 AMY393220:AMY393226 AWU393220:AWU393226 BGQ393220:BGQ393226 BQM393220:BQM393226 CAI393220:CAI393226 CKE393220:CKE393226 CUA393220:CUA393226 DDW393220:DDW393226 DNS393220:DNS393226 DXO393220:DXO393226 EHK393220:EHK393226 ERG393220:ERG393226 FBC393220:FBC393226 FKY393220:FKY393226 FUU393220:FUU393226 GEQ393220:GEQ393226 GOM393220:GOM393226 GYI393220:GYI393226 HIE393220:HIE393226 HSA393220:HSA393226 IBW393220:IBW393226 ILS393220:ILS393226 IVO393220:IVO393226 JFK393220:JFK393226 JPG393220:JPG393226 JZC393220:JZC393226 KIY393220:KIY393226 KSU393220:KSU393226 LCQ393220:LCQ393226 LMM393220:LMM393226 LWI393220:LWI393226 MGE393220:MGE393226 MQA393220:MQA393226 MZW393220:MZW393226 NJS393220:NJS393226 NTO393220:NTO393226 ODK393220:ODK393226 ONG393220:ONG393226 OXC393220:OXC393226 PGY393220:PGY393226 PQU393220:PQU393226 QAQ393220:QAQ393226 QKM393220:QKM393226 QUI393220:QUI393226 REE393220:REE393226 ROA393220:ROA393226 RXW393220:RXW393226 SHS393220:SHS393226 SRO393220:SRO393226 TBK393220:TBK393226 TLG393220:TLG393226 TVC393220:TVC393226 UEY393220:UEY393226 UOU393220:UOU393226 UYQ393220:UYQ393226 VIM393220:VIM393226 VSI393220:VSI393226 WCE393220:WCE393226 WMA393220:WMA393226 WVW393220:WVW393226 O458756:O458762 JK458756:JK458762 TG458756:TG458762 ADC458756:ADC458762 AMY458756:AMY458762 AWU458756:AWU458762 BGQ458756:BGQ458762 BQM458756:BQM458762 CAI458756:CAI458762 CKE458756:CKE458762 CUA458756:CUA458762 DDW458756:DDW458762 DNS458756:DNS458762 DXO458756:DXO458762 EHK458756:EHK458762 ERG458756:ERG458762 FBC458756:FBC458762 FKY458756:FKY458762 FUU458756:FUU458762 GEQ458756:GEQ458762 GOM458756:GOM458762 GYI458756:GYI458762 HIE458756:HIE458762 HSA458756:HSA458762 IBW458756:IBW458762 ILS458756:ILS458762 IVO458756:IVO458762 JFK458756:JFK458762 JPG458756:JPG458762 JZC458756:JZC458762 KIY458756:KIY458762 KSU458756:KSU458762 LCQ458756:LCQ458762 LMM458756:LMM458762 LWI458756:LWI458762 MGE458756:MGE458762 MQA458756:MQA458762 MZW458756:MZW458762 NJS458756:NJS458762 NTO458756:NTO458762 ODK458756:ODK458762 ONG458756:ONG458762 OXC458756:OXC458762 PGY458756:PGY458762 PQU458756:PQU458762 QAQ458756:QAQ458762 QKM458756:QKM458762 QUI458756:QUI458762 REE458756:REE458762 ROA458756:ROA458762 RXW458756:RXW458762 SHS458756:SHS458762 SRO458756:SRO458762 TBK458756:TBK458762 TLG458756:TLG458762 TVC458756:TVC458762 UEY458756:UEY458762 UOU458756:UOU458762 UYQ458756:UYQ458762 VIM458756:VIM458762 VSI458756:VSI458762 WCE458756:WCE458762 WMA458756:WMA458762 WVW458756:WVW458762 O524292:O524298 JK524292:JK524298 TG524292:TG524298 ADC524292:ADC524298 AMY524292:AMY524298 AWU524292:AWU524298 BGQ524292:BGQ524298 BQM524292:BQM524298 CAI524292:CAI524298 CKE524292:CKE524298 CUA524292:CUA524298 DDW524292:DDW524298 DNS524292:DNS524298 DXO524292:DXO524298 EHK524292:EHK524298 ERG524292:ERG524298 FBC524292:FBC524298 FKY524292:FKY524298 FUU524292:FUU524298 GEQ524292:GEQ524298 GOM524292:GOM524298 GYI524292:GYI524298 HIE524292:HIE524298 HSA524292:HSA524298 IBW524292:IBW524298 ILS524292:ILS524298 IVO524292:IVO524298 JFK524292:JFK524298 JPG524292:JPG524298 JZC524292:JZC524298 KIY524292:KIY524298 KSU524292:KSU524298 LCQ524292:LCQ524298 LMM524292:LMM524298 LWI524292:LWI524298 MGE524292:MGE524298 MQA524292:MQA524298 MZW524292:MZW524298 NJS524292:NJS524298 NTO524292:NTO524298 ODK524292:ODK524298 ONG524292:ONG524298 OXC524292:OXC524298 PGY524292:PGY524298 PQU524292:PQU524298 QAQ524292:QAQ524298 QKM524292:QKM524298 QUI524292:QUI524298 REE524292:REE524298 ROA524292:ROA524298 RXW524292:RXW524298 SHS524292:SHS524298 SRO524292:SRO524298 TBK524292:TBK524298 TLG524292:TLG524298 TVC524292:TVC524298 UEY524292:UEY524298 UOU524292:UOU524298 UYQ524292:UYQ524298 VIM524292:VIM524298 VSI524292:VSI524298 WCE524292:WCE524298 WMA524292:WMA524298 WVW524292:WVW524298 O589828:O589834 JK589828:JK589834 TG589828:TG589834 ADC589828:ADC589834 AMY589828:AMY589834 AWU589828:AWU589834 BGQ589828:BGQ589834 BQM589828:BQM589834 CAI589828:CAI589834 CKE589828:CKE589834 CUA589828:CUA589834 DDW589828:DDW589834 DNS589828:DNS589834 DXO589828:DXO589834 EHK589828:EHK589834 ERG589828:ERG589834 FBC589828:FBC589834 FKY589828:FKY589834 FUU589828:FUU589834 GEQ589828:GEQ589834 GOM589828:GOM589834 GYI589828:GYI589834 HIE589828:HIE589834 HSA589828:HSA589834 IBW589828:IBW589834 ILS589828:ILS589834 IVO589828:IVO589834 JFK589828:JFK589834 JPG589828:JPG589834 JZC589828:JZC589834 KIY589828:KIY589834 KSU589828:KSU589834 LCQ589828:LCQ589834 LMM589828:LMM589834 LWI589828:LWI589834 MGE589828:MGE589834 MQA589828:MQA589834 MZW589828:MZW589834 NJS589828:NJS589834 NTO589828:NTO589834 ODK589828:ODK589834 ONG589828:ONG589834 OXC589828:OXC589834 PGY589828:PGY589834 PQU589828:PQU589834 QAQ589828:QAQ589834 QKM589828:QKM589834 QUI589828:QUI589834 REE589828:REE589834 ROA589828:ROA589834 RXW589828:RXW589834 SHS589828:SHS589834 SRO589828:SRO589834 TBK589828:TBK589834 TLG589828:TLG589834 TVC589828:TVC589834 UEY589828:UEY589834 UOU589828:UOU589834 UYQ589828:UYQ589834 VIM589828:VIM589834 VSI589828:VSI589834 WCE589828:WCE589834 WMA589828:WMA589834 WVW589828:WVW589834 O655364:O655370 JK655364:JK655370 TG655364:TG655370 ADC655364:ADC655370 AMY655364:AMY655370 AWU655364:AWU655370 BGQ655364:BGQ655370 BQM655364:BQM655370 CAI655364:CAI655370 CKE655364:CKE655370 CUA655364:CUA655370 DDW655364:DDW655370 DNS655364:DNS655370 DXO655364:DXO655370 EHK655364:EHK655370 ERG655364:ERG655370 FBC655364:FBC655370 FKY655364:FKY655370 FUU655364:FUU655370 GEQ655364:GEQ655370 GOM655364:GOM655370 GYI655364:GYI655370 HIE655364:HIE655370 HSA655364:HSA655370 IBW655364:IBW655370 ILS655364:ILS655370 IVO655364:IVO655370 JFK655364:JFK655370 JPG655364:JPG655370 JZC655364:JZC655370 KIY655364:KIY655370 KSU655364:KSU655370 LCQ655364:LCQ655370 LMM655364:LMM655370 LWI655364:LWI655370 MGE655364:MGE655370 MQA655364:MQA655370 MZW655364:MZW655370 NJS655364:NJS655370 NTO655364:NTO655370 ODK655364:ODK655370 ONG655364:ONG655370 OXC655364:OXC655370 PGY655364:PGY655370 PQU655364:PQU655370 QAQ655364:QAQ655370 QKM655364:QKM655370 QUI655364:QUI655370 REE655364:REE655370 ROA655364:ROA655370 RXW655364:RXW655370 SHS655364:SHS655370 SRO655364:SRO655370 TBK655364:TBK655370 TLG655364:TLG655370 TVC655364:TVC655370 UEY655364:UEY655370 UOU655364:UOU655370 UYQ655364:UYQ655370 VIM655364:VIM655370 VSI655364:VSI655370 WCE655364:WCE655370 WMA655364:WMA655370 WVW655364:WVW655370 O720900:O720906 JK720900:JK720906 TG720900:TG720906 ADC720900:ADC720906 AMY720900:AMY720906 AWU720900:AWU720906 BGQ720900:BGQ720906 BQM720900:BQM720906 CAI720900:CAI720906 CKE720900:CKE720906 CUA720900:CUA720906 DDW720900:DDW720906 DNS720900:DNS720906 DXO720900:DXO720906 EHK720900:EHK720906 ERG720900:ERG720906 FBC720900:FBC720906 FKY720900:FKY720906 FUU720900:FUU720906 GEQ720900:GEQ720906 GOM720900:GOM720906 GYI720900:GYI720906 HIE720900:HIE720906 HSA720900:HSA720906 IBW720900:IBW720906 ILS720900:ILS720906 IVO720900:IVO720906 JFK720900:JFK720906 JPG720900:JPG720906 JZC720900:JZC720906 KIY720900:KIY720906 KSU720900:KSU720906 LCQ720900:LCQ720906 LMM720900:LMM720906 LWI720900:LWI720906 MGE720900:MGE720906 MQA720900:MQA720906 MZW720900:MZW720906 NJS720900:NJS720906 NTO720900:NTO720906 ODK720900:ODK720906 ONG720900:ONG720906 OXC720900:OXC720906 PGY720900:PGY720906 PQU720900:PQU720906 QAQ720900:QAQ720906 QKM720900:QKM720906 QUI720900:QUI720906 REE720900:REE720906 ROA720900:ROA720906 RXW720900:RXW720906 SHS720900:SHS720906 SRO720900:SRO720906 TBK720900:TBK720906 TLG720900:TLG720906 TVC720900:TVC720906 UEY720900:UEY720906 UOU720900:UOU720906 UYQ720900:UYQ720906 VIM720900:VIM720906 VSI720900:VSI720906 WCE720900:WCE720906 WMA720900:WMA720906 WVW720900:WVW720906 O786436:O786442 JK786436:JK786442 TG786436:TG786442 ADC786436:ADC786442 AMY786436:AMY786442 AWU786436:AWU786442 BGQ786436:BGQ786442 BQM786436:BQM786442 CAI786436:CAI786442 CKE786436:CKE786442 CUA786436:CUA786442 DDW786436:DDW786442 DNS786436:DNS786442 DXO786436:DXO786442 EHK786436:EHK786442 ERG786436:ERG786442 FBC786436:FBC786442 FKY786436:FKY786442 FUU786436:FUU786442 GEQ786436:GEQ786442 GOM786436:GOM786442 GYI786436:GYI786442 HIE786436:HIE786442 HSA786436:HSA786442 IBW786436:IBW786442 ILS786436:ILS786442 IVO786436:IVO786442 JFK786436:JFK786442 JPG786436:JPG786442 JZC786436:JZC786442 KIY786436:KIY786442 KSU786436:KSU786442 LCQ786436:LCQ786442 LMM786436:LMM786442 LWI786436:LWI786442 MGE786436:MGE786442 MQA786436:MQA786442 MZW786436:MZW786442 NJS786436:NJS786442 NTO786436:NTO786442 ODK786436:ODK786442 ONG786436:ONG786442 OXC786436:OXC786442 PGY786436:PGY786442 PQU786436:PQU786442 QAQ786436:QAQ786442 QKM786436:QKM786442 QUI786436:QUI786442 REE786436:REE786442 ROA786436:ROA786442 RXW786436:RXW786442 SHS786436:SHS786442 SRO786436:SRO786442 TBK786436:TBK786442 TLG786436:TLG786442 TVC786436:TVC786442 UEY786436:UEY786442 UOU786436:UOU786442 UYQ786436:UYQ786442 VIM786436:VIM786442 VSI786436:VSI786442 WCE786436:WCE786442 WMA786436:WMA786442 WVW786436:WVW786442 O851972:O851978 JK851972:JK851978 TG851972:TG851978 ADC851972:ADC851978 AMY851972:AMY851978 AWU851972:AWU851978 BGQ851972:BGQ851978 BQM851972:BQM851978 CAI851972:CAI851978 CKE851972:CKE851978 CUA851972:CUA851978 DDW851972:DDW851978 DNS851972:DNS851978 DXO851972:DXO851978 EHK851972:EHK851978 ERG851972:ERG851978 FBC851972:FBC851978 FKY851972:FKY851978 FUU851972:FUU851978 GEQ851972:GEQ851978 GOM851972:GOM851978 GYI851972:GYI851978 HIE851972:HIE851978 HSA851972:HSA851978 IBW851972:IBW851978 ILS851972:ILS851978 IVO851972:IVO851978 JFK851972:JFK851978 JPG851972:JPG851978 JZC851972:JZC851978 KIY851972:KIY851978 KSU851972:KSU851978 LCQ851972:LCQ851978 LMM851972:LMM851978 LWI851972:LWI851978 MGE851972:MGE851978 MQA851972:MQA851978 MZW851972:MZW851978 NJS851972:NJS851978 NTO851972:NTO851978 ODK851972:ODK851978 ONG851972:ONG851978 OXC851972:OXC851978 PGY851972:PGY851978 PQU851972:PQU851978 QAQ851972:QAQ851978 QKM851972:QKM851978 QUI851972:QUI851978 REE851972:REE851978 ROA851972:ROA851978 RXW851972:RXW851978 SHS851972:SHS851978 SRO851972:SRO851978 TBK851972:TBK851978 TLG851972:TLG851978 TVC851972:TVC851978 UEY851972:UEY851978 UOU851972:UOU851978 UYQ851972:UYQ851978 VIM851972:VIM851978 VSI851972:VSI851978 WCE851972:WCE851978 WMA851972:WMA851978 WVW851972:WVW851978 O917508:O917514 JK917508:JK917514 TG917508:TG917514 ADC917508:ADC917514 AMY917508:AMY917514 AWU917508:AWU917514 BGQ917508:BGQ917514 BQM917508:BQM917514 CAI917508:CAI917514 CKE917508:CKE917514 CUA917508:CUA917514 DDW917508:DDW917514 DNS917508:DNS917514 DXO917508:DXO917514 EHK917508:EHK917514 ERG917508:ERG917514 FBC917508:FBC917514 FKY917508:FKY917514 FUU917508:FUU917514 GEQ917508:GEQ917514 GOM917508:GOM917514 GYI917508:GYI917514 HIE917508:HIE917514 HSA917508:HSA917514 IBW917508:IBW917514 ILS917508:ILS917514 IVO917508:IVO917514 JFK917508:JFK917514 JPG917508:JPG917514 JZC917508:JZC917514 KIY917508:KIY917514 KSU917508:KSU917514 LCQ917508:LCQ917514 LMM917508:LMM917514 LWI917508:LWI917514 MGE917508:MGE917514 MQA917508:MQA917514 MZW917508:MZW917514 NJS917508:NJS917514 NTO917508:NTO917514 ODK917508:ODK917514 ONG917508:ONG917514 OXC917508:OXC917514 PGY917508:PGY917514 PQU917508:PQU917514 QAQ917508:QAQ917514 QKM917508:QKM917514 QUI917508:QUI917514 REE917508:REE917514 ROA917508:ROA917514 RXW917508:RXW917514 SHS917508:SHS917514 SRO917508:SRO917514 TBK917508:TBK917514 TLG917508:TLG917514 TVC917508:TVC917514 UEY917508:UEY917514 UOU917508:UOU917514 UYQ917508:UYQ917514 VIM917508:VIM917514 VSI917508:VSI917514 WCE917508:WCE917514 WMA917508:WMA917514 WVW917508:WVW917514 O983044:O983050 JK983044:JK983050 TG983044:TG983050 ADC983044:ADC983050 AMY983044:AMY983050 AWU983044:AWU983050 BGQ983044:BGQ983050 BQM983044:BQM983050 CAI983044:CAI983050 CKE983044:CKE983050 CUA983044:CUA983050 DDW983044:DDW983050 DNS983044:DNS983050 DXO983044:DXO983050 EHK983044:EHK983050 ERG983044:ERG983050 FBC983044:FBC983050 FKY983044:FKY983050 FUU983044:FUU983050 GEQ983044:GEQ983050 GOM983044:GOM983050 GYI983044:GYI983050 HIE983044:HIE983050 HSA983044:HSA983050 IBW983044:IBW983050 ILS983044:ILS983050 IVO983044:IVO983050 JFK983044:JFK983050 JPG983044:JPG983050 JZC983044:JZC983050 KIY983044:KIY983050 KSU983044:KSU983050 LCQ983044:LCQ983050 LMM983044:LMM983050 LWI983044:LWI983050 MGE983044:MGE983050 MQA983044:MQA983050 MZW983044:MZW983050 NJS983044:NJS983050 NTO983044:NTO983050 ODK983044:ODK983050 ONG983044:ONG983050 OXC983044:OXC983050 PGY983044:PGY983050 PQU983044:PQU983050 QAQ983044:QAQ983050 QKM983044:QKM983050 QUI983044:QUI983050 REE983044:REE983050 ROA983044:ROA983050 RXW983044:RXW983050 SHS983044:SHS983050 SRO983044:SRO983050 TBK983044:TBK983050 TLG983044:TLG983050 TVC983044:TVC983050 UEY983044:UEY983050 UOU983044:UOU983050 UYQ983044:UYQ983050 VIM983044:VIM983050 VSI983044:VSI983050 WCE983044:WCE983050 WMA983044:WMA983050 WVW983044:WVW983050" xr:uid="{00000000-0002-0000-0400-000007000000}"/>
  </dataValidations>
  <pageMargins left="0.75" right="0.75" top="1" bottom="1" header="0.51200000000000001" footer="0.51200000000000001"/>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23"/>
  <sheetViews>
    <sheetView view="pageBreakPreview" zoomScale="112" zoomScaleNormal="100" workbookViewId="0"/>
  </sheetViews>
  <sheetFormatPr defaultColWidth="8.77734375" defaultRowHeight="13" x14ac:dyDescent="0.2"/>
  <cols>
    <col min="1" max="1" width="3.44140625" style="24" customWidth="1"/>
    <col min="2" max="2" width="3.6640625" style="24" customWidth="1"/>
    <col min="3" max="3" width="5.33203125" style="24" customWidth="1"/>
    <col min="4" max="4" width="16.33203125" style="24" customWidth="1"/>
    <col min="5" max="5" width="14.44140625" style="24" customWidth="1"/>
    <col min="6" max="6" width="44.44140625" style="24" customWidth="1"/>
    <col min="7" max="8" width="8.77734375" style="24"/>
    <col min="9" max="9" width="11.6640625" style="24" customWidth="1"/>
    <col min="10" max="10" width="26.44140625" style="24" bestFit="1" customWidth="1"/>
    <col min="11" max="16384" width="8.77734375" style="24"/>
  </cols>
  <sheetData>
    <row r="1" spans="1:14" x14ac:dyDescent="0.2">
      <c r="A1" s="23" t="s">
        <v>78</v>
      </c>
      <c r="B1" s="23"/>
      <c r="C1" s="23"/>
      <c r="D1" s="23"/>
      <c r="E1" s="23"/>
      <c r="F1" s="23"/>
      <c r="G1" s="23"/>
    </row>
    <row r="2" spans="1:14" x14ac:dyDescent="0.2">
      <c r="A2" s="23"/>
      <c r="B2" s="23" t="s">
        <v>14</v>
      </c>
      <c r="C2" s="23"/>
      <c r="D2" s="23"/>
      <c r="E2" s="23"/>
      <c r="F2" s="23"/>
      <c r="G2" s="23"/>
    </row>
    <row r="3" spans="1:14" ht="13.5" thickBot="1" x14ac:dyDescent="0.25">
      <c r="A3" s="23"/>
      <c r="B3" s="23"/>
      <c r="C3" s="63"/>
      <c r="D3" s="63" t="s">
        <v>15</v>
      </c>
      <c r="E3" s="63" t="s">
        <v>16</v>
      </c>
      <c r="F3" s="63" t="s">
        <v>23</v>
      </c>
      <c r="G3" s="23"/>
      <c r="I3" s="25"/>
      <c r="J3" s="26"/>
    </row>
    <row r="4" spans="1:14" ht="13.5" thickTop="1" x14ac:dyDescent="0.2">
      <c r="A4" s="23"/>
      <c r="B4" s="23"/>
      <c r="C4" s="64">
        <v>1</v>
      </c>
      <c r="D4" s="65" t="s">
        <v>62</v>
      </c>
      <c r="E4" s="64" t="s">
        <v>63</v>
      </c>
      <c r="F4" s="64">
        <v>4.7E-2</v>
      </c>
      <c r="G4" s="23"/>
      <c r="I4" s="25"/>
      <c r="J4" s="26"/>
    </row>
    <row r="5" spans="1:14" x14ac:dyDescent="0.2">
      <c r="A5" s="23"/>
      <c r="B5" s="23"/>
      <c r="C5" s="41">
        <v>2</v>
      </c>
      <c r="D5" s="42" t="s">
        <v>64</v>
      </c>
      <c r="E5" s="41" t="s">
        <v>65</v>
      </c>
      <c r="F5" s="41">
        <v>4.9000000000000002E-2</v>
      </c>
      <c r="G5" s="23"/>
      <c r="I5" s="25"/>
      <c r="J5" s="26"/>
    </row>
    <row r="6" spans="1:14" x14ac:dyDescent="0.2">
      <c r="A6" s="23"/>
      <c r="B6" s="23"/>
      <c r="C6" s="41">
        <v>3</v>
      </c>
      <c r="D6" s="42" t="s">
        <v>66</v>
      </c>
      <c r="E6" s="41" t="s">
        <v>67</v>
      </c>
      <c r="F6" s="41">
        <v>4.9000000000000002E-2</v>
      </c>
      <c r="G6" s="23"/>
      <c r="I6" s="25"/>
      <c r="J6" s="26"/>
      <c r="K6" s="27"/>
    </row>
    <row r="7" spans="1:14" x14ac:dyDescent="0.2">
      <c r="A7" s="23"/>
      <c r="B7" s="23"/>
      <c r="C7" s="41">
        <v>4</v>
      </c>
      <c r="D7" s="42" t="s">
        <v>68</v>
      </c>
      <c r="E7" s="41" t="s">
        <v>69</v>
      </c>
      <c r="F7" s="67">
        <v>4.8000000000000001E-2</v>
      </c>
      <c r="G7" s="23"/>
      <c r="I7" s="25"/>
      <c r="J7" s="26"/>
      <c r="K7" s="27"/>
    </row>
    <row r="8" spans="1:14" x14ac:dyDescent="0.2">
      <c r="A8" s="23"/>
      <c r="B8" s="23"/>
      <c r="C8" s="43"/>
      <c r="D8" s="23"/>
      <c r="E8" s="23"/>
      <c r="F8" s="23"/>
      <c r="G8" s="23"/>
      <c r="J8" s="28"/>
      <c r="K8" s="29"/>
    </row>
    <row r="9" spans="1:14" x14ac:dyDescent="0.2">
      <c r="A9" s="23"/>
      <c r="B9" s="23" t="s">
        <v>17</v>
      </c>
      <c r="C9" s="43"/>
      <c r="D9" s="23"/>
      <c r="E9" s="23"/>
      <c r="F9" s="23"/>
      <c r="G9" s="23"/>
      <c r="J9" s="28"/>
      <c r="K9" s="29"/>
    </row>
    <row r="10" spans="1:14" ht="13.5" thickBot="1" x14ac:dyDescent="0.25">
      <c r="A10" s="23"/>
      <c r="B10" s="23"/>
      <c r="C10" s="63"/>
      <c r="D10" s="63" t="s">
        <v>15</v>
      </c>
      <c r="E10" s="63" t="s">
        <v>16</v>
      </c>
      <c r="F10" s="63" t="s">
        <v>18</v>
      </c>
      <c r="G10" s="23"/>
      <c r="I10" s="30"/>
      <c r="J10" s="28"/>
      <c r="K10" s="29"/>
    </row>
    <row r="11" spans="1:14" ht="13.5" thickTop="1" x14ac:dyDescent="0.2">
      <c r="A11" s="23"/>
      <c r="B11" s="23"/>
      <c r="C11" s="64">
        <v>1</v>
      </c>
      <c r="D11" s="65" t="s">
        <v>70</v>
      </c>
      <c r="E11" s="64" t="s">
        <v>71</v>
      </c>
      <c r="F11" s="73">
        <v>0.1</v>
      </c>
      <c r="G11" s="23"/>
      <c r="I11" s="68"/>
      <c r="J11" s="16"/>
      <c r="K11" s="29"/>
    </row>
    <row r="12" spans="1:14" x14ac:dyDescent="0.2">
      <c r="A12" s="23"/>
      <c r="B12" s="23"/>
      <c r="C12" s="41">
        <v>2</v>
      </c>
      <c r="D12" s="42" t="s">
        <v>70</v>
      </c>
      <c r="E12" s="41" t="s">
        <v>72</v>
      </c>
      <c r="F12" s="45">
        <v>6.6E-4</v>
      </c>
      <c r="G12" s="23"/>
      <c r="I12" s="68"/>
      <c r="J12" s="16"/>
      <c r="K12" s="29"/>
    </row>
    <row r="13" spans="1:14" x14ac:dyDescent="0.2">
      <c r="A13" s="23"/>
      <c r="B13" s="23"/>
      <c r="C13" s="41">
        <v>3</v>
      </c>
      <c r="D13" s="42" t="s">
        <v>64</v>
      </c>
      <c r="E13" s="41" t="s">
        <v>73</v>
      </c>
      <c r="F13" s="45">
        <v>2.2000000000000001E-4</v>
      </c>
      <c r="G13" s="23"/>
      <c r="I13" s="68"/>
      <c r="J13" s="16"/>
      <c r="M13" s="32"/>
      <c r="N13" s="31"/>
    </row>
    <row r="14" spans="1:14" x14ac:dyDescent="0.2">
      <c r="A14" s="23"/>
      <c r="B14" s="23"/>
      <c r="C14" s="41">
        <v>4</v>
      </c>
      <c r="D14" s="42" t="s">
        <v>64</v>
      </c>
      <c r="E14" s="41" t="s">
        <v>74</v>
      </c>
      <c r="F14" s="45">
        <v>8.8000000000000003E-4</v>
      </c>
      <c r="G14" s="23"/>
      <c r="I14" s="68"/>
      <c r="J14" s="16"/>
    </row>
    <row r="15" spans="1:14" x14ac:dyDescent="0.2">
      <c r="A15" s="23"/>
      <c r="B15" s="23"/>
      <c r="C15" s="41">
        <v>5</v>
      </c>
      <c r="D15" s="42" t="s">
        <v>68</v>
      </c>
      <c r="E15" s="41" t="s">
        <v>75</v>
      </c>
      <c r="F15" s="45">
        <v>5.8000000000000003E-2</v>
      </c>
      <c r="G15" s="23"/>
      <c r="I15" s="68"/>
      <c r="J15" s="16"/>
    </row>
    <row r="16" spans="1:14" x14ac:dyDescent="0.2">
      <c r="A16" s="23"/>
      <c r="B16" s="23"/>
      <c r="C16" s="41">
        <v>6</v>
      </c>
      <c r="D16" s="42" t="s">
        <v>66</v>
      </c>
      <c r="E16" s="41" t="s">
        <v>76</v>
      </c>
      <c r="F16" s="45">
        <v>4.9000000000000002E-2</v>
      </c>
      <c r="G16" s="23"/>
      <c r="I16" s="68"/>
      <c r="J16" s="16"/>
    </row>
    <row r="17" spans="1:6" x14ac:dyDescent="0.2">
      <c r="A17" s="44"/>
      <c r="B17" s="44"/>
      <c r="C17" s="44"/>
      <c r="D17" s="44"/>
      <c r="E17" s="44"/>
      <c r="F17" s="44"/>
    </row>
    <row r="18" spans="1:6" x14ac:dyDescent="0.2">
      <c r="A18" s="44"/>
      <c r="B18" s="44"/>
      <c r="C18" s="44"/>
      <c r="D18" s="44"/>
      <c r="E18" s="44"/>
      <c r="F18" s="44"/>
    </row>
    <row r="19" spans="1:6" x14ac:dyDescent="0.2">
      <c r="A19" s="44"/>
      <c r="B19" s="44"/>
      <c r="C19" s="44"/>
      <c r="D19" s="44"/>
      <c r="E19" s="44"/>
      <c r="F19" s="44"/>
    </row>
    <row r="20" spans="1:6" x14ac:dyDescent="0.2">
      <c r="A20" s="44"/>
      <c r="B20" s="44"/>
      <c r="C20" s="44"/>
      <c r="D20" s="44"/>
      <c r="E20" s="44"/>
      <c r="F20" s="44"/>
    </row>
    <row r="21" spans="1:6" x14ac:dyDescent="0.2">
      <c r="A21" s="44"/>
      <c r="B21" s="44"/>
      <c r="C21" s="44"/>
      <c r="D21" s="44"/>
      <c r="E21" s="44"/>
      <c r="F21" s="44"/>
    </row>
    <row r="22" spans="1:6" x14ac:dyDescent="0.2">
      <c r="A22" s="44"/>
      <c r="B22" s="44"/>
      <c r="C22" s="44"/>
      <c r="D22" s="44"/>
      <c r="E22" s="44"/>
      <c r="F22" s="44"/>
    </row>
    <row r="23" spans="1:6" x14ac:dyDescent="0.2">
      <c r="A23" s="44"/>
      <c r="B23" s="44"/>
      <c r="C23" s="44"/>
      <c r="D23" s="44"/>
      <c r="E23" s="44"/>
      <c r="F23" s="44"/>
    </row>
  </sheetData>
  <phoneticPr fontId="3"/>
  <dataValidations count="3">
    <dataValidation allowBlank="1" showInputMessage="1" showErrorMessage="1" sqref="I3:I7 J8:J10 D4:D7 M13 D11:D16" xr:uid="{00000000-0002-0000-0500-000000000000}"/>
    <dataValidation type="custom" imeMode="disabled" allowBlank="1" showInputMessage="1" showErrorMessage="1" errorTitle="エラー" error="毒性等量は有効数字2桁以内で入力して下さい。_x000d__x000a_欠測は「-9」です。ND「-1」は使用不可です。" sqref="J3" xr:uid="{00000000-0002-0000-0500-000001000000}">
      <formula1>OR(VALUE($FT$4)=-9,VALUE($FT$4)=0,IF(VALUE($FT$4)&gt;0,ROUND(VALUE($FT$4)/10^INT(LOG10(ABS(VALUE($FT$4)))),1)*10^INT(LOG10(ABS(VALUE($FT$4))))=VALUE($FT$4),FALSE))=TRUE</formula1>
    </dataValidation>
    <dataValidation type="custom" imeMode="disabled" allowBlank="1" showInputMessage="1" showErrorMessage="1" errorTitle="エラー" error="毒性等量は有効数字2桁以内で入力して下さい。_x000d__x000a_欠測は「-9」です。ND「-1」は使用不可です。" sqref="K6:K7 J4:J7" xr:uid="{00000000-0002-0000-0500-000002000000}">
      <formula1>OR(VALUE($FT$6)=-9,VALUE($FT$6)=0,IF(VALUE($FT$6)&gt;0,ROUND(VALUE($FT$6)/10^INT(LOG10(ABS(VALUE($FT$6)))),1)*10^INT(LOG10(ABS(VALUE($FT$6))))=VALUE($FT$6),FALSE))=TRUE</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（８）ア 調査内容</vt:lpstr>
      <vt:lpstr>（８）イ_a_大気</vt:lpstr>
      <vt:lpstr>（８）イ_b_公共用水域</vt:lpstr>
      <vt:lpstr>（８）イ_c_地下水</vt:lpstr>
      <vt:lpstr>（８）イ_d_土壌</vt:lpstr>
      <vt:lpstr>（８）ウ_地下水および土壌調査結果一覧表</vt:lpstr>
      <vt:lpstr>'（８）イ_a_大気'!Print_Area</vt:lpstr>
      <vt:lpstr>'（８）イ_b_公共用水域'!Print_Area</vt:lpstr>
      <vt:lpstr>'（８）イ_c_地下水'!Print_Area</vt:lpstr>
      <vt:lpstr>'（８）イ_d_土壌'!Print_Area</vt:lpstr>
      <vt:lpstr>'（８）ウ_地下水および土壌調査結果一覧表'!Print_Area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2024-10-04T02:05:42Z</dcterms:created>
  <dcterms:modified xsi:type="dcterms:W3CDTF">2026-01-15T08:11:51Z</dcterms:modified>
</cp:coreProperties>
</file>