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4 チェックリスト他\04チェックリスト\★R7チェックリスト\04_障害者入所施設\"/>
    </mc:Choice>
  </mc:AlternateContent>
  <xr:revisionPtr revIDLastSave="0" documentId="13_ncr:1_{8D28A9D8-3576-4599-A6B8-DDB2CABB34FB}" xr6:coauthVersionLast="47" xr6:coauthVersionMax="47" xr10:uidLastSave="{00000000-0000-0000-0000-000000000000}"/>
  <bookViews>
    <workbookView xWindow="-110" yWindow="-110" windowWidth="22780" windowHeight="14660" activeTab="2" xr2:uid="{00000000-000D-0000-FFFF-FFFF00000000}"/>
  </bookViews>
  <sheets>
    <sheet name="表紙" sheetId="2" r:id="rId1"/>
    <sheet name="点検要領" sheetId="3" r:id="rId2"/>
    <sheet name="施設管理運営" sheetId="21" r:id="rId3"/>
    <sheet name="施設管理運営別紙" sheetId="16" r:id="rId4"/>
    <sheet name="給食 " sheetId="19" r:id="rId5"/>
    <sheet name="運営費" sheetId="17" r:id="rId6"/>
    <sheet name="会計 " sheetId="20" r:id="rId7"/>
    <sheet name="会計解説（財務分析指標)" sheetId="11" r:id="rId8"/>
  </sheets>
  <definedNames>
    <definedName name="_xlnm.Print_Area" localSheetId="5">運営費!$A$1:$Z$49</definedName>
    <definedName name="_xlnm.Print_Area" localSheetId="6">'会計 '!$A$1:$AD$361</definedName>
    <definedName name="_xlnm.Print_Area" localSheetId="7">'会計解説（財務分析指標)'!$A$1:$D$8</definedName>
    <definedName name="_xlnm.Print_Area" localSheetId="4">'給食 '!$A$1:$AC$104</definedName>
    <definedName name="_xlnm.Print_Area" localSheetId="3">施設管理運営別紙!$A$1:$D$26</definedName>
    <definedName name="_xlnm.Print_Titles" localSheetId="5">運営費!$3:$3</definedName>
    <definedName name="_xlnm.Print_Titles" localSheetId="6">'会計 '!$7:$7</definedName>
    <definedName name="_xlnm.Print_Titles" localSheetId="4">'給食 '!$7:$8</definedName>
    <definedName name="_xlnm.Print_Titles" localSheetId="2">施設管理運営!$6:$7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1975003F-ED3B-40B0-9237-6DC1F824E103}">
      <text>
        <r>
          <rPr>
            <sz val="10"/>
            <color indexed="81"/>
            <rFont val="MS P ゴシック"/>
            <family val="3"/>
            <charset val="128"/>
          </rPr>
          <t>県の監査担当者記入欄につき、施設の方は記入不要です（監査結果・指摘（指示）事項・指摘区分も同様）</t>
        </r>
        <r>
          <rPr>
            <sz val="9"/>
            <color indexed="81"/>
            <rFont val="MS P ゴシック"/>
            <family val="3"/>
            <charset val="128"/>
          </rPr>
          <t xml:space="preserve">
</t>
        </r>
      </text>
    </comment>
    <comment ref="H6" authorId="0" shapeId="0" xr:uid="{5CA53CFF-5B2B-453F-AA31-A108B647F977}">
      <text>
        <r>
          <rPr>
            <b/>
            <sz val="11"/>
            <color indexed="81"/>
            <rFont val="MS P ゴシック"/>
            <family val="3"/>
            <charset val="128"/>
          </rPr>
          <t>この列に自主点検結果を入力してください。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444BB350-49F0-4E16-9A39-97491C8FDFDB}">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5B3293E8-CEBE-4791-B8C5-9741F5E45A15}">
      <text>
        <r>
          <rPr>
            <b/>
            <sz val="9"/>
            <color indexed="81"/>
            <rFont val="MS P ゴシック"/>
            <family val="3"/>
            <charset val="128"/>
          </rPr>
          <t>この列に自主点検結果を入力してください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Q3" authorId="0" shapeId="0" xr:uid="{F12A1EEC-7005-41EE-AA0D-8DC2E1DA07BA}">
      <text>
        <r>
          <rPr>
            <b/>
            <sz val="11"/>
            <color indexed="81"/>
            <rFont val="MS P ゴシック"/>
            <family val="3"/>
            <charset val="128"/>
          </rPr>
          <t>この列に自主点検結果を入力してください。</t>
        </r>
      </text>
    </comment>
    <comment ref="R3" authorId="0" shapeId="0" xr:uid="{17DBBF2A-A794-4E05-B657-5E38F542FF8F}">
      <text>
        <r>
          <rPr>
            <sz val="11"/>
            <color indexed="81"/>
            <rFont val="MS P ゴシック"/>
            <family val="3"/>
            <charset val="128"/>
          </rPr>
          <t>県の監査担当者記入欄につき、施設の方は記入不要です（監査結果・指摘（指示）事項・指摘区分も同様）</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9FCF5342-9A2F-47FA-B3C1-57BD2400C16C}">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A2EF456B-6A60-4AF9-8C2B-7F16D892FF58}">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E7F40205-73FA-4253-BD2B-1A023BEDF4F9}">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<sst xmlns="http://schemas.openxmlformats.org/spreadsheetml/2006/main" count="2199" uniqueCount="1181">
  <si>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</si>
  <si>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</si>
  <si>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</si>
  <si>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</si>
  <si>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</si>
  <si>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</si>
  <si>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</si>
  <si>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</si>
  <si>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</si>
  <si>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</si>
  <si>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　　　　　　　　　　　　　　　 健康しが推進課</t>
    <rPh sb="16" eb="18">
      <t>ケンコウ</t>
    </rPh>
    <rPh sb="20" eb="22">
      <t>スイシン</t>
    </rPh>
    <rPh sb="22" eb="23">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</si>
  <si>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</si>
  <si>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</si>
  <si>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</si>
  <si>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</si>
  <si>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</si>
  <si>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</si>
  <si>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</si>
  <si>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</si>
  <si>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</si>
  <si>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</si>
  <si>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</si>
  <si>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</si>
  <si>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</si>
  <si>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</si>
  <si>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</si>
  <si>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</si>
  <si>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</si>
  <si>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適</t>
    <rPh sb="0" eb="1">
      <t>テキ</t>
    </rPh>
    <phoneticPr fontId="9"/>
  </si>
  <si>
    <t>①</t>
    <phoneticPr fontId="9"/>
  </si>
  <si>
    <t>否</t>
    <rPh sb="0" eb="1">
      <t>イナ</t>
    </rPh>
    <phoneticPr fontId="9"/>
  </si>
  <si>
    <t>②</t>
    <phoneticPr fontId="9"/>
  </si>
  <si>
    <t>非該当</t>
    <rPh sb="0" eb="3">
      <t>ヒガイトウ</t>
    </rPh>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</si>
  <si>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</si>
  <si>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</si>
  <si>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</si>
  <si>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</si>
  <si>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</si>
  <si>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運営規程等は整備されているか。</t>
    <rPh sb="0" eb="2">
      <t>ウンエイ</t>
    </rPh>
    <rPh sb="2" eb="4">
      <t>キテイ</t>
    </rPh>
    <rPh sb="4" eb="5">
      <t>トウ</t>
    </rPh>
    <rPh sb="6" eb="8">
      <t>セイビ</t>
    </rPh>
    <phoneticPr fontId="9"/>
  </si>
  <si>
    <t>整備</t>
    <rPh sb="0" eb="2">
      <t>セイビ</t>
    </rPh>
    <phoneticPr fontId="9"/>
  </si>
  <si>
    <t>④</t>
    <phoneticPr fontId="9"/>
  </si>
  <si>
    <t>就業規則は整備されているか。</t>
    <rPh sb="0" eb="2">
      <t>シュウギョウ</t>
    </rPh>
    <rPh sb="2" eb="4">
      <t>キソク</t>
    </rPh>
    <rPh sb="5" eb="7">
      <t>セイビ</t>
    </rPh>
    <phoneticPr fontId="9"/>
  </si>
  <si>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9"/>
  </si>
  <si>
    <t>直近の届出日　　　　年　　　月　　　日</t>
    <rPh sb="0" eb="2">
      <t>チョッキン</t>
    </rPh>
    <rPh sb="3" eb="5">
      <t>トドケデ</t>
    </rPh>
    <rPh sb="5" eb="6">
      <t>ビ</t>
    </rPh>
    <rPh sb="10" eb="11">
      <t>ネン</t>
    </rPh>
    <rPh sb="14" eb="15">
      <t>ガツ</t>
    </rPh>
    <rPh sb="18" eb="19">
      <t>ヒ</t>
    </rPh>
    <phoneticPr fontId="9"/>
  </si>
  <si>
    <t>届出受付印を確認</t>
    <rPh sb="0" eb="2">
      <t>トドケデ</t>
    </rPh>
    <rPh sb="2" eb="4">
      <t>ウケツケ</t>
    </rPh>
    <rPh sb="4" eb="5">
      <t>イン</t>
    </rPh>
    <rPh sb="6" eb="8">
      <t>カクニン</t>
    </rPh>
    <phoneticPr fontId="9"/>
  </si>
  <si>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9"/>
  </si>
  <si>
    <t>［労基法第89条､第90条］</t>
    <phoneticPr fontId="9"/>
  </si>
  <si>
    <t>就業規則の内容は適正か。</t>
    <rPh sb="0" eb="2">
      <t>シュウギョウ</t>
    </rPh>
    <rPh sb="2" eb="4">
      <t>キソク</t>
    </rPh>
    <rPh sb="5" eb="7">
      <t>ナイヨウ</t>
    </rPh>
    <rPh sb="8" eb="10">
      <t>テキセイ</t>
    </rPh>
    <phoneticPr fontId="9"/>
  </si>
  <si>
    <t>絶対的必要事項が記載されているか。</t>
    <rPh sb="0" eb="3">
      <t>ゼッタイテキ</t>
    </rPh>
    <rPh sb="3" eb="5">
      <t>ヒツヨウ</t>
    </rPh>
    <rPh sb="5" eb="7">
      <t>ジコウ</t>
    </rPh>
    <rPh sb="8" eb="10">
      <t>キサイ</t>
    </rPh>
    <phoneticPr fontId="9"/>
  </si>
  <si>
    <t xml:space="preserve">
</t>
    <phoneticPr fontId="9"/>
  </si>
  <si>
    <t>R4.10.1　改正育児・介護休業法施行</t>
    <phoneticPr fontId="9"/>
  </si>
  <si>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9"/>
  </si>
  <si>
    <t>R4.4.1　改正育児・介護休業法施行</t>
    <rPh sb="7" eb="9">
      <t>カイセイ</t>
    </rPh>
    <rPh sb="9" eb="11">
      <t>イクジ</t>
    </rPh>
    <rPh sb="12" eb="14">
      <t>カイゴ</t>
    </rPh>
    <rPh sb="14" eb="17">
      <t>キュウギョウホウ</t>
    </rPh>
    <rPh sb="17" eb="19">
      <t>セコウ</t>
    </rPh>
    <phoneticPr fontId="9"/>
  </si>
  <si>
    <t>看護休暇および介護休暇について、時間単位での取得が可能</t>
    <phoneticPr fontId="9"/>
  </si>
  <si>
    <t>全員が見られる状態になっているか</t>
    <rPh sb="0" eb="2">
      <t>ゼンイン</t>
    </rPh>
    <rPh sb="3" eb="4">
      <t>ミ</t>
    </rPh>
    <rPh sb="7" eb="9">
      <t>ジョウタイ</t>
    </rPh>
    <phoneticPr fontId="9"/>
  </si>
  <si>
    <t>改正内容が周知されているか</t>
    <rPh sb="0" eb="2">
      <t>カイセイ</t>
    </rPh>
    <rPh sb="2" eb="4">
      <t>ナイヨウ</t>
    </rPh>
    <rPh sb="5" eb="7">
      <t>シュウチ</t>
    </rPh>
    <phoneticPr fontId="9"/>
  </si>
  <si>
    <t>［労基法第106条第1項］</t>
    <rPh sb="1" eb="4">
      <t>ロウキホウ</t>
    </rPh>
    <rPh sb="4" eb="5">
      <t>ダイ</t>
    </rPh>
    <rPh sb="8" eb="9">
      <t>ジョウ</t>
    </rPh>
    <rPh sb="9" eb="10">
      <t>ダイ</t>
    </rPh>
    <rPh sb="11" eb="12">
      <t>コウ</t>
    </rPh>
    <phoneticPr fontId="9"/>
  </si>
  <si>
    <t>給与規程は整備されているか。</t>
    <rPh sb="0" eb="2">
      <t>キュウヨ</t>
    </rPh>
    <rPh sb="2" eb="4">
      <t>キテイ</t>
    </rPh>
    <rPh sb="5" eb="7">
      <t>セイビ</t>
    </rPh>
    <phoneticPr fontId="9"/>
  </si>
  <si>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</si>
  <si>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給与規程の内容は適正か。</t>
    <rPh sb="0" eb="2">
      <t>キュウヨ</t>
    </rPh>
    <rPh sb="2" eb="4">
      <t>キテイ</t>
    </rPh>
    <rPh sb="5" eb="7">
      <t>ナイヨウ</t>
    </rPh>
    <rPh sb="8" eb="10">
      <t>テキセイ</t>
    </rPh>
    <phoneticPr fontId="9"/>
  </si>
  <si>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9"/>
  </si>
  <si>
    <t>［労基法第37条第1項､第3項、第4項、労働基準法第37条第1項の時間外及び休日の割増賃金に係る率の最低限度を定める政令］</t>
    <rPh sb="16" eb="17">
      <t>ダイ</t>
    </rPh>
    <rPh sb="18" eb="19">
      <t>コウ</t>
    </rPh>
    <phoneticPr fontId="9"/>
  </si>
  <si>
    <t>諸手当の支給基準は明確か</t>
    <rPh sb="0" eb="3">
      <t>ショテアテ</t>
    </rPh>
    <rPh sb="4" eb="6">
      <t>シキュウ</t>
    </rPh>
    <rPh sb="6" eb="8">
      <t>キジュン</t>
    </rPh>
    <rPh sb="9" eb="11">
      <t>メイカク</t>
    </rPh>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</si>
  <si>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</si>
  <si>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給与台帳等関係書類は整備されているか。</t>
    <rPh sb="0" eb="2">
      <t>キュウヨ</t>
    </rPh>
    <rPh sb="2" eb="4">
      <t>ダイチョウ</t>
    </rPh>
    <rPh sb="4" eb="5">
      <t>トウ</t>
    </rPh>
    <rPh sb="5" eb="7">
      <t>カンケイ</t>
    </rPh>
    <rPh sb="7" eb="9">
      <t>ショルイ</t>
    </rPh>
    <rPh sb="10" eb="12">
      <t>セイビ</t>
    </rPh>
    <phoneticPr fontId="9"/>
  </si>
  <si>
    <t>給与は規程等に基づき適正に支給されているか。</t>
    <rPh sb="0" eb="2">
      <t>キュウヨ</t>
    </rPh>
    <rPh sb="3" eb="5">
      <t>キテイ</t>
    </rPh>
    <rPh sb="5" eb="6">
      <t>トウ</t>
    </rPh>
    <rPh sb="7" eb="8">
      <t>モト</t>
    </rPh>
    <rPh sb="10" eb="12">
      <t>テキセイ</t>
    </rPh>
    <rPh sb="13" eb="15">
      <t>シキュウ</t>
    </rPh>
    <phoneticPr fontId="9"/>
  </si>
  <si>
    <t>通勤届、住居届、扶養親族届等が整備され、変更が生じた場合の処理がされているか</t>
    <phoneticPr fontId="9"/>
  </si>
  <si>
    <t>給与規程や諸届と実支給額が整合しているか</t>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</si>
  <si>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</si>
  <si>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</si>
  <si>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9"/>
  </si>
  <si>
    <t>職員の処遇改善に取り組んでいるか。</t>
    <rPh sb="0" eb="2">
      <t>ショクイン</t>
    </rPh>
    <rPh sb="3" eb="5">
      <t>ショグウ</t>
    </rPh>
    <rPh sb="5" eb="7">
      <t>カイゼン</t>
    </rPh>
    <rPh sb="8" eb="9">
      <t>ト</t>
    </rPh>
    <rPh sb="10" eb="11">
      <t>ク</t>
    </rPh>
    <phoneticPr fontId="9"/>
  </si>
  <si>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9"/>
  </si>
  <si>
    <t>改善の内容を職員に周知しているか。</t>
    <rPh sb="0" eb="2">
      <t>カイゼン</t>
    </rPh>
    <rPh sb="3" eb="5">
      <t>ナイヨウ</t>
    </rPh>
    <rPh sb="6" eb="8">
      <t>ショクイン</t>
    </rPh>
    <rPh sb="9" eb="11">
      <t>シュウチ</t>
    </rPh>
    <phoneticPr fontId="9"/>
  </si>
  <si>
    <t>出張命令簿は適正に整備されているか。</t>
    <rPh sb="0" eb="2">
      <t>シュッチョウ</t>
    </rPh>
    <rPh sb="2" eb="4">
      <t>メイレイ</t>
    </rPh>
    <rPh sb="4" eb="5">
      <t>ボ</t>
    </rPh>
    <rPh sb="6" eb="8">
      <t>テキセイ</t>
    </rPh>
    <rPh sb="9" eb="11">
      <t>セイビ</t>
    </rPh>
    <phoneticPr fontId="9"/>
  </si>
  <si>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9"/>
  </si>
  <si>
    <t>公用車　有・無　　　　　　台数</t>
    <rPh sb="0" eb="3">
      <t>コウヨウシャ</t>
    </rPh>
    <rPh sb="4" eb="5">
      <t>ユウ</t>
    </rPh>
    <rPh sb="6" eb="7">
      <t>ム</t>
    </rPh>
    <rPh sb="13" eb="15">
      <t>ダイスウ</t>
    </rPh>
    <phoneticPr fontId="9"/>
  </si>
  <si>
    <t>公用車が私的に使用されていないか</t>
    <rPh sb="0" eb="3">
      <t>コウヨウシャ</t>
    </rPh>
    <rPh sb="4" eb="6">
      <t>シテキ</t>
    </rPh>
    <rPh sb="7" eb="9">
      <t>シヨウ</t>
    </rPh>
    <phoneticPr fontId="9"/>
  </si>
  <si>
    <t>３.</t>
    <phoneticPr fontId="9"/>
  </si>
  <si>
    <t>職員配置</t>
    <rPh sb="0" eb="2">
      <t>ショクイン</t>
    </rPh>
    <rPh sb="2" eb="4">
      <t>ハイチ</t>
    </rPh>
    <phoneticPr fontId="9"/>
  </si>
  <si>
    <t>職員数は適正か。</t>
    <rPh sb="0" eb="2">
      <t>ショクイン</t>
    </rPh>
    <rPh sb="2" eb="3">
      <t>スウ</t>
    </rPh>
    <rPh sb="4" eb="6">
      <t>テキセイ</t>
    </rPh>
    <phoneticPr fontId="9"/>
  </si>
  <si>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9"/>
  </si>
  <si>
    <t>兼務　有（　　　　　　　　　　　）・無</t>
    <rPh sb="0" eb="2">
      <t>ケンム</t>
    </rPh>
    <rPh sb="3" eb="4">
      <t>ア</t>
    </rPh>
    <rPh sb="18" eb="19">
      <t>ナ</t>
    </rPh>
    <phoneticPr fontId="9"/>
  </si>
  <si>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9"/>
  </si>
  <si>
    <t>施設長の任免は、理事会の議決を得ているか。</t>
    <rPh sb="0" eb="3">
      <t>シセツチョウ</t>
    </rPh>
    <rPh sb="4" eb="6">
      <t>ニンメン</t>
    </rPh>
    <rPh sb="8" eb="11">
      <t>リジカイ</t>
    </rPh>
    <rPh sb="12" eb="14">
      <t>ギケツ</t>
    </rPh>
    <rPh sb="15" eb="16">
      <t>エ</t>
    </rPh>
    <phoneticPr fontId="9"/>
  </si>
  <si>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9"/>
  </si>
  <si>
    <t>（※法人監査がない時のみ確認）</t>
    <rPh sb="2" eb="4">
      <t>ホウジン</t>
    </rPh>
    <rPh sb="4" eb="6">
      <t>カンサ</t>
    </rPh>
    <rPh sb="9" eb="10">
      <t>トキ</t>
    </rPh>
    <rPh sb="12" eb="14">
      <t>カクニン</t>
    </rPh>
    <phoneticPr fontId="9"/>
  </si>
  <si>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9"/>
  </si>
  <si>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9"/>
  </si>
  <si>
    <t>［社会福祉法第45条の13、審査基準第3-7-(7)］</t>
    <rPh sb="1" eb="2">
      <t>シャ</t>
    </rPh>
    <rPh sb="2" eb="3">
      <t>カイ</t>
    </rPh>
    <rPh sb="3" eb="5">
      <t>フクシ</t>
    </rPh>
    <rPh sb="5" eb="6">
      <t>ホウ</t>
    </rPh>
    <rPh sb="6" eb="7">
      <t>ダイ</t>
    </rPh>
    <rPh sb="9" eb="10">
      <t>ジョウ</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</si>
  <si>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</si>
  <si>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</si>
  <si>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</si>
  <si>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</si>
  <si>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無資格職員はいないか。</t>
    <rPh sb="0" eb="3">
      <t>ムシカク</t>
    </rPh>
    <rPh sb="3" eb="5">
      <t>ショクイン</t>
    </rPh>
    <phoneticPr fontId="9"/>
  </si>
  <si>
    <t>４.</t>
    <phoneticPr fontId="9"/>
  </si>
  <si>
    <t>人事管理</t>
    <rPh sb="0" eb="2">
      <t>ジンジ</t>
    </rPh>
    <rPh sb="2" eb="4">
      <t>カンリ</t>
    </rPh>
    <phoneticPr fontId="9"/>
  </si>
  <si>
    <t>人事管理は適正か</t>
    <rPh sb="0" eb="2">
      <t>ジンジ</t>
    </rPh>
    <rPh sb="2" eb="4">
      <t>カンリ</t>
    </rPh>
    <rPh sb="5" eb="7">
      <t>テキセイ</t>
    </rPh>
    <phoneticPr fontId="9"/>
  </si>
  <si>
    <t>人事管理に関する書類は整備されているか。</t>
    <rPh sb="0" eb="2">
      <t>ジンジ</t>
    </rPh>
    <rPh sb="2" eb="4">
      <t>カンリ</t>
    </rPh>
    <rPh sb="5" eb="6">
      <t>カン</t>
    </rPh>
    <rPh sb="8" eb="10">
      <t>ショルイ</t>
    </rPh>
    <rPh sb="11" eb="13">
      <t>セイビ</t>
    </rPh>
    <phoneticPr fontId="9"/>
  </si>
  <si>
    <t>労働者名簿は整備されているか。</t>
    <rPh sb="0" eb="3">
      <t>ロウドウシャ</t>
    </rPh>
    <rPh sb="3" eb="5">
      <t>メイボ</t>
    </rPh>
    <rPh sb="6" eb="8">
      <t>セイビ</t>
    </rPh>
    <phoneticPr fontId="9"/>
  </si>
  <si>
    <t>［労基法第107条、労基法施行規則第53条］</t>
    <phoneticPr fontId="9"/>
  </si>
  <si>
    <t>採用・退職関係書類は整備されているか。</t>
    <rPh sb="3" eb="5">
      <t>タイショク</t>
    </rPh>
    <rPh sb="5" eb="7">
      <t>カンケイ</t>
    </rPh>
    <rPh sb="7" eb="9">
      <t>ショルイ</t>
    </rPh>
    <rPh sb="10" eb="12">
      <t>セイビ</t>
    </rPh>
    <phoneticPr fontId="9"/>
  </si>
  <si>
    <t>［労基法第109条］</t>
    <phoneticPr fontId="9"/>
  </si>
  <si>
    <t>書面による明示事項</t>
    <rPh sb="0" eb="2">
      <t>ショメン</t>
    </rPh>
    <rPh sb="5" eb="7">
      <t>メイジ</t>
    </rPh>
    <rPh sb="7" eb="9">
      <t>ジコウ</t>
    </rPh>
    <phoneticPr fontId="9"/>
  </si>
  <si>
    <t>※パートタイム・有期雇用労働者の場合、上記に加えて、昇給・賞与・退職手当の有無、相談窓口</t>
    <phoneticPr fontId="9"/>
  </si>
  <si>
    <t>※③④⑧については、令和６年４月１日以降に締結される雇用契約より適用。</t>
    <phoneticPr fontId="9"/>
  </si>
  <si>
    <t>高年齢者の雇用が確保されているか。</t>
    <phoneticPr fontId="9"/>
  </si>
  <si>
    <t>定年制　有（　　　　歳）　・　無</t>
    <rPh sb="0" eb="3">
      <t>テイネンセイ</t>
    </rPh>
    <rPh sb="4" eb="5">
      <t>ア</t>
    </rPh>
    <rPh sb="10" eb="11">
      <t>サイ</t>
    </rPh>
    <rPh sb="15" eb="16">
      <t>ナ</t>
    </rPh>
    <phoneticPr fontId="9"/>
  </si>
  <si>
    <t>70歳までの就業機会の確保に努めているか</t>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</si>
  <si>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</si>
  <si>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</si>
  <si>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</si>
  <si>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</si>
  <si>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</si>
  <si>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</si>
  <si>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</si>
  <si>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</si>
  <si>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</si>
  <si>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</si>
  <si>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職員から徴取したマイナンバーの取扱いは適正にされているか。</t>
    <rPh sb="0" eb="2">
      <t>ショクイン</t>
    </rPh>
    <rPh sb="4" eb="6">
      <t>チョウシュ</t>
    </rPh>
    <rPh sb="15" eb="17">
      <t>トリアツカ</t>
    </rPh>
    <rPh sb="19" eb="21">
      <t>テキセイ</t>
    </rPh>
    <phoneticPr fontId="9"/>
  </si>
  <si>
    <t>施錠できるキャビネット等に保管しているか</t>
    <rPh sb="0" eb="2">
      <t>セジョウ</t>
    </rPh>
    <rPh sb="11" eb="12">
      <t>トウ</t>
    </rPh>
    <rPh sb="13" eb="15">
      <t>ホカン</t>
    </rPh>
    <phoneticPr fontId="9"/>
  </si>
  <si>
    <t>情報漏洩への対策がとられているか</t>
    <rPh sb="0" eb="2">
      <t>ジョウホウ</t>
    </rPh>
    <rPh sb="2" eb="4">
      <t>ロウエイ</t>
    </rPh>
    <rPh sb="6" eb="8">
      <t>タイサク</t>
    </rPh>
    <phoneticPr fontId="9"/>
  </si>
  <si>
    <t>取扱規程等を定めているか</t>
    <phoneticPr fontId="9"/>
  </si>
  <si>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</si>
  <si>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</si>
  <si>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</si>
  <si>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</si>
  <si>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</si>
  <si>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</si>
  <si>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</si>
  <si>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</si>
  <si>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労働時間：　　　時間／週</t>
    <rPh sb="0" eb="2">
      <t>ロウドウ</t>
    </rPh>
    <rPh sb="2" eb="4">
      <t>ジカン</t>
    </rPh>
    <rPh sb="8" eb="10">
      <t>ジカン</t>
    </rPh>
    <rPh sb="11" eb="12">
      <t>シュウ</t>
    </rPh>
    <phoneticPr fontId="9"/>
  </si>
  <si>
    <t>［労基法第32条～第33条､第35条］</t>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</si>
  <si>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</si>
  <si>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</si>
  <si>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</si>
  <si>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t>［労基法第32条の4、 労基法施行規則第12条の4］</t>
    <phoneticPr fontId="9"/>
  </si>
  <si>
    <t>職員の休憩時間は適正か。</t>
    <rPh sb="0" eb="2">
      <t>ショクイン</t>
    </rPh>
    <rPh sb="3" eb="5">
      <t>キュウケイ</t>
    </rPh>
    <rPh sb="5" eb="7">
      <t>ジカン</t>
    </rPh>
    <rPh sb="8" eb="10">
      <t>テキセイ</t>
    </rPh>
    <phoneticPr fontId="9"/>
  </si>
  <si>
    <t>労働時間が６時間を超える場合は45分以上、８時間を超える場合は１時間以上の休憩時間を労働時間の途中に与えなければならない。</t>
    <rPh sb="18" eb="20">
      <t>イジョウ</t>
    </rPh>
    <rPh sb="34" eb="36">
      <t>イジョウ</t>
    </rPh>
    <phoneticPr fontId="9"/>
  </si>
  <si>
    <t>［労基法第34条］</t>
    <phoneticPr fontId="9"/>
  </si>
  <si>
    <t>始業・終業時刻が適正に確認、記録されているか。</t>
    <rPh sb="0" eb="2">
      <t>シギョウ</t>
    </rPh>
    <rPh sb="3" eb="5">
      <t>シュウギョウ</t>
    </rPh>
    <rPh sb="5" eb="7">
      <t>ジコク</t>
    </rPh>
    <rPh sb="8" eb="10">
      <t>テキセイ</t>
    </rPh>
    <rPh sb="11" eb="13">
      <t>カクニン</t>
    </rPh>
    <rPh sb="14" eb="16">
      <t>キロク</t>
    </rPh>
    <phoneticPr fontId="9"/>
  </si>
  <si>
    <t>有（出勤簿・タイムカード）・無</t>
    <rPh sb="0" eb="1">
      <t>タモツ</t>
    </rPh>
    <rPh sb="2" eb="4">
      <t>シュッキン</t>
    </rPh>
    <rPh sb="4" eb="5">
      <t>ボ</t>
    </rPh>
    <rPh sb="14" eb="15">
      <t>ム</t>
    </rPh>
    <phoneticPr fontId="9"/>
  </si>
  <si>
    <t>３年間保存されているか</t>
    <phoneticPr fontId="9"/>
  </si>
  <si>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</si>
  <si>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</si>
  <si>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</si>
  <si>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</si>
  <si>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</si>
  <si>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</si>
  <si>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休暇等</t>
    <rPh sb="0" eb="2">
      <t>キュウカ</t>
    </rPh>
    <rPh sb="2" eb="3">
      <t>トウ</t>
    </rPh>
    <phoneticPr fontId="9"/>
  </si>
  <si>
    <t>職員の休暇等の取扱いは適正か。</t>
    <rPh sb="0" eb="2">
      <t>ショクイン</t>
    </rPh>
    <rPh sb="3" eb="5">
      <t>キュウカ</t>
    </rPh>
    <rPh sb="5" eb="6">
      <t>トウ</t>
    </rPh>
    <rPh sb="7" eb="9">
      <t>トリアツカイ</t>
    </rPh>
    <rPh sb="11" eb="13">
      <t>テキセイ</t>
    </rPh>
    <phoneticPr fontId="9"/>
  </si>
  <si>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9"/>
  </si>
  <si>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9"/>
  </si>
  <si>
    <t>年次有給休暇を時間単位で付与している場合、①就業規則に規定され、かつ、②労使協定を締結しているか（年５日が限度）</t>
    <phoneticPr fontId="9"/>
  </si>
  <si>
    <t>［労基法第39条、労基法施行規則第24条の3］</t>
    <phoneticPr fontId="9"/>
  </si>
  <si>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9"/>
  </si>
  <si>
    <t xml:space="preserve">産前産後休暇：産前6週間（多胎妊娠の場合14週間）、産後8週間 </t>
    <phoneticPr fontId="9"/>
  </si>
  <si>
    <t>育児時間：１日２回それぞれ30分ずつ</t>
    <rPh sb="0" eb="2">
      <t>イクジ</t>
    </rPh>
    <rPh sb="2" eb="4">
      <t>ジカン</t>
    </rPh>
    <rPh sb="6" eb="7">
      <t>ニチ</t>
    </rPh>
    <rPh sb="8" eb="9">
      <t>カイ</t>
    </rPh>
    <rPh sb="15" eb="16">
      <t>フン</t>
    </rPh>
    <phoneticPr fontId="9"/>
  </si>
  <si>
    <t>生理休暇</t>
    <rPh sb="0" eb="2">
      <t>セイリ</t>
    </rPh>
    <rPh sb="2" eb="4">
      <t>キュウカ</t>
    </rPh>
    <phoneticPr fontId="9"/>
  </si>
  <si>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9"/>
  </si>
  <si>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9"/>
  </si>
  <si>
    <t>休業中の手当金の支給等に関して、適正に手続がされているか</t>
    <phoneticPr fontId="9"/>
  </si>
  <si>
    <t>［労基法第65条～第68条、育児・介護休業法］</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</si>
  <si>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</si>
  <si>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</si>
  <si>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</si>
  <si>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9"/>
  </si>
  <si>
    <t>［労働安全衛生法第12条の２］</t>
    <phoneticPr fontId="9"/>
  </si>
  <si>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9"/>
  </si>
  <si>
    <t>［労働安全衛生法第12条、13条、労働安全施行規則第７条］</t>
    <rPh sb="11" eb="12">
      <t>ジョウ</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</si>
  <si>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</si>
  <si>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</si>
  <si>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</si>
  <si>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</si>
  <si>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</si>
  <si>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9"/>
  </si>
  <si>
    <t>従業員50人未満は、当分の間努力義務</t>
    <rPh sb="10" eb="12">
      <t>トウブン</t>
    </rPh>
    <rPh sb="13" eb="14">
      <t>アイダ</t>
    </rPh>
    <phoneticPr fontId="9"/>
  </si>
  <si>
    <t>［労働安全衛生法第66条の10、労働安全衛生規則第52条の9］</t>
    <rPh sb="11" eb="12">
      <t>ジョウ</t>
    </rPh>
    <rPh sb="27" eb="28">
      <t>ジョウ</t>
    </rPh>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</si>
  <si>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</si>
  <si>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</si>
  <si>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</si>
  <si>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</si>
  <si>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</si>
  <si>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</si>
  <si>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</si>
  <si>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</si>
  <si>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</si>
  <si>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</si>
  <si>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</si>
  <si>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</si>
  <si>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</si>
  <si>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</si>
  <si>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</si>
  <si>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</si>
  <si>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当該計画は、利用者の安全が確保できる実効性のあるものであるか。</t>
    <phoneticPr fontId="9"/>
  </si>
  <si>
    <t>非常時の連絡・避難体制は確保されているか。（ex.風水害の場合「高齢者等避難」→「避難指示」等の緊急度合いに応じた複数の避難先が確保されているか。）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</si>
  <si>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</si>
  <si>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</si>
  <si>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</si>
  <si>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</si>
  <si>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⑦</t>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</si>
  <si>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</si>
  <si>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</si>
  <si>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9"/>
  </si>
  <si>
    <t>⑧</t>
    <phoneticPr fontId="9"/>
  </si>
  <si>
    <t>水害または土砂災害にかかる避難訓練を年１回以上実施し、市町防災部局に避難訓練結果を提出しているか。</t>
    <phoneticPr fontId="9"/>
  </si>
  <si>
    <t>⑨</t>
    <phoneticPr fontId="9"/>
  </si>
  <si>
    <t>非常災害対策の内容を職員間で共有しているか。</t>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</si>
  <si>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</si>
  <si>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</si>
  <si>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</si>
  <si>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</si>
  <si>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</si>
  <si>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</si>
  <si>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</si>
  <si>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</si>
  <si>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改善事項の指摘がある場合、改善が図られているか（立入検査結果記録等で確認）</t>
    <rPh sb="32" eb="33">
      <t>トウ</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</si>
  <si>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</si>
  <si>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</si>
  <si>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</si>
  <si>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</si>
  <si>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</si>
  <si>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</si>
  <si>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9"/>
  </si>
  <si>
    <t>避難経路、非常口周辺に障害物等がないか</t>
    <rPh sb="5" eb="7">
      <t>ヒジョウ</t>
    </rPh>
    <rPh sb="7" eb="8">
      <t>グチ</t>
    </rPh>
    <rPh sb="8" eb="10">
      <t>シュウヘン</t>
    </rPh>
    <phoneticPr fontId="9"/>
  </si>
  <si>
    <t>９.</t>
    <phoneticPr fontId="9"/>
  </si>
  <si>
    <t>防犯対策</t>
    <rPh sb="0" eb="2">
      <t>ボウハン</t>
    </rPh>
    <rPh sb="2" eb="4">
      <t>タイサク</t>
    </rPh>
    <phoneticPr fontId="9"/>
  </si>
  <si>
    <t>防犯対策は適正か。</t>
    <rPh sb="0" eb="2">
      <t>ボウハン</t>
    </rPh>
    <rPh sb="2" eb="4">
      <t>タイサク</t>
    </rPh>
    <rPh sb="5" eb="7">
      <t>テキセイ</t>
    </rPh>
    <phoneticPr fontId="9"/>
  </si>
  <si>
    <t>防犯について配慮されているか。</t>
    <rPh sb="0" eb="2">
      <t>ボウハン</t>
    </rPh>
    <rPh sb="6" eb="8">
      <t>ハイリョ</t>
    </rPh>
    <phoneticPr fontId="9"/>
  </si>
  <si>
    <t>・</t>
  </si>
  <si>
    <t>防犯カメラの台数、設置場所、録画日数等確認</t>
  </si>
  <si>
    <t>→（別紙）施設・防犯 安全確認点検項目により点検してください。</t>
    <phoneticPr fontId="9"/>
  </si>
  <si>
    <t>［児童福祉施設等における児童の安全確保について（H13.6.15）］</t>
    <phoneticPr fontId="9"/>
  </si>
  <si>
    <t>10.</t>
    <phoneticPr fontId="9"/>
  </si>
  <si>
    <t>研修</t>
    <rPh sb="0" eb="1">
      <t>ケン</t>
    </rPh>
    <phoneticPr fontId="9"/>
  </si>
  <si>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9"/>
  </si>
  <si>
    <t>・会議</t>
    <phoneticPr fontId="9"/>
  </si>
  <si>
    <t>職員および施設の課題を踏まえた研修が計画的に行われているか。</t>
    <phoneticPr fontId="9"/>
  </si>
  <si>
    <t xml:space="preserve">研修計画・復命を確認
研修計画　　適 ・ 否 ・ 無
</t>
    <phoneticPr fontId="9"/>
  </si>
  <si>
    <t>研修に参加できるよう勤務体制を工夫しているか</t>
    <phoneticPr fontId="9"/>
  </si>
  <si>
    <t>受講者に偏りが無いか</t>
    <phoneticPr fontId="9"/>
  </si>
  <si>
    <t>②</t>
  </si>
  <si>
    <t>職員会議は定期的に開催されているか。</t>
  </si>
  <si>
    <t>会議の記録を確認</t>
    <phoneticPr fontId="9"/>
  </si>
  <si>
    <t>研修（会議）内容が他の職員へ周知されているか。</t>
    <rPh sb="0" eb="2">
      <t>ケンシュウ</t>
    </rPh>
    <rPh sb="3" eb="5">
      <t>カイギ</t>
    </rPh>
    <rPh sb="6" eb="8">
      <t>ナイヨウ</t>
    </rPh>
    <rPh sb="9" eb="10">
      <t>ホカ</t>
    </rPh>
    <rPh sb="11" eb="13">
      <t>ショクイン</t>
    </rPh>
    <rPh sb="14" eb="16">
      <t>シュウチ</t>
    </rPh>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</si>
  <si>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</si>
  <si>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</si>
  <si>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</si>
  <si>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</si>
  <si>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</si>
  <si>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</si>
  <si>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</si>
  <si>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</si>
  <si>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</si>
  <si>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</si>
  <si>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</si>
  <si>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</si>
  <si>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</si>
  <si>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</si>
  <si>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</si>
  <si>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 xml:space="preserve">   点検表作成に合わせ、施設内の点検をお願いします。</t>
    <phoneticPr fontId="6"/>
  </si>
  <si>
    <t xml:space="preserve">   確認欄に良好な場合は○を、不良箇所がある場合は×を付けてください。</t>
    <phoneticPr fontId="6"/>
  </si>
  <si>
    <t>　 該当がない場合は／を引いてください。</t>
    <rPh sb="2" eb="4">
      <t>ガイトウ</t>
    </rPh>
    <rPh sb="7" eb="9">
      <t>バアイ</t>
    </rPh>
    <rPh sb="12" eb="13">
      <t>ヒ</t>
    </rPh>
    <phoneticPr fontId="6"/>
  </si>
  <si>
    <t>１　施設</t>
    <rPh sb="2" eb="4">
      <t>シセツ</t>
    </rPh>
    <phoneticPr fontId="6"/>
  </si>
  <si>
    <t>点　　　検　　　項　　　目</t>
    <phoneticPr fontId="6"/>
  </si>
  <si>
    <t>確認</t>
    <rPh sb="0" eb="2">
      <t>カクニン</t>
    </rPh>
    <phoneticPr fontId="6"/>
  </si>
  <si>
    <t>（１）ロッカー、家具、テレビ等の転倒防止がされているか。</t>
    <phoneticPr fontId="6"/>
  </si>
  <si>
    <t>〇</t>
    <phoneticPr fontId="9"/>
  </si>
  <si>
    <t>×</t>
    <phoneticPr fontId="9"/>
  </si>
  <si>
    <t>／</t>
    <phoneticPr fontId="9"/>
  </si>
  <si>
    <t>（６）清潔物（リネン類、紙オムツ等）と非清潔物（清掃用具等）が明確に区分されているか。</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</si>
  <si>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</si>
  <si>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</si>
  <si>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</si>
  <si>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指導監査年月日</t>
    <rPh sb="0" eb="2">
      <t>シドウ</t>
    </rPh>
    <rPh sb="2" eb="4">
      <t>カンサ</t>
    </rPh>
    <rPh sb="4" eb="7">
      <t>ネンガッピ</t>
    </rPh>
    <phoneticPr fontId="9"/>
  </si>
  <si>
    <t>令和　　　年　　　月　　　日（　　　）</t>
    <rPh sb="0" eb="1">
      <t>レイ</t>
    </rPh>
    <rPh sb="1" eb="2">
      <t>ワ</t>
    </rPh>
    <rPh sb="5" eb="6">
      <t>ネン</t>
    </rPh>
    <rPh sb="9" eb="10">
      <t>ガツ</t>
    </rPh>
    <rPh sb="13" eb="14">
      <t>ニチ</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</si>
  <si>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</si>
  <si>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</si>
  <si>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適　・　否</t>
    <rPh sb="0" eb="1">
      <t>テキ</t>
    </rPh>
    <rPh sb="4" eb="5">
      <t>ヒ</t>
    </rPh>
    <phoneticPr fontId="9"/>
  </si>
  <si>
    <t>５.</t>
    <phoneticPr fontId="9"/>
  </si>
  <si>
    <t>その他</t>
    <rPh sb="2" eb="3">
      <t>タ</t>
    </rPh>
    <phoneticPr fontId="9"/>
  </si>
  <si>
    <t>点検項目</t>
    <rPh sb="0" eb="2">
      <t>テンケン</t>
    </rPh>
    <rPh sb="2" eb="4">
      <t>コウモク</t>
    </rPh>
    <phoneticPr fontId="9"/>
  </si>
  <si>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9"/>
  </si>
  <si>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9"/>
  </si>
  <si>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9"/>
  </si>
  <si>
    <t>旅費規程等は整備されているか。</t>
    <rPh sb="0" eb="2">
      <t>リョヒ</t>
    </rPh>
    <rPh sb="2" eb="4">
      <t>キテイ</t>
    </rPh>
    <rPh sb="4" eb="5">
      <t>トウ</t>
    </rPh>
    <rPh sb="6" eb="8">
      <t>セイビ</t>
    </rPh>
    <phoneticPr fontId="9"/>
  </si>
  <si>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9"/>
  </si>
  <si>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9"/>
  </si>
  <si>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</si>
  <si>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</si>
  <si>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</si>
  <si>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</si>
  <si>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</si>
  <si>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</si>
  <si>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</si>
  <si>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◎根拠規程</t>
    <rPh sb="1" eb="3">
      <t>コンキョ</t>
    </rPh>
    <rPh sb="3" eb="5">
      <t>キテイ</t>
    </rPh>
    <phoneticPr fontId="9"/>
  </si>
  <si>
    <t>)</t>
    <phoneticPr fontId="9"/>
  </si>
  <si>
    <t>）＝（</t>
    <phoneticPr fontId="9"/>
  </si>
  <si>
    <t>◆</t>
    <phoneticPr fontId="9"/>
  </si>
  <si>
    <t>）</t>
    <phoneticPr fontId="9"/>
  </si>
  <si>
    <t>（</t>
    <phoneticPr fontId="9"/>
  </si>
  <si>
    <t>円）</t>
    <rPh sb="0" eb="1">
      <t>エン</t>
    </rPh>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</si>
  <si>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</si>
  <si>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</si>
  <si>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</si>
  <si>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</si>
  <si>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</si>
  <si>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</si>
  <si>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</si>
  <si>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</si>
  <si>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点検項目・確認事項等</t>
    <rPh sb="0" eb="2">
      <t>テンケン</t>
    </rPh>
    <rPh sb="5" eb="7">
      <t>カクニン</t>
    </rPh>
    <rPh sb="7" eb="9">
      <t>ジコウ</t>
    </rPh>
    <rPh sb="9" eb="10">
      <t>トウ</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</si>
  <si>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</si>
  <si>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</si>
  <si>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</si>
  <si>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</si>
  <si>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</si>
  <si>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３　会計管理</t>
    <rPh sb="2" eb="4">
      <t>カイケイ</t>
    </rPh>
    <rPh sb="4" eb="6">
      <t>カンリ</t>
    </rPh>
    <phoneticPr fontId="9"/>
  </si>
  <si>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9"/>
  </si>
  <si>
    <t>監査要綱4(1)、(2)</t>
    <rPh sb="0" eb="2">
      <t>カンサ</t>
    </rPh>
    <rPh sb="2" eb="4">
      <t>ヨウコウ</t>
    </rPh>
    <phoneticPr fontId="9"/>
  </si>
  <si>
    <t>56</t>
    <phoneticPr fontId="9"/>
  </si>
  <si>
    <t>(1)会計の原則</t>
    <rPh sb="3" eb="5">
      <t>カイケイ</t>
    </rPh>
    <rPh sb="6" eb="8">
      <t>ゲンソク</t>
    </rPh>
    <phoneticPr fontId="9"/>
  </si>
  <si>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9"/>
  </si>
  <si>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9"/>
  </si>
  <si>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9"/>
  </si>
  <si>
    <t>省令第2条第3号</t>
    <rPh sb="0" eb="2">
      <t>ショウレイ</t>
    </rPh>
    <rPh sb="2" eb="3">
      <t>ダイ</t>
    </rPh>
    <rPh sb="4" eb="5">
      <t>ジョウ</t>
    </rPh>
    <rPh sb="5" eb="6">
      <t>ダイ</t>
    </rPh>
    <rPh sb="7" eb="8">
      <t>ゴウ</t>
    </rPh>
    <phoneticPr fontId="9"/>
  </si>
  <si>
    <t>(2)規程・体制</t>
    <rPh sb="3" eb="5">
      <t>キテイ</t>
    </rPh>
    <rPh sb="6" eb="8">
      <t>タイセイ</t>
    </rPh>
    <phoneticPr fontId="9"/>
  </si>
  <si>
    <t>経理規程を制定しているか。　</t>
    <rPh sb="0" eb="2">
      <t>ケイリ</t>
    </rPh>
    <rPh sb="2" eb="4">
      <t>キテイ</t>
    </rPh>
    <rPh sb="5" eb="7">
      <t>セイテイ</t>
    </rPh>
    <phoneticPr fontId="9"/>
  </si>
  <si>
    <t>(1)</t>
    <phoneticPr fontId="9"/>
  </si>
  <si>
    <t>定款等に定めるところにより、経理規程を制定しているか。</t>
    <rPh sb="0" eb="2">
      <t>テイカン</t>
    </rPh>
    <rPh sb="2" eb="3">
      <t>トウ</t>
    </rPh>
    <rPh sb="4" eb="5">
      <t>サダ</t>
    </rPh>
    <rPh sb="14" eb="16">
      <t>ケイリ</t>
    </rPh>
    <rPh sb="16" eb="18">
      <t>キテイ</t>
    </rPh>
    <rPh sb="19" eb="21">
      <t>セイテイ</t>
    </rPh>
    <phoneticPr fontId="9"/>
  </si>
  <si>
    <t>（最終改正：　　　年　　　月　　　日）</t>
  </si>
  <si>
    <t>留１(4)</t>
    <rPh sb="0" eb="1">
      <t>トメル</t>
    </rPh>
    <phoneticPr fontId="9"/>
  </si>
  <si>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9"/>
  </si>
  <si>
    <t>(2)</t>
    <phoneticPr fontId="9"/>
  </si>
  <si>
    <t>◆定款との整合性にも注意</t>
    <rPh sb="1" eb="3">
      <t>テイカン</t>
    </rPh>
    <rPh sb="5" eb="8">
      <t>セイゴウセイ</t>
    </rPh>
    <rPh sb="10" eb="12">
      <t>チュウイ</t>
    </rPh>
    <phoneticPr fontId="9"/>
  </si>
  <si>
    <t>経理規程に従って会計処理等の事務処理がなされているか（ガイドラインの各事項に定めるもののほか、必要に応じて確認）</t>
    <rPh sb="34" eb="37">
      <t>カクジコウ</t>
    </rPh>
    <phoneticPr fontId="9"/>
  </si>
  <si>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9"/>
  </si>
  <si>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9"/>
  </si>
  <si>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9"/>
  </si>
  <si>
    <t>留１
(1)、(2)</t>
    <rPh sb="0" eb="1">
      <t>トメル</t>
    </rPh>
    <phoneticPr fontId="9"/>
  </si>
  <si>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9"/>
  </si>
  <si>
    <t>統括会計責任者（　　　　　　　　　　　　　　　　）</t>
    <rPh sb="0" eb="2">
      <t>トウカツ</t>
    </rPh>
    <rPh sb="2" eb="4">
      <t>カイケイ</t>
    </rPh>
    <rPh sb="4" eb="7">
      <t>セキニンシャ</t>
    </rPh>
    <phoneticPr fontId="9"/>
  </si>
  <si>
    <t>◆統括会計責任者を設けない場合もある</t>
    <rPh sb="1" eb="3">
      <t>トウカツ</t>
    </rPh>
    <rPh sb="3" eb="5">
      <t>カイケイ</t>
    </rPh>
    <rPh sb="5" eb="8">
      <t>セキニンシャ</t>
    </rPh>
    <rPh sb="9" eb="10">
      <t>モウ</t>
    </rPh>
    <rPh sb="13" eb="15">
      <t>バアイ</t>
    </rPh>
    <phoneticPr fontId="9"/>
  </si>
  <si>
    <t>拠点、ｻｰﾋﾞｽ区分</t>
    <rPh sb="0" eb="2">
      <t>キョテン</t>
    </rPh>
    <rPh sb="8" eb="10">
      <t>クブン</t>
    </rPh>
    <phoneticPr fontId="9"/>
  </si>
  <si>
    <t>会計責任者　   　（辞令○×）</t>
    <rPh sb="0" eb="2">
      <t>カイケイ</t>
    </rPh>
    <rPh sb="2" eb="5">
      <t>セキニンシャ</t>
    </rPh>
    <rPh sb="11" eb="13">
      <t>ジレイ</t>
    </rPh>
    <phoneticPr fontId="9"/>
  </si>
  <si>
    <t>出納職員　　  　（辞令○×）</t>
    <rPh sb="0" eb="2">
      <t>スイトウ</t>
    </rPh>
    <rPh sb="2" eb="4">
      <t>ショクイン</t>
    </rPh>
    <rPh sb="10" eb="12">
      <t>ジレイ</t>
    </rPh>
    <phoneticPr fontId="9"/>
  </si>
  <si>
    <t>小口現金取扱者</t>
    <rPh sb="0" eb="2">
      <t>コグチ</t>
    </rPh>
    <rPh sb="2" eb="4">
      <t>ゲンキン</t>
    </rPh>
    <rPh sb="4" eb="6">
      <t>トリアツカ</t>
    </rPh>
    <rPh sb="6" eb="7">
      <t>シャ</t>
    </rPh>
    <phoneticPr fontId="9"/>
  </si>
  <si>
    <t>（）</t>
    <phoneticPr fontId="9"/>
  </si>
  <si>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9"/>
  </si>
  <si>
    <t>◆会計責任者は出納職員が行う経理事務を監督しているか</t>
    <phoneticPr fontId="9"/>
  </si>
  <si>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9"/>
  </si>
  <si>
    <t>(3)</t>
    <phoneticPr fontId="9"/>
  </si>
  <si>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9"/>
  </si>
  <si>
    <t>審査基準第3-6-(1)</t>
    <rPh sb="0" eb="2">
      <t>シンサ</t>
    </rPh>
    <rPh sb="2" eb="4">
      <t>キジュン</t>
    </rPh>
    <rPh sb="4" eb="5">
      <t>ダイ</t>
    </rPh>
    <phoneticPr fontId="9"/>
  </si>
  <si>
    <t>56
57</t>
    <phoneticPr fontId="9"/>
  </si>
  <si>
    <t>業務委託先（　　　　　　　　　　　　　　　　　　　　　　　　　　　）</t>
    <rPh sb="0" eb="2">
      <t>ギョウム</t>
    </rPh>
    <rPh sb="2" eb="5">
      <t>イタクサキ</t>
    </rPh>
    <phoneticPr fontId="9"/>
  </si>
  <si>
    <t>委託内容（　　　　　　　　　　　　　　　　　　　　　　　　　　　　　　　　　　　　　　　　　　　）</t>
    <rPh sb="0" eb="2">
      <t>イタク</t>
    </rPh>
    <rPh sb="2" eb="4">
      <t>ナイヨウ</t>
    </rPh>
    <phoneticPr fontId="9"/>
  </si>
  <si>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9"/>
  </si>
  <si>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9"/>
  </si>
  <si>
    <t>(3)会計処理</t>
    <rPh sb="3" eb="5">
      <t>カイケイ</t>
    </rPh>
    <rPh sb="5" eb="7">
      <t>ショリ</t>
    </rPh>
    <phoneticPr fontId="9"/>
  </si>
  <si>
    <t>事業区分等は適正に区分されているか。</t>
    <rPh sb="0" eb="2">
      <t>ジギョウ</t>
    </rPh>
    <rPh sb="2" eb="4">
      <t>クブン</t>
    </rPh>
    <rPh sb="4" eb="5">
      <t>トウ</t>
    </rPh>
    <rPh sb="6" eb="8">
      <t>テキセイ</t>
    </rPh>
    <rPh sb="9" eb="11">
      <t>クブン</t>
    </rPh>
    <phoneticPr fontId="9"/>
  </si>
  <si>
    <t>事業区分は適正に区分されているか。</t>
    <rPh sb="0" eb="2">
      <t>ジギョウ</t>
    </rPh>
    <rPh sb="2" eb="4">
      <t>クブン</t>
    </rPh>
    <rPh sb="5" eb="7">
      <t>テキセイ</t>
    </rPh>
    <rPh sb="8" eb="10">
      <t>クブン</t>
    </rPh>
    <phoneticPr fontId="9"/>
  </si>
  <si>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9"/>
  </si>
  <si>
    <t>省令第10条第1項
運2、留4</t>
    <rPh sb="0" eb="2">
      <t>ショウレイ</t>
    </rPh>
    <rPh sb="2" eb="3">
      <t>ダイ</t>
    </rPh>
    <rPh sb="5" eb="6">
      <t>ジョウ</t>
    </rPh>
    <rPh sb="6" eb="7">
      <t>ダイ</t>
    </rPh>
    <rPh sb="8" eb="9">
      <t>コウ</t>
    </rPh>
    <rPh sb="10" eb="11">
      <t>ウン</t>
    </rPh>
    <rPh sb="13" eb="14">
      <t>リュウ</t>
    </rPh>
    <phoneticPr fontId="9"/>
  </si>
  <si>
    <t>58</t>
    <phoneticPr fontId="9"/>
  </si>
  <si>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9"/>
  </si>
  <si>
    <t>拠点区分は適正に区分されているか。</t>
    <rPh sb="0" eb="2">
      <t>キョテン</t>
    </rPh>
    <rPh sb="2" eb="4">
      <t>クブン</t>
    </rPh>
    <rPh sb="5" eb="7">
      <t>テキセイ</t>
    </rPh>
    <rPh sb="8" eb="10">
      <t>クブン</t>
    </rPh>
    <phoneticPr fontId="9"/>
  </si>
  <si>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9"/>
  </si>
  <si>
    <t>事業に対応して設けるべきサービス区分が設けられているか。</t>
    <rPh sb="0" eb="2">
      <t>ジギョウ</t>
    </rPh>
    <rPh sb="3" eb="5">
      <t>タイオウ</t>
    </rPh>
    <rPh sb="7" eb="8">
      <t>モウ</t>
    </rPh>
    <rPh sb="16" eb="18">
      <t>クブン</t>
    </rPh>
    <rPh sb="19" eb="20">
      <t>モウ</t>
    </rPh>
    <phoneticPr fontId="9"/>
  </si>
  <si>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9"/>
  </si>
  <si>
    <t>省令第10条第2項
運3、留5</t>
    <rPh sb="0" eb="2">
      <t>ショウレイ</t>
    </rPh>
    <rPh sb="2" eb="3">
      <t>ダイ</t>
    </rPh>
    <rPh sb="5" eb="6">
      <t>ジョウ</t>
    </rPh>
    <rPh sb="6" eb="7">
      <t>ダイ</t>
    </rPh>
    <rPh sb="8" eb="9">
      <t>コウ</t>
    </rPh>
    <rPh sb="10" eb="11">
      <t>ウン</t>
    </rPh>
    <rPh sb="13" eb="14">
      <t>リュウ</t>
    </rPh>
    <phoneticPr fontId="9"/>
  </si>
  <si>
    <t>59
60</t>
    <phoneticPr fontId="9"/>
  </si>
  <si>
    <t>社会福祉事業区分 　　　 　→ 拠点区分数</t>
    <rPh sb="0" eb="2">
      <t>シャカイ</t>
    </rPh>
    <rPh sb="2" eb="4">
      <t>フクシ</t>
    </rPh>
    <rPh sb="4" eb="6">
      <t>ジギョウ</t>
    </rPh>
    <rPh sb="6" eb="8">
      <t>クブン</t>
    </rPh>
    <rPh sb="16" eb="18">
      <t>キョテン</t>
    </rPh>
    <rPh sb="18" eb="20">
      <t>クブン</t>
    </rPh>
    <rPh sb="20" eb="21">
      <t>スウ</t>
    </rPh>
    <phoneticPr fontId="9"/>
  </si>
  <si>
    <t>（　）</t>
    <phoneticPr fontId="9"/>
  </si>
  <si>
    <t>サービス区分数</t>
    <phoneticPr fontId="9"/>
  </si>
  <si>
    <t>公益事業区分 　　　　　 　→ 拠点区分数</t>
    <rPh sb="0" eb="2">
      <t>コウエキ</t>
    </rPh>
    <rPh sb="2" eb="4">
      <t>ジギョウ</t>
    </rPh>
    <rPh sb="4" eb="6">
      <t>クブン</t>
    </rPh>
    <rPh sb="16" eb="18">
      <t>キョテン</t>
    </rPh>
    <rPh sb="18" eb="20">
      <t>クブン</t>
    </rPh>
    <rPh sb="20" eb="21">
      <t>スウ</t>
    </rPh>
    <phoneticPr fontId="9"/>
  </si>
  <si>
    <t>収益事業区分 　　　　　 　→ 拠点区分数</t>
    <rPh sb="0" eb="2">
      <t>シュウエキ</t>
    </rPh>
    <rPh sb="2" eb="4">
      <t>ジギョウ</t>
    </rPh>
    <rPh sb="4" eb="6">
      <t>クブン</t>
    </rPh>
    <rPh sb="16" eb="18">
      <t>キョテン</t>
    </rPh>
    <rPh sb="18" eb="20">
      <t>クブン</t>
    </rPh>
    <rPh sb="20" eb="21">
      <t>スウ</t>
    </rPh>
    <phoneticPr fontId="9"/>
  </si>
  <si>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9"/>
  </si>
  <si>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9"/>
  </si>
  <si>
    <t>配分方法が記録されているか。</t>
    <rPh sb="0" eb="2">
      <t>ハイブン</t>
    </rPh>
    <rPh sb="2" eb="4">
      <t>ホウホウ</t>
    </rPh>
    <rPh sb="5" eb="7">
      <t>キロク</t>
    </rPh>
    <phoneticPr fontId="9"/>
  </si>
  <si>
    <t>運7
留13(1)</t>
    <phoneticPr fontId="9"/>
  </si>
  <si>
    <t>60
61</t>
    <phoneticPr fontId="9"/>
  </si>
  <si>
    <t>留13(2)</t>
    <rPh sb="0" eb="1">
      <t>リュウ</t>
    </rPh>
    <phoneticPr fontId="9"/>
  </si>
  <si>
    <t>内部取引は相殺消去されているか。</t>
    <rPh sb="0" eb="2">
      <t>ナイブ</t>
    </rPh>
    <rPh sb="2" eb="4">
      <t>トリヒキ</t>
    </rPh>
    <rPh sb="5" eb="7">
      <t>ソウサイ</t>
    </rPh>
    <rPh sb="7" eb="9">
      <t>ショウキョ</t>
    </rPh>
    <phoneticPr fontId="9"/>
  </si>
  <si>
    <t>◆就労支援事業における拠点区分間の取引に注意</t>
    <phoneticPr fontId="9"/>
  </si>
  <si>
    <t>運4
留4(3)</t>
    <phoneticPr fontId="9"/>
  </si>
  <si>
    <t>債権債務に関して、1年基準（ワンイヤールール）を適用しているか。</t>
    <phoneticPr fontId="9"/>
  </si>
  <si>
    <t>省令第26条第1項、運6</t>
    <phoneticPr fontId="9"/>
  </si>
  <si>
    <t>(4)</t>
    <phoneticPr fontId="9"/>
  </si>
  <si>
    <t>リース取引について、適正に会計処理されているか。</t>
    <phoneticPr fontId="9"/>
  </si>
  <si>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9"/>
  </si>
  <si>
    <t>運8
留20</t>
    <rPh sb="0" eb="1">
      <t>ウン</t>
    </rPh>
    <rPh sb="3" eb="4">
      <t>リュウ</t>
    </rPh>
    <phoneticPr fontId="9"/>
  </si>
  <si>
    <t>ー</t>
    <phoneticPr fontId="9"/>
  </si>
  <si>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9"/>
  </si>
  <si>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9"/>
  </si>
  <si>
    <t>　→　リース期間が耐用年数の75%以上かつリース総額がリース物件価格の概ね90%以上</t>
    <phoneticPr fontId="9"/>
  </si>
  <si>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9"/>
  </si>
  <si>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9"/>
  </si>
  <si>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9"/>
  </si>
  <si>
    <t>◆オペーレーティング・リース取引は、ファイナンス・リース取引以外のリース取引</t>
    <rPh sb="14" eb="16">
      <t>トリヒキ</t>
    </rPh>
    <rPh sb="28" eb="30">
      <t>トリヒキ</t>
    </rPh>
    <rPh sb="30" eb="32">
      <t>イガイ</t>
    </rPh>
    <rPh sb="36" eb="38">
      <t>トリヒキ</t>
    </rPh>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</si>
  <si>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</si>
  <si>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作成すべき計算書類が作成されているか。  【別紙】</t>
    <rPh sb="0" eb="2">
      <t>サクセイ</t>
    </rPh>
    <rPh sb="5" eb="7">
      <t>ケイサン</t>
    </rPh>
    <rPh sb="7" eb="9">
      <t>ショルイ</t>
    </rPh>
    <rPh sb="10" eb="12">
      <t>サクセイ</t>
    </rPh>
    <rPh sb="22" eb="24">
      <t>ベッシ</t>
    </rPh>
    <phoneticPr fontId="9"/>
  </si>
  <si>
    <t>61</t>
    <phoneticPr fontId="9"/>
  </si>
  <si>
    <t>・法人単位資金収支計算書、資金収支内訳表、事業区分資金収支内訳表、拠点区分資金収支計算書</t>
    <rPh sb="1" eb="3">
      <t>ホウジン</t>
    </rPh>
    <rPh sb="3" eb="5">
      <t>タンイ</t>
    </rPh>
    <rPh sb="5" eb="12">
      <t>シキンシュウシケイサンショ</t>
    </rPh>
    <phoneticPr fontId="9"/>
  </si>
  <si>
    <t>省令第7条の2</t>
    <rPh sb="0" eb="2">
      <t>ショウレイ</t>
    </rPh>
    <rPh sb="2" eb="3">
      <t>ダイ</t>
    </rPh>
    <rPh sb="4" eb="5">
      <t>ジョウ</t>
    </rPh>
    <phoneticPr fontId="9"/>
  </si>
  <si>
    <t>・法人単位事業活動計算書、事業活動内訳表、事業区分事業活動内訳表、拠点区分事業活動計算書</t>
    <rPh sb="1" eb="3">
      <t>ホウジン</t>
    </rPh>
    <rPh sb="3" eb="5">
      <t>タンイ</t>
    </rPh>
    <rPh sb="5" eb="12">
      <t>ジギョウカツドウケイサンショ</t>
    </rPh>
    <phoneticPr fontId="9"/>
  </si>
  <si>
    <t>・法人単位貸借対照表、貸借対照表内訳表、事業区分貸借対象表内訳表、拠点区分貸借対照表</t>
    <rPh sb="1" eb="3">
      <t>ホウジン</t>
    </rPh>
    <rPh sb="3" eb="5">
      <t>タンイ</t>
    </rPh>
    <rPh sb="5" eb="7">
      <t>タイシャク</t>
    </rPh>
    <rPh sb="7" eb="10">
      <t>タイショウヒョウ</t>
    </rPh>
    <phoneticPr fontId="9"/>
  </si>
  <si>
    <t>◆勘定科目の省略および追加の取り扱いについては、様式ごと、区分ごとに定められている</t>
    <phoneticPr fontId="9"/>
  </si>
  <si>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9"/>
  </si>
  <si>
    <t>留7</t>
    <rPh sb="0" eb="1">
      <t>リュウ</t>
    </rPh>
    <phoneticPr fontId="9"/>
  </si>
  <si>
    <t>計算書類の様式が会計基準に則しているか</t>
    <rPh sb="0" eb="2">
      <t>ケイサン</t>
    </rPh>
    <rPh sb="2" eb="4">
      <t>ショルイ</t>
    </rPh>
    <rPh sb="5" eb="7">
      <t>ヨウシキ</t>
    </rPh>
    <rPh sb="8" eb="10">
      <t>カイケイ</t>
    </rPh>
    <rPh sb="10" eb="12">
      <t>キジュン</t>
    </rPh>
    <rPh sb="13" eb="14">
      <t>ソク</t>
    </rPh>
    <phoneticPr fontId="9"/>
  </si>
  <si>
    <t>省令第2条の2、第2条の3</t>
    <rPh sb="0" eb="2">
      <t>ショウレイ</t>
    </rPh>
    <rPh sb="2" eb="3">
      <t>ダイ</t>
    </rPh>
    <rPh sb="4" eb="5">
      <t>ジョウ</t>
    </rPh>
    <rPh sb="8" eb="9">
      <t>ダイ</t>
    </rPh>
    <rPh sb="10" eb="11">
      <t>ジョウ</t>
    </rPh>
    <phoneticPr fontId="9"/>
  </si>
  <si>
    <t>◆金額は、原則として総額表示、かつ、１円単位で表示</t>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</si>
  <si>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</si>
  <si>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</si>
  <si>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</si>
  <si>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</si>
  <si>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</si>
  <si>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</si>
  <si>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</si>
  <si>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予算額と対比して記載しているか。</t>
    <rPh sb="0" eb="3">
      <t>ヨサンガク</t>
    </rPh>
    <rPh sb="4" eb="6">
      <t>タイヒ</t>
    </rPh>
    <rPh sb="8" eb="10">
      <t>キサイ</t>
    </rPh>
    <phoneticPr fontId="9"/>
  </si>
  <si>
    <t>◆予算は拠点区分ごとに作成が必要</t>
    <rPh sb="1" eb="3">
      <t>ヨサン</t>
    </rPh>
    <rPh sb="4" eb="6">
      <t>キョテン</t>
    </rPh>
    <rPh sb="6" eb="8">
      <t>クブン</t>
    </rPh>
    <rPh sb="11" eb="13">
      <t>サクセイ</t>
    </rPh>
    <rPh sb="14" eb="16">
      <t>ヒツヨウ</t>
    </rPh>
    <phoneticPr fontId="9"/>
  </si>
  <si>
    <t>省令第16条第5項</t>
    <rPh sb="0" eb="2">
      <t>ショウレイ</t>
    </rPh>
    <rPh sb="2" eb="3">
      <t>ダイ</t>
    </rPh>
    <rPh sb="5" eb="6">
      <t>ジョウ</t>
    </rPh>
    <rPh sb="6" eb="7">
      <t>ダイ</t>
    </rPh>
    <rPh sb="8" eb="9">
      <t>コウ</t>
    </rPh>
    <phoneticPr fontId="9"/>
  </si>
  <si>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9"/>
  </si>
  <si>
    <t>62</t>
    <phoneticPr fontId="9"/>
  </si>
  <si>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9"/>
  </si>
  <si>
    <t>省令第16条第6項</t>
    <rPh sb="0" eb="2">
      <t>ショウレイ</t>
    </rPh>
    <rPh sb="2" eb="3">
      <t>ダイ</t>
    </rPh>
    <rPh sb="5" eb="6">
      <t>ジョウ</t>
    </rPh>
    <rPh sb="6" eb="7">
      <t>ダイ</t>
    </rPh>
    <rPh sb="8" eb="9">
      <t>コウ</t>
    </rPh>
    <phoneticPr fontId="9"/>
  </si>
  <si>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9"/>
  </si>
  <si>
    <t>留２
(1)、(2)</t>
    <rPh sb="0" eb="1">
      <t>トメル</t>
    </rPh>
    <phoneticPr fontId="9"/>
  </si>
  <si>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9"/>
  </si>
  <si>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9"/>
  </si>
  <si>
    <t>留２(2)</t>
    <rPh sb="0" eb="1">
      <t>トメル</t>
    </rPh>
    <phoneticPr fontId="9"/>
  </si>
  <si>
    <t>62
63</t>
    <phoneticPr fontId="9"/>
  </si>
  <si>
    <t>予算の執行に当たって、年度途中で予算との乖離等が見込まれる場合は、必要な収入及び支出について補正予算を編成するものとする。</t>
    <phoneticPr fontId="9"/>
  </si>
  <si>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9"/>
  </si>
  <si>
    <t xml:space="preserve"> [事業活動計算書]</t>
    <rPh sb="2" eb="9">
      <t>ジギョウカツドウケイサンショ</t>
    </rPh>
    <phoneticPr fontId="9"/>
  </si>
  <si>
    <t>63</t>
    <phoneticPr fontId="9"/>
  </si>
  <si>
    <t>前期からの継続性はあるか。前年度末と対比して記載しているか。</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</si>
  <si>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</si>
  <si>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9"/>
  </si>
  <si>
    <t>留15
、17</t>
    <rPh sb="0" eb="1">
      <t>リュウ</t>
    </rPh>
    <phoneticPr fontId="9"/>
  </si>
  <si>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9"/>
  </si>
  <si>
    <t>64</t>
    <phoneticPr fontId="9"/>
  </si>
  <si>
    <t>未収金、未払金の計上漏れはないか</t>
    <phoneticPr fontId="9"/>
  </si>
  <si>
    <t>(3)</t>
  </si>
  <si>
    <t>寄附金について適正に計上されているか</t>
    <rPh sb="0" eb="3">
      <t>キフキン</t>
    </rPh>
    <rPh sb="7" eb="9">
      <t>テキセイ</t>
    </rPh>
    <rPh sb="10" eb="12">
      <t>ケイジョウ</t>
    </rPh>
    <phoneticPr fontId="9"/>
  </si>
  <si>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9"/>
  </si>
  <si>
    <t>留9(2)</t>
    <rPh sb="0" eb="1">
      <t>リュウ</t>
    </rPh>
    <phoneticPr fontId="9"/>
  </si>
  <si>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9"/>
  </si>
  <si>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9"/>
  </si>
  <si>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9"/>
  </si>
  <si>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9"/>
  </si>
  <si>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9"/>
  </si>
  <si>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9"/>
  </si>
  <si>
    <t>領収書を発行し、控えを保存しているか。</t>
    <phoneticPr fontId="9"/>
  </si>
  <si>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9"/>
  </si>
  <si>
    <t>徹底通知
5(4)ｴ</t>
    <rPh sb="0" eb="2">
      <t>テッテイ</t>
    </rPh>
    <rPh sb="2" eb="4">
      <t>ツウチ</t>
    </rPh>
    <phoneticPr fontId="9"/>
  </si>
  <si>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9"/>
  </si>
  <si>
    <t>1005002</t>
    <phoneticPr fontId="9"/>
  </si>
  <si>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9"/>
  </si>
  <si>
    <t>その事業では認められていない勘定科目を使用していないか。</t>
    <rPh sb="2" eb="4">
      <t>ジギョウ</t>
    </rPh>
    <rPh sb="6" eb="7">
      <t>ミト</t>
    </rPh>
    <rPh sb="14" eb="16">
      <t>カンジョウ</t>
    </rPh>
    <rPh sb="16" eb="18">
      <t>カモク</t>
    </rPh>
    <rPh sb="19" eb="21">
      <t>シヨウ</t>
    </rPh>
    <phoneticPr fontId="9"/>
  </si>
  <si>
    <t>留25(1)</t>
    <rPh sb="0" eb="1">
      <t>リュウ</t>
    </rPh>
    <phoneticPr fontId="9"/>
  </si>
  <si>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9"/>
  </si>
  <si>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9"/>
  </si>
  <si>
    <t>留６</t>
    <rPh sb="0" eb="1">
      <t>リュウ</t>
    </rPh>
    <phoneticPr fontId="9"/>
  </si>
  <si>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9"/>
  </si>
  <si>
    <t xml:space="preserve"> [貸借対照表]</t>
    <rPh sb="2" eb="4">
      <t>タイシャク</t>
    </rPh>
    <rPh sb="4" eb="6">
      <t>タイショウ</t>
    </rPh>
    <rPh sb="6" eb="7">
      <t>ヒョウ</t>
    </rPh>
    <phoneticPr fontId="9"/>
  </si>
  <si>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</si>
  <si>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</si>
  <si>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</si>
  <si>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9"/>
  </si>
  <si>
    <t>省令第33</t>
    <rPh sb="0" eb="2">
      <t>ショウレイ</t>
    </rPh>
    <rPh sb="2" eb="3">
      <t>ダイ</t>
    </rPh>
    <phoneticPr fontId="9"/>
  </si>
  <si>
    <t>法人外への貸付はないか。</t>
    <rPh sb="0" eb="2">
      <t>ホウジン</t>
    </rPh>
    <rPh sb="2" eb="3">
      <t>ガイ</t>
    </rPh>
    <rPh sb="5" eb="6">
      <t>カ</t>
    </rPh>
    <rPh sb="6" eb="7">
      <t>ツ</t>
    </rPh>
    <phoneticPr fontId="9"/>
  </si>
  <si>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9"/>
  </si>
  <si>
    <t>その他問題となる事項はないか。</t>
    <rPh sb="2" eb="3">
      <t>タ</t>
    </rPh>
    <rPh sb="3" eb="5">
      <t>モンダイ</t>
    </rPh>
    <rPh sb="8" eb="10">
      <t>ジコウ</t>
    </rPh>
    <phoneticPr fontId="9"/>
  </si>
  <si>
    <t>◆仮払金、立替金、貸付金に注意</t>
    <rPh sb="1" eb="3">
      <t>カリバライ</t>
    </rPh>
    <rPh sb="3" eb="4">
      <t>キン</t>
    </rPh>
    <rPh sb="5" eb="8">
      <t>タテカエキン</t>
    </rPh>
    <rPh sb="9" eb="11">
      <t>カシツケ</t>
    </rPh>
    <rPh sb="11" eb="12">
      <t>キン</t>
    </rPh>
    <rPh sb="13" eb="15">
      <t>チュウイ</t>
    </rPh>
    <phoneticPr fontId="9"/>
  </si>
  <si>
    <t>（資産・負債）</t>
    <rPh sb="1" eb="3">
      <t>シサン</t>
    </rPh>
    <rPh sb="4" eb="6">
      <t>フサイ</t>
    </rPh>
    <phoneticPr fontId="9"/>
  </si>
  <si>
    <t>資産は実在しているか。</t>
    <rPh sb="0" eb="2">
      <t>シサン</t>
    </rPh>
    <rPh sb="3" eb="5">
      <t>ジツザイ</t>
    </rPh>
    <phoneticPr fontId="9"/>
  </si>
  <si>
    <t>省令第2条第1項第1号</t>
    <rPh sb="8" eb="9">
      <t>ダイ</t>
    </rPh>
    <rPh sb="10" eb="11">
      <t>ゴウ</t>
    </rPh>
    <phoneticPr fontId="9"/>
  </si>
  <si>
    <t>65
66</t>
    <phoneticPr fontId="9"/>
  </si>
  <si>
    <t>◆現金について、残高を記録した補助簿等が適切な者によって作成され、承認されているか確認</t>
    <rPh sb="41" eb="43">
      <t>カクニン</t>
    </rPh>
    <phoneticPr fontId="9"/>
  </si>
  <si>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9"/>
  </si>
  <si>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9"/>
  </si>
  <si>
    <t>◆棚卸資産、有形固定資産について、実地棚卸の結果が会計帳簿まで反映されているか確認</t>
    <rPh sb="6" eb="8">
      <t>ユウケイ</t>
    </rPh>
    <rPh sb="8" eb="10">
      <t>コテイ</t>
    </rPh>
    <rPh sb="10" eb="12">
      <t>シサン</t>
    </rPh>
    <rPh sb="39" eb="41">
      <t>カクニン</t>
    </rPh>
    <phoneticPr fontId="9"/>
  </si>
  <si>
    <t>◆貸付金について、契約書を閲覧し、未返済額と貸借対照表の計上額が整合しているか確認</t>
    <rPh sb="9" eb="12">
      <t>ケイヤクショ</t>
    </rPh>
    <rPh sb="13" eb="15">
      <t>エツラン</t>
    </rPh>
    <rPh sb="39" eb="41">
      <t>カクニン</t>
    </rPh>
    <phoneticPr fontId="9"/>
  </si>
  <si>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9"/>
  </si>
  <si>
    <t>省令第4条第1項
運14</t>
    <rPh sb="0" eb="2">
      <t>ショウレイ</t>
    </rPh>
    <rPh sb="2" eb="3">
      <t>ダイ</t>
    </rPh>
    <rPh sb="4" eb="5">
      <t>ジョウ</t>
    </rPh>
    <rPh sb="5" eb="6">
      <t>ダイ</t>
    </rPh>
    <rPh sb="7" eb="8">
      <t>コウ</t>
    </rPh>
    <rPh sb="9" eb="10">
      <t>ウン</t>
    </rPh>
    <phoneticPr fontId="9"/>
  </si>
  <si>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9"/>
  </si>
  <si>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9"/>
  </si>
  <si>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</si>
  <si>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</si>
  <si>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</si>
  <si>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</si>
  <si>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</si>
  <si>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</si>
  <si>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</si>
  <si>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</si>
  <si>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</si>
  <si>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</si>
  <si>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償却対象資産に漏れはないか。</t>
    <rPh sb="0" eb="2">
      <t>ショウキャク</t>
    </rPh>
    <rPh sb="2" eb="4">
      <t>タイショウ</t>
    </rPh>
    <rPh sb="4" eb="6">
      <t>シサン</t>
    </rPh>
    <rPh sb="7" eb="8">
      <t>モ</t>
    </rPh>
    <phoneticPr fontId="9"/>
  </si>
  <si>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9"/>
  </si>
  <si>
    <t>省令第4条第2項
運16
留17</t>
    <phoneticPr fontId="9"/>
  </si>
  <si>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9"/>
  </si>
  <si>
    <t>固定資産は適正に管理されているか。</t>
    <rPh sb="0" eb="2">
      <t>コテイ</t>
    </rPh>
    <rPh sb="2" eb="4">
      <t>シサン</t>
    </rPh>
    <rPh sb="5" eb="7">
      <t>テキセイ</t>
    </rPh>
    <rPh sb="8" eb="10">
      <t>カンリ</t>
    </rPh>
    <phoneticPr fontId="9"/>
  </si>
  <si>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9"/>
  </si>
  <si>
    <t>資産について時価評価を適正に行っているか。</t>
    <rPh sb="0" eb="2">
      <t>シサン</t>
    </rPh>
    <rPh sb="6" eb="8">
      <t>ジカ</t>
    </rPh>
    <rPh sb="8" eb="10">
      <t>ヒョウカ</t>
    </rPh>
    <rPh sb="11" eb="13">
      <t>テキセイ</t>
    </rPh>
    <rPh sb="14" eb="15">
      <t>オコナ</t>
    </rPh>
    <phoneticPr fontId="9"/>
  </si>
  <si>
    <t>省令第4条第3項</t>
    <rPh sb="0" eb="2">
      <t>ショウレイ</t>
    </rPh>
    <rPh sb="2" eb="3">
      <t>ダイ</t>
    </rPh>
    <rPh sb="4" eb="5">
      <t>ジョウ</t>
    </rPh>
    <rPh sb="5" eb="6">
      <t>ダイ</t>
    </rPh>
    <rPh sb="7" eb="8">
      <t>コウ</t>
    </rPh>
    <phoneticPr fontId="9"/>
  </si>
  <si>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9"/>
  </si>
  <si>
    <t>運17
留22</t>
    <rPh sb="0" eb="1">
      <t>ウン</t>
    </rPh>
    <rPh sb="4" eb="5">
      <t>リュウ</t>
    </rPh>
    <phoneticPr fontId="9"/>
  </si>
  <si>
    <t>(5)</t>
    <phoneticPr fontId="9"/>
  </si>
  <si>
    <t>有価証券の価額について適正に評価しているか。</t>
    <rPh sb="0" eb="2">
      <t>ユウカ</t>
    </rPh>
    <rPh sb="2" eb="4">
      <t>ショウケン</t>
    </rPh>
    <rPh sb="5" eb="7">
      <t>カガク</t>
    </rPh>
    <rPh sb="11" eb="13">
      <t>テキセイ</t>
    </rPh>
    <rPh sb="14" eb="16">
      <t>ヒョウカ</t>
    </rPh>
    <phoneticPr fontId="9"/>
  </si>
  <si>
    <t>省令第4条第5項
運15</t>
    <rPh sb="0" eb="2">
      <t>ショウレイ</t>
    </rPh>
    <rPh sb="2" eb="3">
      <t>ダイ</t>
    </rPh>
    <rPh sb="4" eb="5">
      <t>ジョウ</t>
    </rPh>
    <rPh sb="5" eb="6">
      <t>ダイ</t>
    </rPh>
    <rPh sb="7" eb="8">
      <t>コウ</t>
    </rPh>
    <rPh sb="9" eb="10">
      <t>ウン</t>
    </rPh>
    <phoneticPr fontId="9"/>
  </si>
  <si>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9"/>
  </si>
  <si>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9"/>
  </si>
  <si>
    <t>(6)</t>
    <phoneticPr fontId="9"/>
  </si>
  <si>
    <t>棚卸資産について適正に評価しているか。</t>
    <rPh sb="0" eb="2">
      <t>タナオロ</t>
    </rPh>
    <rPh sb="2" eb="4">
      <t>シサン</t>
    </rPh>
    <rPh sb="8" eb="10">
      <t>テキセイ</t>
    </rPh>
    <rPh sb="11" eb="13">
      <t>ヒョウカ</t>
    </rPh>
    <phoneticPr fontId="9"/>
  </si>
  <si>
    <t>省令第4条第6項</t>
    <rPh sb="0" eb="2">
      <t>ショウレイ</t>
    </rPh>
    <rPh sb="2" eb="3">
      <t>ダイ</t>
    </rPh>
    <rPh sb="4" eb="5">
      <t>ジョウ</t>
    </rPh>
    <rPh sb="5" eb="6">
      <t>ダイ</t>
    </rPh>
    <rPh sb="7" eb="8">
      <t>コウ</t>
    </rPh>
    <phoneticPr fontId="9"/>
  </si>
  <si>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9"/>
  </si>
  <si>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9"/>
  </si>
  <si>
    <t>(7)</t>
    <phoneticPr fontId="9"/>
  </si>
  <si>
    <t>負債は網羅的に計上しているか（引当金を除く）</t>
    <rPh sb="0" eb="2">
      <t>フサイ</t>
    </rPh>
    <rPh sb="3" eb="6">
      <t>モウラテキ</t>
    </rPh>
    <rPh sb="7" eb="9">
      <t>ケイジョウ</t>
    </rPh>
    <rPh sb="15" eb="18">
      <t>ヒキアテキン</t>
    </rPh>
    <rPh sb="19" eb="20">
      <t>ノゾ</t>
    </rPh>
    <phoneticPr fontId="9"/>
  </si>
  <si>
    <t>省令第5条第1項</t>
    <rPh sb="0" eb="2">
      <t>ショウレイ</t>
    </rPh>
    <rPh sb="2" eb="3">
      <t>ダイ</t>
    </rPh>
    <rPh sb="4" eb="5">
      <t>ジョウ</t>
    </rPh>
    <rPh sb="5" eb="6">
      <t>ダイ</t>
    </rPh>
    <rPh sb="7" eb="8">
      <t>コウ</t>
    </rPh>
    <phoneticPr fontId="9"/>
  </si>
  <si>
    <t>68
69</t>
    <phoneticPr fontId="9"/>
  </si>
  <si>
    <t>◆理事会で決議した借入金が計上されているか確認　</t>
    <rPh sb="1" eb="4">
      <t>リジカイ</t>
    </rPh>
    <rPh sb="5" eb="7">
      <t>ケツギ</t>
    </rPh>
    <rPh sb="9" eb="12">
      <t>カリイレキン</t>
    </rPh>
    <rPh sb="13" eb="15">
      <t>ケイジョウ</t>
    </rPh>
    <rPh sb="21" eb="23">
      <t>カクニン</t>
    </rPh>
    <phoneticPr fontId="9"/>
  </si>
  <si>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9"/>
  </si>
  <si>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9"/>
  </si>
  <si>
    <t>◆負債のうち、債務は原則として債務額で計上されているか。資金繰りが悪化し、借入金の利息を支払っていない場合も当該利息を債務に計上する必要がある。</t>
    <phoneticPr fontId="9"/>
  </si>
  <si>
    <t>（引当金）</t>
    <rPh sb="1" eb="4">
      <t>ヒキアテキン</t>
    </rPh>
    <phoneticPr fontId="9"/>
  </si>
  <si>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9"/>
  </si>
  <si>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9"/>
  </si>
  <si>
    <t>省令第4条第4項</t>
    <rPh sb="0" eb="2">
      <t>ショウレイ</t>
    </rPh>
    <rPh sb="2" eb="3">
      <t>ダイ</t>
    </rPh>
    <rPh sb="4" eb="5">
      <t>ジョウ</t>
    </rPh>
    <rPh sb="5" eb="6">
      <t>ダイ</t>
    </rPh>
    <rPh sb="7" eb="8">
      <t>コウ</t>
    </rPh>
    <phoneticPr fontId="9"/>
  </si>
  <si>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9"/>
  </si>
  <si>
    <t>運18(2)
留18(1)</t>
    <rPh sb="0" eb="1">
      <t>ウン</t>
    </rPh>
    <rPh sb="7" eb="8">
      <t>リュウ</t>
    </rPh>
    <phoneticPr fontId="9"/>
  </si>
  <si>
    <t>(2)</t>
  </si>
  <si>
    <t>賞与引当金を適正に計上しているか。</t>
    <rPh sb="0" eb="2">
      <t>ショウヨ</t>
    </rPh>
    <rPh sb="2" eb="5">
      <t>ヒキアテキン</t>
    </rPh>
    <rPh sb="6" eb="8">
      <t>テキセイ</t>
    </rPh>
    <rPh sb="9" eb="11">
      <t>ケイジョウ</t>
    </rPh>
    <phoneticPr fontId="9"/>
  </si>
  <si>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9"/>
  </si>
  <si>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9"/>
  </si>
  <si>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9"/>
  </si>
  <si>
    <t>◆重要性が乏しいことを理由に賞与引当金が計上されていない場合、重要性が乏しいと判断する理由を確認</t>
    <phoneticPr fontId="9"/>
  </si>
  <si>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</si>
  <si>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</si>
  <si>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</si>
  <si>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</si>
  <si>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</si>
  <si>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9"/>
  </si>
  <si>
    <t>省令第5条第2項</t>
    <rPh sb="0" eb="2">
      <t>ショウレイ</t>
    </rPh>
    <rPh sb="2" eb="3">
      <t>ダイ</t>
    </rPh>
    <rPh sb="4" eb="5">
      <t>ジョウ</t>
    </rPh>
    <rPh sb="5" eb="6">
      <t>ダイ</t>
    </rPh>
    <rPh sb="7" eb="8">
      <t>コウ</t>
    </rPh>
    <phoneticPr fontId="9"/>
  </si>
  <si>
    <t>◆全ての要件に該当する場合（※）以外の、利益を留保する目的で計上された引当金は認められない。</t>
    <phoneticPr fontId="9"/>
  </si>
  <si>
    <t>運18
(1)、(4)</t>
    <rPh sb="0" eb="1">
      <t>ウン</t>
    </rPh>
    <phoneticPr fontId="9"/>
  </si>
  <si>
    <t>※　①将来の特定の費用又は損失②その発生が当該会計年度以前の事象に起因③発生の可能性が高い④その金額を合理的に見積もることができる　場合</t>
    <phoneticPr fontId="9"/>
  </si>
  <si>
    <t>（純資産）</t>
    <rPh sb="1" eb="4">
      <t>ジュンシサン</t>
    </rPh>
    <phoneticPr fontId="9"/>
  </si>
  <si>
    <t>基本金について、適正に計上されているか。</t>
    <rPh sb="0" eb="2">
      <t>キホン</t>
    </rPh>
    <rPh sb="2" eb="3">
      <t>キン</t>
    </rPh>
    <rPh sb="8" eb="10">
      <t>テキセイ</t>
    </rPh>
    <rPh sb="11" eb="13">
      <t>ケイジョウ</t>
    </rPh>
    <phoneticPr fontId="9"/>
  </si>
  <si>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9"/>
  </si>
  <si>
    <t>省令第6条第1項
運11、12
留14</t>
    <rPh sb="0" eb="2">
      <t>ショウレイ</t>
    </rPh>
    <rPh sb="2" eb="3">
      <t>ダイ</t>
    </rPh>
    <rPh sb="4" eb="5">
      <t>ジョウ</t>
    </rPh>
    <rPh sb="5" eb="6">
      <t>ダイ</t>
    </rPh>
    <rPh sb="7" eb="8">
      <t>コウ</t>
    </rPh>
    <rPh sb="9" eb="10">
      <t>ウン</t>
    </rPh>
    <rPh sb="16" eb="17">
      <t>リュウ</t>
    </rPh>
    <phoneticPr fontId="9"/>
  </si>
  <si>
    <t>70
71</t>
    <phoneticPr fontId="9"/>
  </si>
  <si>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9"/>
  </si>
  <si>
    <t>基本金組入額は適正か。</t>
    <rPh sb="0" eb="2">
      <t>キホン</t>
    </rPh>
    <rPh sb="2" eb="3">
      <t>キン</t>
    </rPh>
    <rPh sb="3" eb="5">
      <t>クミイ</t>
    </rPh>
    <rPh sb="5" eb="6">
      <t>ガク</t>
    </rPh>
    <rPh sb="7" eb="9">
      <t>テキセイ</t>
    </rPh>
    <phoneticPr fontId="9"/>
  </si>
  <si>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9"/>
  </si>
  <si>
    <t>基本金取崩額は適正か。</t>
    <rPh sb="0" eb="2">
      <t>キホン</t>
    </rPh>
    <rPh sb="2" eb="3">
      <t>キン</t>
    </rPh>
    <rPh sb="3" eb="4">
      <t>ト</t>
    </rPh>
    <rPh sb="4" eb="5">
      <t>クズ</t>
    </rPh>
    <rPh sb="5" eb="6">
      <t>ガク</t>
    </rPh>
    <rPh sb="7" eb="9">
      <t>テキセイ</t>
    </rPh>
    <phoneticPr fontId="9"/>
  </si>
  <si>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9"/>
  </si>
  <si>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9"/>
  </si>
  <si>
    <t>◆事前に所轄庁に協議しているか。</t>
    <rPh sb="1" eb="3">
      <t>ジゼン</t>
    </rPh>
    <rPh sb="4" eb="7">
      <t>ショカツチョウ</t>
    </rPh>
    <rPh sb="8" eb="10">
      <t>キョウギ</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</si>
  <si>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</si>
  <si>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</si>
  <si>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</si>
  <si>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</si>
  <si>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</si>
  <si>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</si>
  <si>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</si>
  <si>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</si>
  <si>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</si>
  <si>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</si>
  <si>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</si>
  <si>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</si>
  <si>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</si>
  <si>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</si>
  <si>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</si>
  <si>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</si>
  <si>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9"/>
  </si>
  <si>
    <t>残高証明書による裏付けはあるか。</t>
    <rPh sb="0" eb="2">
      <t>ザンダカ</t>
    </rPh>
    <rPh sb="2" eb="5">
      <t>ショウメイショ</t>
    </rPh>
    <rPh sb="8" eb="10">
      <t>ウラヅ</t>
    </rPh>
    <phoneticPr fontId="9"/>
  </si>
  <si>
    <t>(4)会計帳簿・証憑書類</t>
    <rPh sb="3" eb="5">
      <t>カイケイ</t>
    </rPh>
    <rPh sb="5" eb="7">
      <t>チョウボ</t>
    </rPh>
    <phoneticPr fontId="9"/>
  </si>
  <si>
    <t>会計帳簿は適正に整備されているか。</t>
    <rPh sb="0" eb="2">
      <t>カイケイ</t>
    </rPh>
    <rPh sb="2" eb="4">
      <t>チョウボ</t>
    </rPh>
    <rPh sb="5" eb="7">
      <t>テキセイ</t>
    </rPh>
    <rPh sb="8" eb="10">
      <t>セイビ</t>
    </rPh>
    <phoneticPr fontId="9"/>
  </si>
  <si>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9"/>
  </si>
  <si>
    <t>◆電磁的記録による作成可</t>
    <phoneticPr fontId="9"/>
  </si>
  <si>
    <t>総勘定元帳</t>
    <rPh sb="0" eb="3">
      <t>ソウカンジョウ</t>
    </rPh>
    <rPh sb="3" eb="5">
      <t>モトチョウ</t>
    </rPh>
    <phoneticPr fontId="9"/>
  </si>
  <si>
    <t>（　適　・　否　・　該当なし　）</t>
    <rPh sb="2" eb="3">
      <t>テキ</t>
    </rPh>
    <rPh sb="6" eb="7">
      <t>ヒ</t>
    </rPh>
    <rPh sb="10" eb="12">
      <t>ガイトウ</t>
    </rPh>
    <phoneticPr fontId="9"/>
  </si>
  <si>
    <t>仕訳日記帳</t>
    <rPh sb="0" eb="2">
      <t>シワケ</t>
    </rPh>
    <rPh sb="2" eb="4">
      <t>ニッキ</t>
    </rPh>
    <rPh sb="4" eb="5">
      <t>チョウ</t>
    </rPh>
    <phoneticPr fontId="9"/>
  </si>
  <si>
    <t>月次試算表</t>
    <rPh sb="0" eb="1">
      <t>ツキ</t>
    </rPh>
    <rPh sb="1" eb="2">
      <t>ツギ</t>
    </rPh>
    <rPh sb="2" eb="4">
      <t>シサン</t>
    </rPh>
    <rPh sb="4" eb="5">
      <t>ヒョウ</t>
    </rPh>
    <phoneticPr fontId="9"/>
  </si>
  <si>
    <t>◆毎月所定の日までに理事長に提出されているか</t>
    <rPh sb="1" eb="3">
      <t>マイツキ</t>
    </rPh>
    <rPh sb="3" eb="5">
      <t>ショテイ</t>
    </rPh>
    <rPh sb="6" eb="7">
      <t>ヒ</t>
    </rPh>
    <rPh sb="10" eb="13">
      <t>リジチョウ</t>
    </rPh>
    <rPh sb="14" eb="16">
      <t>テイシュツ</t>
    </rPh>
    <phoneticPr fontId="9"/>
  </si>
  <si>
    <t>会計伝票</t>
    <rPh sb="0" eb="2">
      <t>カイケイ</t>
    </rPh>
    <rPh sb="2" eb="4">
      <t>デンピョウ</t>
    </rPh>
    <phoneticPr fontId="9"/>
  </si>
  <si>
    <t>◆収入・支出は組織としての意思決定に基づくか</t>
    <rPh sb="1" eb="3">
      <t>シュウニュウ</t>
    </rPh>
    <rPh sb="4" eb="6">
      <t>シシュツ</t>
    </rPh>
    <rPh sb="7" eb="9">
      <t>ソシキ</t>
    </rPh>
    <rPh sb="13" eb="15">
      <t>イシ</t>
    </rPh>
    <rPh sb="15" eb="17">
      <t>ケッテイ</t>
    </rPh>
    <rPh sb="18" eb="19">
      <t>モト</t>
    </rPh>
    <phoneticPr fontId="9"/>
  </si>
  <si>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9"/>
  </si>
  <si>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9"/>
  </si>
  <si>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9"/>
  </si>
  <si>
    <t>財産目録は5年保存</t>
    <rPh sb="0" eb="2">
      <t>ザイサン</t>
    </rPh>
    <rPh sb="2" eb="4">
      <t>モクロク</t>
    </rPh>
    <rPh sb="6" eb="7">
      <t>ネン</t>
    </rPh>
    <rPh sb="7" eb="9">
      <t>ホゾン</t>
    </rPh>
    <phoneticPr fontId="9"/>
  </si>
  <si>
    <t>証憑書類は適正に整備・保存されているか。</t>
    <rPh sb="0" eb="2">
      <t>ショウヒョウ</t>
    </rPh>
    <rPh sb="2" eb="3">
      <t>ショ</t>
    </rPh>
    <rPh sb="3" eb="4">
      <t>ルイ</t>
    </rPh>
    <rPh sb="5" eb="7">
      <t>テキセイ</t>
    </rPh>
    <rPh sb="8" eb="10">
      <t>セイビ</t>
    </rPh>
    <rPh sb="11" eb="13">
      <t>ホゾン</t>
    </rPh>
    <phoneticPr fontId="9"/>
  </si>
  <si>
    <t>証憑は会計記録との関係を明らかにして整理され、10年保存されているか。</t>
    <rPh sb="25" eb="26">
      <t>ネン</t>
    </rPh>
    <phoneticPr fontId="9"/>
  </si>
  <si>
    <t>請求書、領収書</t>
    <rPh sb="0" eb="3">
      <t>セイキュウショ</t>
    </rPh>
    <rPh sb="4" eb="7">
      <t>リョウシュウショ</t>
    </rPh>
    <phoneticPr fontId="9"/>
  </si>
  <si>
    <t>◆架空請求、水増請求がないか。</t>
    <rPh sb="1" eb="3">
      <t>カクウ</t>
    </rPh>
    <rPh sb="3" eb="5">
      <t>セイキュウ</t>
    </rPh>
    <rPh sb="6" eb="8">
      <t>ミズマ</t>
    </rPh>
    <rPh sb="8" eb="10">
      <t>セイキュウ</t>
    </rPh>
    <phoneticPr fontId="9"/>
  </si>
  <si>
    <t>納品書</t>
    <rPh sb="0" eb="2">
      <t>ノウヒン</t>
    </rPh>
    <rPh sb="2" eb="3">
      <t>ショ</t>
    </rPh>
    <phoneticPr fontId="9"/>
  </si>
  <si>
    <t>◆給食材料費に注意</t>
    <rPh sb="1" eb="3">
      <t>キュウショク</t>
    </rPh>
    <rPh sb="3" eb="6">
      <t>ザイリョウヒ</t>
    </rPh>
    <rPh sb="7" eb="9">
      <t>チュウイ</t>
    </rPh>
    <phoneticPr fontId="9"/>
  </si>
  <si>
    <t>(5)附属明細書等</t>
    <rPh sb="3" eb="5">
      <t>フゾク</t>
    </rPh>
    <rPh sb="5" eb="8">
      <t>メイサイショ</t>
    </rPh>
    <rPh sb="8" eb="9">
      <t>トウ</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</si>
  <si>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</si>
  <si>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</si>
  <si>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</si>
  <si>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</si>
  <si>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</si>
  <si>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</si>
  <si>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</si>
  <si>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</si>
  <si>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</si>
  <si>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</si>
  <si>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</si>
  <si>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</si>
  <si>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</si>
  <si>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</si>
  <si>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</si>
  <si>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</si>
  <si>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</si>
  <si>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</si>
  <si>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</si>
  <si>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</si>
  <si>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</si>
  <si>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</si>
  <si>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</si>
  <si>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</si>
  <si>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</si>
  <si>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</si>
  <si>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</si>
  <si>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</si>
  <si>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</si>
  <si>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</si>
  <si>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</si>
  <si>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</si>
  <si>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</si>
  <si>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</si>
  <si>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</si>
  <si>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</si>
  <si>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</si>
  <si>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</si>
  <si>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</si>
  <si>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</si>
  <si>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</si>
  <si>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</si>
  <si>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</si>
  <si>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</si>
  <si>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</si>
  <si>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</si>
  <si>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</si>
  <si>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</si>
  <si>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</si>
  <si>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</si>
  <si>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</si>
  <si>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</si>
  <si>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</si>
  <si>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</si>
  <si>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</si>
  <si>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</si>
  <si>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</si>
  <si>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</si>
  <si>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</si>
  <si>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</si>
  <si>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</si>
  <si>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</si>
  <si>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</si>
  <si>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</si>
  <si>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</si>
  <si>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</si>
  <si>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</si>
  <si>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</si>
  <si>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</si>
  <si>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</si>
  <si>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</si>
  <si>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</si>
  <si>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</si>
  <si>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</si>
  <si>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</si>
  <si>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４　その他会計に関する事項</t>
    <rPh sb="4" eb="5">
      <t>タ</t>
    </rPh>
    <rPh sb="5" eb="7">
      <t>カイケイ</t>
    </rPh>
    <rPh sb="8" eb="9">
      <t>カン</t>
    </rPh>
    <rPh sb="11" eb="13">
      <t>ジコウ</t>
    </rPh>
    <phoneticPr fontId="9"/>
  </si>
  <si>
    <t>(1)債権債務の状況</t>
    <rPh sb="3" eb="5">
      <t>サイケン</t>
    </rPh>
    <rPh sb="5" eb="7">
      <t>サイム</t>
    </rPh>
    <rPh sb="8" eb="10">
      <t>ジョウキョウ</t>
    </rPh>
    <phoneticPr fontId="9"/>
  </si>
  <si>
    <t>借入は、適正に行われているか。</t>
    <rPh sb="0" eb="2">
      <t>カリイレ</t>
    </rPh>
    <rPh sb="4" eb="6">
      <t>テキセイ</t>
    </rPh>
    <rPh sb="7" eb="8">
      <t>オコナ</t>
    </rPh>
    <phoneticPr fontId="9"/>
  </si>
  <si>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9"/>
  </si>
  <si>
    <t>法第45条の13
第4項第2号</t>
    <rPh sb="0" eb="1">
      <t>ホウ</t>
    </rPh>
    <rPh sb="1" eb="2">
      <t>ダイ</t>
    </rPh>
    <rPh sb="4" eb="5">
      <t>ジョウ</t>
    </rPh>
    <rPh sb="9" eb="10">
      <t>ダイ</t>
    </rPh>
    <rPh sb="11" eb="12">
      <t>コウ</t>
    </rPh>
    <rPh sb="12" eb="13">
      <t>ダイ</t>
    </rPh>
    <rPh sb="14" eb="15">
      <t>ゴウ</t>
    </rPh>
    <phoneticPr fontId="9"/>
  </si>
  <si>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9"/>
  </si>
  <si>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9"/>
  </si>
  <si>
    <t>◆借入・償還とも</t>
    <rPh sb="1" eb="3">
      <t>カリイレ</t>
    </rPh>
    <rPh sb="4" eb="6">
      <t>ショウカン</t>
    </rPh>
    <phoneticPr fontId="9"/>
  </si>
  <si>
    <t>留8</t>
    <rPh sb="0" eb="1">
      <t>リュウ</t>
    </rPh>
    <phoneticPr fontId="9"/>
  </si>
  <si>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9"/>
  </si>
  <si>
    <t>未収金、未払金は適正か。</t>
    <rPh sb="0" eb="3">
      <t>ミシュウキン</t>
    </rPh>
    <rPh sb="4" eb="6">
      <t>ミハラ</t>
    </rPh>
    <rPh sb="6" eb="7">
      <t>キン</t>
    </rPh>
    <rPh sb="8" eb="10">
      <t>テキセイ</t>
    </rPh>
    <phoneticPr fontId="9"/>
  </si>
  <si>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9"/>
  </si>
  <si>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9"/>
  </si>
  <si>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9"/>
  </si>
  <si>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9"/>
  </si>
  <si>
    <t>(2)資産管理</t>
    <rPh sb="3" eb="5">
      <t>シサン</t>
    </rPh>
    <rPh sb="5" eb="7">
      <t>カンリ</t>
    </rPh>
    <phoneticPr fontId="9"/>
  </si>
  <si>
    <t>資産の管理運用は適切になされているか。</t>
    <rPh sb="0" eb="2">
      <t>シサン</t>
    </rPh>
    <rPh sb="3" eb="5">
      <t>カンリ</t>
    </rPh>
    <rPh sb="5" eb="7">
      <t>ウンヨウ</t>
    </rPh>
    <rPh sb="8" eb="10">
      <t>テキセツ</t>
    </rPh>
    <phoneticPr fontId="9"/>
  </si>
  <si>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9"/>
  </si>
  <si>
    <t>審査基準第2の2の(2)、第2の3の(2)</t>
    <rPh sb="0" eb="2">
      <t>シンサ</t>
    </rPh>
    <rPh sb="2" eb="4">
      <t>キジュン</t>
    </rPh>
    <rPh sb="4" eb="5">
      <t>ダイ</t>
    </rPh>
    <rPh sb="13" eb="14">
      <t>ダイ</t>
    </rPh>
    <phoneticPr fontId="9"/>
  </si>
  <si>
    <t>52
53</t>
    <phoneticPr fontId="9"/>
  </si>
  <si>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9"/>
  </si>
  <si>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9"/>
  </si>
  <si>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9"/>
  </si>
  <si>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9"/>
  </si>
  <si>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9"/>
  </si>
  <si>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9"/>
  </si>
  <si>
    <t>印鑑管理者（　　　　　　　　　　　　　　）</t>
    <rPh sb="0" eb="2">
      <t>インカン</t>
    </rPh>
    <rPh sb="2" eb="5">
      <t>カンリシャ</t>
    </rPh>
    <phoneticPr fontId="9"/>
  </si>
  <si>
    <t>通帳管理者（　　　　　　　　　　　　　　）</t>
    <phoneticPr fontId="9"/>
  </si>
  <si>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9"/>
  </si>
  <si>
    <t>83</t>
    <phoneticPr fontId="9"/>
  </si>
  <si>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9"/>
  </si>
  <si>
    <t>経理規程（　　　　　　　　　　　　　　　）</t>
    <rPh sb="0" eb="2">
      <t>ケイリ</t>
    </rPh>
    <rPh sb="2" eb="4">
      <t>キテイ</t>
    </rPh>
    <phoneticPr fontId="9"/>
  </si>
  <si>
    <t>実　　態（　　　　　　　　　　　　　　　）</t>
    <rPh sb="0" eb="1">
      <t>ジツ</t>
    </rPh>
    <rPh sb="3" eb="4">
      <t>タイ</t>
    </rPh>
    <phoneticPr fontId="9"/>
  </si>
  <si>
    <t>株式の保有は適切になされているか。</t>
    <rPh sb="0" eb="2">
      <t>カブシキ</t>
    </rPh>
    <rPh sb="3" eb="5">
      <t>ホユウ</t>
    </rPh>
    <rPh sb="6" eb="8">
      <t>テキセツ</t>
    </rPh>
    <phoneticPr fontId="9"/>
  </si>
  <si>
    <t>株式の保有が法令上認められるものであるか。</t>
    <rPh sb="0" eb="2">
      <t>カブシキ</t>
    </rPh>
    <rPh sb="3" eb="5">
      <t>ホユウ</t>
    </rPh>
    <rPh sb="6" eb="9">
      <t>ホウレイジョウ</t>
    </rPh>
    <rPh sb="9" eb="10">
      <t>ミト</t>
    </rPh>
    <phoneticPr fontId="9"/>
  </si>
  <si>
    <t>審査基準
第2-3-(2)
審査要領
第2-(8)～(11)</t>
    <rPh sb="0" eb="2">
      <t>シンサ</t>
    </rPh>
    <rPh sb="2" eb="4">
      <t>キジュン</t>
    </rPh>
    <rPh sb="5" eb="6">
      <t>ダイ</t>
    </rPh>
    <rPh sb="14" eb="16">
      <t>シンサ</t>
    </rPh>
    <rPh sb="16" eb="18">
      <t>ヨウリョウ</t>
    </rPh>
    <rPh sb="19" eb="20">
      <t>ダイ</t>
    </rPh>
    <phoneticPr fontId="9"/>
  </si>
  <si>
    <t>53
54</t>
    <phoneticPr fontId="9"/>
  </si>
  <si>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9"/>
  </si>
  <si>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9"/>
  </si>
  <si>
    <t>全株式の20％以上を保有している場合に限る。</t>
    <rPh sb="0" eb="3">
      <t>ゼンカブシキ</t>
    </rPh>
    <rPh sb="7" eb="9">
      <t>イジョウ</t>
    </rPh>
    <rPh sb="10" eb="12">
      <t>ホユウ</t>
    </rPh>
    <rPh sb="16" eb="18">
      <t>バアイ</t>
    </rPh>
    <rPh sb="19" eb="20">
      <t>カギ</t>
    </rPh>
    <phoneticPr fontId="9"/>
  </si>
  <si>
    <t>(3)契約</t>
    <rPh sb="3" eb="5">
      <t>ケイヤク</t>
    </rPh>
    <phoneticPr fontId="9"/>
  </si>
  <si>
    <t>契約等が適正に行われているか。</t>
    <rPh sb="0" eb="2">
      <t>ケイヤク</t>
    </rPh>
    <rPh sb="2" eb="3">
      <t>トウ</t>
    </rPh>
    <rPh sb="4" eb="6">
      <t>テキセイ</t>
    </rPh>
    <rPh sb="7" eb="8">
      <t>オコナ</t>
    </rPh>
    <phoneticPr fontId="9"/>
  </si>
  <si>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9"/>
  </si>
  <si>
    <t>入札通知</t>
    <rPh sb="0" eb="2">
      <t>ニュウサツ</t>
    </rPh>
    <rPh sb="2" eb="4">
      <t>ツウチ</t>
    </rPh>
    <phoneticPr fontId="9"/>
  </si>
  <si>
    <t>◆予定価格は適正に作成しているか。</t>
    <rPh sb="1" eb="3">
      <t>ヨテイ</t>
    </rPh>
    <rPh sb="3" eb="5">
      <t>カカク</t>
    </rPh>
    <rPh sb="6" eb="8">
      <t>テキセイ</t>
    </rPh>
    <rPh sb="9" eb="11">
      <t>サクセイ</t>
    </rPh>
    <phoneticPr fontId="9"/>
  </si>
  <si>
    <t>◆指名競争入札の場合、指名業者の選定理由は適切か（客観性・合理性）。</t>
    <rPh sb="21" eb="23">
      <t>テキセツ</t>
    </rPh>
    <rPh sb="25" eb="28">
      <t>キャッカンセイ</t>
    </rPh>
    <rPh sb="29" eb="32">
      <t>ゴウリセイ</t>
    </rPh>
    <phoneticPr fontId="9"/>
  </si>
  <si>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9"/>
  </si>
  <si>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9"/>
  </si>
  <si>
    <t>徹底通知
5(2)ｳ</t>
    <rPh sb="0" eb="2">
      <t>テッテイ</t>
    </rPh>
    <rPh sb="2" eb="4">
      <t>ツウチ</t>
    </rPh>
    <phoneticPr fontId="9"/>
  </si>
  <si>
    <t>入札結果を公表しているか。</t>
    <rPh sb="0" eb="2">
      <t>ニュウサツ</t>
    </rPh>
    <rPh sb="2" eb="4">
      <t>ケッカ</t>
    </rPh>
    <rPh sb="5" eb="7">
      <t>コウヒョウ</t>
    </rPh>
    <phoneticPr fontId="9"/>
  </si>
  <si>
    <t>◆施設内に掲示する等、公表することが望ましい。</t>
    <rPh sb="1" eb="3">
      <t>シセツ</t>
    </rPh>
    <rPh sb="3" eb="4">
      <t>ナイ</t>
    </rPh>
    <rPh sb="5" eb="7">
      <t>ケイジ</t>
    </rPh>
    <rPh sb="9" eb="10">
      <t>トウ</t>
    </rPh>
    <rPh sb="11" eb="13">
      <t>コウヒョウ</t>
    </rPh>
    <rPh sb="18" eb="19">
      <t>ノゾ</t>
    </rPh>
    <phoneticPr fontId="9"/>
  </si>
  <si>
    <t>契約にかかる意思決定は適切に行われているか。　</t>
    <rPh sb="0" eb="2">
      <t>ケイヤク</t>
    </rPh>
    <rPh sb="6" eb="8">
      <t>イシ</t>
    </rPh>
    <rPh sb="8" eb="10">
      <t>ケッテイ</t>
    </rPh>
    <rPh sb="11" eb="13">
      <t>テキセツ</t>
    </rPh>
    <rPh sb="14" eb="15">
      <t>オコナ</t>
    </rPh>
    <phoneticPr fontId="9"/>
  </si>
  <si>
    <t>◆重要な契約については、理事会に諮っているか。　◆意思決定した証拠書類が保管されているか。</t>
    <rPh sb="1" eb="3">
      <t>ジュウヨウ</t>
    </rPh>
    <rPh sb="4" eb="6">
      <t>ケイヤク</t>
    </rPh>
    <rPh sb="12" eb="15">
      <t>リジカイ</t>
    </rPh>
    <rPh sb="16" eb="17">
      <t>ハカ</t>
    </rPh>
    <phoneticPr fontId="9"/>
  </si>
  <si>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9"/>
  </si>
  <si>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9"/>
  </si>
  <si>
    <t>契約書は適正に作成されているか。</t>
    <rPh sb="0" eb="2">
      <t>ケイヤク</t>
    </rPh>
    <rPh sb="2" eb="3">
      <t>ショ</t>
    </rPh>
    <rPh sb="4" eb="6">
      <t>テキセイ</t>
    </rPh>
    <rPh sb="7" eb="9">
      <t>サクセイ</t>
    </rPh>
    <phoneticPr fontId="9"/>
  </si>
  <si>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9"/>
  </si>
  <si>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9"/>
  </si>
  <si>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9"/>
  </si>
  <si>
    <t>(4)資金移動</t>
    <rPh sb="3" eb="5">
      <t>シキン</t>
    </rPh>
    <rPh sb="5" eb="7">
      <t>イドウ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</si>
  <si>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</si>
  <si>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</si>
  <si>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</si>
  <si>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</si>
  <si>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</si>
  <si>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</si>
  <si>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</si>
  <si>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</si>
  <si>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(5)現預金の取り扱い</t>
    <rPh sb="3" eb="4">
      <t>ゲン</t>
    </rPh>
    <rPh sb="4" eb="6">
      <t>ヨキン</t>
    </rPh>
    <rPh sb="7" eb="8">
      <t>ト</t>
    </rPh>
    <rPh sb="9" eb="10">
      <t>アツカ</t>
    </rPh>
    <phoneticPr fontId="9"/>
  </si>
  <si>
    <t>現金の取扱いは適正に行われているか。</t>
    <rPh sb="0" eb="2">
      <t>ゲンキン</t>
    </rPh>
    <rPh sb="3" eb="4">
      <t>ト</t>
    </rPh>
    <rPh sb="4" eb="5">
      <t>アツカ</t>
    </rPh>
    <rPh sb="7" eb="9">
      <t>テキセイ</t>
    </rPh>
    <rPh sb="10" eb="11">
      <t>オコナ</t>
    </rPh>
    <phoneticPr fontId="9"/>
  </si>
  <si>
    <t>小口現金取扱限度額は妥当か。</t>
    <rPh sb="0" eb="2">
      <t>コグチ</t>
    </rPh>
    <rPh sb="2" eb="4">
      <t>ゲンキン</t>
    </rPh>
    <rPh sb="4" eb="6">
      <t>トリアツカ</t>
    </rPh>
    <rPh sb="6" eb="9">
      <t>ゲンドガク</t>
    </rPh>
    <rPh sb="10" eb="12">
      <t>ダトウ</t>
    </rPh>
    <phoneticPr fontId="9"/>
  </si>
  <si>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9"/>
  </si>
  <si>
    <t>経理規程上の限度額</t>
    <rPh sb="0" eb="2">
      <t>ケイリ</t>
    </rPh>
    <rPh sb="2" eb="4">
      <t>キテイ</t>
    </rPh>
    <rPh sb="4" eb="5">
      <t>ジョウ</t>
    </rPh>
    <rPh sb="6" eb="9">
      <t>ゲンドガク</t>
    </rPh>
    <phoneticPr fontId="9"/>
  </si>
  <si>
    <t>管理責任は明確か。</t>
    <rPh sb="0" eb="2">
      <t>カンリ</t>
    </rPh>
    <rPh sb="2" eb="4">
      <t>セキニン</t>
    </rPh>
    <rPh sb="5" eb="7">
      <t>メイカク</t>
    </rPh>
    <phoneticPr fontId="9"/>
  </si>
  <si>
    <t>小口現金出納帳は適正に記帳されているか。</t>
    <rPh sb="0" eb="2">
      <t>コグチ</t>
    </rPh>
    <rPh sb="2" eb="4">
      <t>ゲンキン</t>
    </rPh>
    <rPh sb="4" eb="6">
      <t>スイトウ</t>
    </rPh>
    <rPh sb="6" eb="7">
      <t>チョウ</t>
    </rPh>
    <rPh sb="8" eb="10">
      <t>テキセイ</t>
    </rPh>
    <rPh sb="11" eb="13">
      <t>キチョウ</t>
    </rPh>
    <phoneticPr fontId="9"/>
  </si>
  <si>
    <t>◆実際に出入金された日で整理されているか。</t>
    <rPh sb="1" eb="3">
      <t>ジッサイ</t>
    </rPh>
    <rPh sb="4" eb="5">
      <t>シュツ</t>
    </rPh>
    <rPh sb="5" eb="6">
      <t>ニュウ</t>
    </rPh>
    <rPh sb="6" eb="7">
      <t>キン</t>
    </rPh>
    <rPh sb="10" eb="11">
      <t>ヒ</t>
    </rPh>
    <rPh sb="12" eb="14">
      <t>セイリ</t>
    </rPh>
    <phoneticPr fontId="9"/>
  </si>
  <si>
    <t>小口現金以外に現金を取り扱っていないか。</t>
    <rPh sb="0" eb="2">
      <t>コグチ</t>
    </rPh>
    <rPh sb="2" eb="4">
      <t>ゲンキン</t>
    </rPh>
    <rPh sb="4" eb="6">
      <t>イガイ</t>
    </rPh>
    <rPh sb="7" eb="9">
      <t>ゲンキン</t>
    </rPh>
    <rPh sb="10" eb="11">
      <t>ト</t>
    </rPh>
    <rPh sb="12" eb="13">
      <t>アツカ</t>
    </rPh>
    <phoneticPr fontId="9"/>
  </si>
  <si>
    <t>◆特養等の入所者の立替金に注意</t>
    <rPh sb="1" eb="3">
      <t>トクヨウ</t>
    </rPh>
    <rPh sb="3" eb="4">
      <t>トウ</t>
    </rPh>
    <rPh sb="5" eb="8">
      <t>ニュウショシャ</t>
    </rPh>
    <rPh sb="9" eb="12">
      <t>タテカエキン</t>
    </rPh>
    <rPh sb="13" eb="15">
      <t>チュウイ</t>
    </rPh>
    <phoneticPr fontId="9"/>
  </si>
  <si>
    <t>現金の収納は預金に適正に収入されているか。</t>
    <rPh sb="0" eb="2">
      <t>ゲンキン</t>
    </rPh>
    <rPh sb="3" eb="5">
      <t>シュウノウ</t>
    </rPh>
    <rPh sb="6" eb="8">
      <t>ヨキン</t>
    </rPh>
    <rPh sb="9" eb="11">
      <t>テキセイ</t>
    </rPh>
    <rPh sb="12" eb="14">
      <t>シュウニュウ</t>
    </rPh>
    <phoneticPr fontId="9"/>
  </si>
  <si>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9"/>
  </si>
  <si>
    <t>定期的に残高の確認が行われているか。</t>
    <rPh sb="0" eb="3">
      <t>テイキテキ</t>
    </rPh>
    <rPh sb="4" eb="6">
      <t>ザンダカ</t>
    </rPh>
    <rPh sb="7" eb="9">
      <t>カクニン</t>
    </rPh>
    <rPh sb="10" eb="11">
      <t>オコナ</t>
    </rPh>
    <phoneticPr fontId="9"/>
  </si>
  <si>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9"/>
  </si>
  <si>
    <t>◆現金が動いた日は必ず確認すること</t>
    <rPh sb="1" eb="3">
      <t>ゲンキン</t>
    </rPh>
    <rPh sb="4" eb="5">
      <t>ウゴ</t>
    </rPh>
    <rPh sb="7" eb="8">
      <t>ニチ</t>
    </rPh>
    <rPh sb="9" eb="10">
      <t>カナラ</t>
    </rPh>
    <rPh sb="11" eb="13">
      <t>カクニン</t>
    </rPh>
    <phoneticPr fontId="9"/>
  </si>
  <si>
    <t>確認者</t>
    <rPh sb="0" eb="2">
      <t>カクニン</t>
    </rPh>
    <rPh sb="2" eb="3">
      <t>シャ</t>
    </rPh>
    <phoneticPr fontId="9"/>
  </si>
  <si>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9"/>
  </si>
  <si>
    <t>私的な経費への流用はないか。</t>
    <rPh sb="0" eb="2">
      <t>シテキ</t>
    </rPh>
    <rPh sb="3" eb="5">
      <t>ケイヒ</t>
    </rPh>
    <rPh sb="7" eb="9">
      <t>リュウヨウ</t>
    </rPh>
    <phoneticPr fontId="9"/>
  </si>
  <si>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9"/>
  </si>
  <si>
    <t>保護者会、後援会を利用した不正はないか。</t>
    <rPh sb="0" eb="3">
      <t>ホゴシャ</t>
    </rPh>
    <rPh sb="3" eb="4">
      <t>カイ</t>
    </rPh>
    <rPh sb="5" eb="8">
      <t>コウエンカイ</t>
    </rPh>
    <rPh sb="9" eb="11">
      <t>リヨウ</t>
    </rPh>
    <rPh sb="13" eb="15">
      <t>フセイ</t>
    </rPh>
    <phoneticPr fontId="9"/>
  </si>
  <si>
    <t>外部事業者に施設を貸出し、収入を得ていないか。</t>
    <rPh sb="0" eb="2">
      <t>ガイブ</t>
    </rPh>
    <rPh sb="2" eb="5">
      <t>ジギョウシャ</t>
    </rPh>
    <rPh sb="6" eb="8">
      <t>シセツ</t>
    </rPh>
    <rPh sb="9" eb="11">
      <t>カシダ</t>
    </rPh>
    <rPh sb="13" eb="15">
      <t>シュウニュウ</t>
    </rPh>
    <rPh sb="16" eb="17">
      <t>エ</t>
    </rPh>
    <phoneticPr fontId="9"/>
  </si>
  <si>
    <t>◆雑収入に注意</t>
    <rPh sb="1" eb="4">
      <t>ザツシュウニュウ</t>
    </rPh>
    <rPh sb="5" eb="7">
      <t>チュウイ</t>
    </rPh>
    <phoneticPr fontId="9"/>
  </si>
  <si>
    <t>収入の簿外処理はないか。</t>
    <rPh sb="0" eb="2">
      <t>シュウニュウ</t>
    </rPh>
    <rPh sb="3" eb="5">
      <t>ボガイ</t>
    </rPh>
    <rPh sb="5" eb="7">
      <t>ショリ</t>
    </rPh>
    <phoneticPr fontId="9"/>
  </si>
  <si>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9"/>
  </si>
  <si>
    <t>その他不適切な収入・支出はないか。</t>
    <rPh sb="2" eb="3">
      <t>タ</t>
    </rPh>
    <rPh sb="3" eb="6">
      <t>フテキセツ</t>
    </rPh>
    <rPh sb="7" eb="9">
      <t>シュウニュウ</t>
    </rPh>
    <rPh sb="10" eb="12">
      <t>シシュツ</t>
    </rPh>
    <phoneticPr fontId="9"/>
  </si>
  <si>
    <t>◆関連当事者との取引等に注意  　◆他法人等への寄附金支出はないか</t>
    <rPh sb="1" eb="3">
      <t>カンレン</t>
    </rPh>
    <rPh sb="3" eb="6">
      <t>トウジシャ</t>
    </rPh>
    <rPh sb="8" eb="10">
      <t>トリヒキ</t>
    </rPh>
    <rPh sb="10" eb="11">
      <t>トウ</t>
    </rPh>
    <rPh sb="12" eb="14">
      <t>チュウイ</t>
    </rPh>
    <phoneticPr fontId="9"/>
  </si>
  <si>
    <t>(6)財務分析</t>
    <rPh sb="3" eb="5">
      <t>ザイム</t>
    </rPh>
    <rPh sb="5" eb="7">
      <t>ブンセキ</t>
    </rPh>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</si>
  <si>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</si>
  <si>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</si>
  <si>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</si>
  <si>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</si>
  <si>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</si>
  <si>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</si>
  <si>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</si>
  <si>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</si>
  <si>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</si>
  <si>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</si>
  <si>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</si>
  <si>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</si>
  <si>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</si>
  <si>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</si>
  <si>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</si>
  <si>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</si>
  <si>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</si>
  <si>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</si>
  <si>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</si>
  <si>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</si>
  <si>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</si>
  <si>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</si>
  <si>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</si>
  <si>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</si>
  <si>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</si>
  <si>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</si>
  <si>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</si>
  <si>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</si>
  <si>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</si>
  <si>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</si>
  <si>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</si>
  <si>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</si>
  <si>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</si>
  <si>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</si>
  <si>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</si>
  <si>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</si>
  <si>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</si>
  <si>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</si>
  <si>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</si>
  <si>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</si>
  <si>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</si>
  <si>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</si>
  <si>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</si>
  <si>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</si>
  <si>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</si>
  <si>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</si>
  <si>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</si>
  <si>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</si>
  <si>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</si>
  <si>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</si>
  <si>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</si>
  <si>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</si>
  <si>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</si>
  <si>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</si>
  <si>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</si>
  <si>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</si>
  <si>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</si>
  <si>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</si>
  <si>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</si>
  <si>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</si>
  <si>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</si>
  <si>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</si>
  <si>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</si>
  <si>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</si>
  <si>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</si>
  <si>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</si>
  <si>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</si>
  <si>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</si>
  <si>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</si>
  <si>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</si>
  <si>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</si>
  <si>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</si>
  <si>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</si>
  <si>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</si>
  <si>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</si>
  <si>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</si>
  <si>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</si>
  <si>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9"/>
  </si>
  <si>
    <t>◆勘定科目、取引年月日等を記載し、会計責任者が承認した記録（承認印等）はあるか</t>
    <rPh sb="27" eb="29">
      <t>キロク</t>
    </rPh>
    <rPh sb="30" eb="32">
      <t>ショウニン</t>
    </rPh>
    <rPh sb="32" eb="33">
      <t>イン</t>
    </rPh>
    <rPh sb="33" eb="34">
      <t>トウ</t>
    </rPh>
    <phoneticPr fontId="9"/>
  </si>
  <si>
    <t xml:space="preserve">   5年度（　　　　　　％）　</t>
    <phoneticPr fontId="9"/>
  </si>
  <si>
    <t xml:space="preserve">       4年度（　　　　　　％）</t>
    <rPh sb="8" eb="10">
      <t>ネンド</t>
    </rPh>
    <phoneticPr fontId="9"/>
  </si>
  <si>
    <t>当該拠点</t>
    <rPh sb="0" eb="2">
      <t>トウガイ</t>
    </rPh>
    <rPh sb="2" eb="4">
      <t>キョテン</t>
    </rPh>
    <phoneticPr fontId="9"/>
  </si>
  <si>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</si>
  <si>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点検内容</t>
    <rPh sb="0" eb="2">
      <t>テンケン</t>
    </rPh>
    <rPh sb="2" eb="4">
      <t>ナイヨウ</t>
    </rPh>
    <phoneticPr fontId="9"/>
  </si>
  <si>
    <t>施設種別</t>
    <rPh sb="0" eb="2">
      <t>シセツ</t>
    </rPh>
    <rPh sb="2" eb="4">
      <t>シュベツ</t>
    </rPh>
    <phoneticPr fontId="9"/>
  </si>
  <si>
    <t>老</t>
    <rPh sb="0" eb="1">
      <t>ロウ</t>
    </rPh>
    <phoneticPr fontId="9"/>
  </si>
  <si>
    <t>軽</t>
    <rPh sb="0" eb="1">
      <t>カル</t>
    </rPh>
    <phoneticPr fontId="9"/>
  </si>
  <si>
    <t>救</t>
    <rPh sb="0" eb="1">
      <t>キュウ</t>
    </rPh>
    <phoneticPr fontId="9"/>
  </si>
  <si>
    <t>障</t>
    <rPh sb="0" eb="1">
      <t>サワ</t>
    </rPh>
    <phoneticPr fontId="9"/>
  </si>
  <si>
    <t>授</t>
    <rPh sb="0" eb="1">
      <t>ジュ</t>
    </rPh>
    <phoneticPr fontId="9"/>
  </si>
  <si>
    <t>通</t>
    <rPh sb="0" eb="1">
      <t>ツウ</t>
    </rPh>
    <phoneticPr fontId="9"/>
  </si>
  <si>
    <t>児</t>
    <rPh sb="0" eb="1">
      <t>ジ</t>
    </rPh>
    <phoneticPr fontId="9"/>
  </si>
  <si>
    <t>母</t>
    <rPh sb="0" eb="1">
      <t>ハハ</t>
    </rPh>
    <phoneticPr fontId="9"/>
  </si>
  <si>
    <t>保</t>
    <rPh sb="0" eb="1">
      <t>タモツ</t>
    </rPh>
    <phoneticPr fontId="9"/>
  </si>
  <si>
    <t>給食の運</t>
    <rPh sb="0" eb="2">
      <t>キュウショク</t>
    </rPh>
    <rPh sb="3" eb="4">
      <t>ウン</t>
    </rPh>
    <phoneticPr fontId="9"/>
  </si>
  <si>
    <t>給食の実施形態は適正か。</t>
    <rPh sb="0" eb="2">
      <t>キュウショク</t>
    </rPh>
    <rPh sb="3" eb="5">
      <t>ジッシ</t>
    </rPh>
    <rPh sb="5" eb="7">
      <t>ケイタイ</t>
    </rPh>
    <rPh sb="8" eb="10">
      <t>テキセイ</t>
    </rPh>
    <phoneticPr fontId="9"/>
  </si>
  <si>
    <t>適・否</t>
    <rPh sb="0" eb="1">
      <t>テキ</t>
    </rPh>
    <rPh sb="2" eb="3">
      <t>ヒ</t>
    </rPh>
    <phoneticPr fontId="9"/>
  </si>
  <si>
    <t>営管理</t>
    <rPh sb="0" eb="1">
      <t>エイ</t>
    </rPh>
    <rPh sb="1" eb="3">
      <t>カンリ</t>
    </rPh>
    <phoneticPr fontId="9"/>
  </si>
  <si>
    <t>施設内調理がされているか。</t>
    <rPh sb="0" eb="3">
      <t>シセツナイ</t>
    </rPh>
    <rPh sb="3" eb="5">
      <t>チョウリ</t>
    </rPh>
    <phoneticPr fontId="9"/>
  </si>
  <si>
    <t>○</t>
    <phoneticPr fontId="9"/>
  </si>
  <si>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9"/>
  </si>
  <si>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9"/>
  </si>
  <si>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9"/>
  </si>
  <si>
    <t>貯蔵庫の棚卸を的確に行っているか。</t>
    <rPh sb="0" eb="3">
      <t>チョゾウコ</t>
    </rPh>
    <rPh sb="4" eb="5">
      <t>タナ</t>
    </rPh>
    <rPh sb="5" eb="6">
      <t>オロシ</t>
    </rPh>
    <rPh sb="7" eb="9">
      <t>テキカク</t>
    </rPh>
    <rPh sb="10" eb="11">
      <t>オコナ</t>
    </rPh>
    <phoneticPr fontId="9"/>
  </si>
  <si>
    <t>多量の給食材料を繰り越していないか。</t>
    <rPh sb="0" eb="2">
      <t>タリョウ</t>
    </rPh>
    <rPh sb="3" eb="5">
      <t>キュウショク</t>
    </rPh>
    <rPh sb="5" eb="7">
      <t>ザイリョウ</t>
    </rPh>
    <rPh sb="8" eb="9">
      <t>ク</t>
    </rPh>
    <rPh sb="10" eb="11">
      <t>コ</t>
    </rPh>
    <phoneticPr fontId="9"/>
  </si>
  <si>
    <t>給食会議は行われているか。</t>
    <rPh sb="0" eb="2">
      <t>キュウショク</t>
    </rPh>
    <rPh sb="2" eb="4">
      <t>カイギ</t>
    </rPh>
    <rPh sb="5" eb="6">
      <t>オコナ</t>
    </rPh>
    <phoneticPr fontId="9"/>
  </si>
  <si>
    <t>会議を実施しているか。</t>
    <rPh sb="0" eb="2">
      <t>カイギ</t>
    </rPh>
    <rPh sb="3" eb="5">
      <t>ジッシ</t>
    </rPh>
    <phoneticPr fontId="9"/>
  </si>
  <si>
    <t>会議記録を保存しているか。</t>
    <phoneticPr fontId="9"/>
  </si>
  <si>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9"/>
  </si>
  <si>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9"/>
  </si>
  <si>
    <t>給食日誌の記録は適正か。</t>
    <rPh sb="0" eb="2">
      <t>キュウショク</t>
    </rPh>
    <rPh sb="2" eb="4">
      <t>ニッシ</t>
    </rPh>
    <rPh sb="5" eb="7">
      <t>キロク</t>
    </rPh>
    <rPh sb="8" eb="10">
      <t>テキセイ</t>
    </rPh>
    <phoneticPr fontId="9"/>
  </si>
  <si>
    <t>脱脂粉乳の受払記録は適正か。</t>
    <rPh sb="0" eb="2">
      <t>ダッシ</t>
    </rPh>
    <rPh sb="2" eb="4">
      <t>フンニュウ</t>
    </rPh>
    <rPh sb="5" eb="7">
      <t>ウケハライ</t>
    </rPh>
    <rPh sb="7" eb="9">
      <t>キロク</t>
    </rPh>
    <rPh sb="10" eb="12">
      <t>テキセイ</t>
    </rPh>
    <phoneticPr fontId="9"/>
  </si>
  <si>
    <t>保健所への届出は行われているか。</t>
    <rPh sb="0" eb="3">
      <t>ホケンショ</t>
    </rPh>
    <rPh sb="5" eb="7">
      <t>トドケデ</t>
    </rPh>
    <rPh sb="8" eb="9">
      <t>オコナ</t>
    </rPh>
    <phoneticPr fontId="9"/>
  </si>
  <si>
    <t>給食施設の届出（変更）が保健所にされているか。</t>
    <rPh sb="0" eb="2">
      <t>キュウショク</t>
    </rPh>
    <rPh sb="2" eb="4">
      <t>シセツ</t>
    </rPh>
    <rPh sb="5" eb="7">
      <t>トドケデ</t>
    </rPh>
    <rPh sb="8" eb="10">
      <t>ヘンコウ</t>
    </rPh>
    <rPh sb="12" eb="15">
      <t>ホケンショ</t>
    </rPh>
    <phoneticPr fontId="9"/>
  </si>
  <si>
    <t>栄養管理</t>
    <rPh sb="0" eb="2">
      <t>エイヨウ</t>
    </rPh>
    <rPh sb="2" eb="4">
      <t>カンリ</t>
    </rPh>
    <phoneticPr fontId="9"/>
  </si>
  <si>
    <t>給与栄養目標量は適正か。</t>
    <rPh sb="0" eb="2">
      <t>キュウヨ</t>
    </rPh>
    <rPh sb="2" eb="4">
      <t>エイヨウ</t>
    </rPh>
    <rPh sb="4" eb="6">
      <t>モクヒョウ</t>
    </rPh>
    <rPh sb="6" eb="7">
      <t>リョウ</t>
    </rPh>
    <rPh sb="8" eb="10">
      <t>テキセイ</t>
    </rPh>
    <phoneticPr fontId="9"/>
  </si>
  <si>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9"/>
  </si>
  <si>
    <t>給与栄養目標量を設定しているか。</t>
    <rPh sb="0" eb="2">
      <t>キュウヨ</t>
    </rPh>
    <rPh sb="2" eb="4">
      <t>エイヨウ</t>
    </rPh>
    <rPh sb="4" eb="6">
      <t>モクヒョウ</t>
    </rPh>
    <rPh sb="6" eb="7">
      <t>リョウ</t>
    </rPh>
    <rPh sb="8" eb="10">
      <t>セッテイ</t>
    </rPh>
    <phoneticPr fontId="9"/>
  </si>
  <si>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9"/>
  </si>
  <si>
    <t>設定方法</t>
    <rPh sb="0" eb="2">
      <t>セッテイ</t>
    </rPh>
    <rPh sb="2" eb="4">
      <t>ホウホウ</t>
    </rPh>
    <phoneticPr fontId="9"/>
  </si>
  <si>
    <t>　性別・年齢別・体重別・身体活動レベル</t>
    <rPh sb="1" eb="3">
      <t>セイベツ</t>
    </rPh>
    <rPh sb="4" eb="7">
      <t>ネンレイベツ</t>
    </rPh>
    <rPh sb="8" eb="11">
      <t>タイジュウベツ</t>
    </rPh>
    <rPh sb="12" eb="14">
      <t>シンタイ</t>
    </rPh>
    <rPh sb="14" eb="16">
      <t>カツドウ</t>
    </rPh>
    <phoneticPr fontId="9"/>
  </si>
  <si>
    <t>　その他（　　　　　　　　　　　　　）</t>
    <rPh sb="3" eb="4">
      <t>タ</t>
    </rPh>
    <phoneticPr fontId="9"/>
  </si>
  <si>
    <t>食品構成（表）は適正か。</t>
    <rPh sb="0" eb="2">
      <t>ショクヒン</t>
    </rPh>
    <rPh sb="2" eb="4">
      <t>コウセイ</t>
    </rPh>
    <rPh sb="5" eb="6">
      <t>オモテ</t>
    </rPh>
    <rPh sb="8" eb="10">
      <t>テキセイ</t>
    </rPh>
    <phoneticPr fontId="9"/>
  </si>
  <si>
    <t>食品構成（表）は作成されているか。</t>
    <rPh sb="0" eb="2">
      <t>ショクヒン</t>
    </rPh>
    <rPh sb="2" eb="4">
      <t>コウセイ</t>
    </rPh>
    <rPh sb="5" eb="6">
      <t>ヒョウ</t>
    </rPh>
    <rPh sb="8" eb="10">
      <t>サクセイ</t>
    </rPh>
    <phoneticPr fontId="9"/>
  </si>
  <si>
    <t>給与栄養量は適正か。</t>
    <rPh sb="0" eb="2">
      <t>キュウヨ</t>
    </rPh>
    <rPh sb="2" eb="4">
      <t>エイヨウ</t>
    </rPh>
    <rPh sb="4" eb="5">
      <t>リョウ</t>
    </rPh>
    <rPh sb="6" eb="8">
      <t>テキセイ</t>
    </rPh>
    <phoneticPr fontId="9"/>
  </si>
  <si>
    <t>給与栄養量を算出しているか。</t>
    <rPh sb="0" eb="2">
      <t>キュウヨ</t>
    </rPh>
    <rPh sb="2" eb="5">
      <t>エイヨウリョウ</t>
    </rPh>
    <rPh sb="6" eb="8">
      <t>サンシュツ</t>
    </rPh>
    <phoneticPr fontId="9"/>
  </si>
  <si>
    <t>予定献立表の作成は適正に行われているか。</t>
    <rPh sb="0" eb="2">
      <t>ヨテイ</t>
    </rPh>
    <rPh sb="2" eb="4">
      <t>コンダテ</t>
    </rPh>
    <rPh sb="4" eb="5">
      <t>ヒョウ</t>
    </rPh>
    <rPh sb="6" eb="8">
      <t>サクセイ</t>
    </rPh>
    <rPh sb="9" eb="11">
      <t>テキセイ</t>
    </rPh>
    <rPh sb="12" eb="13">
      <t>オコナ</t>
    </rPh>
    <phoneticPr fontId="9"/>
  </si>
  <si>
    <t>予定献立表を適正に作成しているか。</t>
    <rPh sb="0" eb="2">
      <t>ヨテイ</t>
    </rPh>
    <rPh sb="2" eb="4">
      <t>コンダテ</t>
    </rPh>
    <rPh sb="4" eb="5">
      <t>ヒョウ</t>
    </rPh>
    <rPh sb="6" eb="8">
      <t>テキセイ</t>
    </rPh>
    <rPh sb="9" eb="11">
      <t>サクセイ</t>
    </rPh>
    <phoneticPr fontId="9"/>
  </si>
  <si>
    <t>管理者および関係職員の承認を得ているか。</t>
    <rPh sb="0" eb="3">
      <t>カンリシャ</t>
    </rPh>
    <rPh sb="6" eb="8">
      <t>カンケイ</t>
    </rPh>
    <rPh sb="8" eb="10">
      <t>ショクイン</t>
    </rPh>
    <rPh sb="11" eb="13">
      <t>ショウニン</t>
    </rPh>
    <rPh sb="14" eb="15">
      <t>エ</t>
    </rPh>
    <phoneticPr fontId="9"/>
  </si>
  <si>
    <t>実施献立内容は適正か。</t>
    <rPh sb="0" eb="2">
      <t>ジッシ</t>
    </rPh>
    <rPh sb="2" eb="4">
      <t>コンダテ</t>
    </rPh>
    <rPh sb="4" eb="6">
      <t>ナイヨウ</t>
    </rPh>
    <rPh sb="7" eb="9">
      <t>テキセイ</t>
    </rPh>
    <phoneticPr fontId="9"/>
  </si>
  <si>
    <t>献立変更時の変更は行われているか。</t>
    <rPh sb="0" eb="2">
      <t>コンダテ</t>
    </rPh>
    <rPh sb="2" eb="4">
      <t>ヘンコウ</t>
    </rPh>
    <rPh sb="4" eb="5">
      <t>ジ</t>
    </rPh>
    <rPh sb="6" eb="8">
      <t>ヘンコウ</t>
    </rPh>
    <rPh sb="9" eb="10">
      <t>オコナ</t>
    </rPh>
    <phoneticPr fontId="9"/>
  </si>
  <si>
    <t>献立表は調理員に提示されているか。</t>
    <rPh sb="0" eb="3">
      <t>コンダテヒョウ</t>
    </rPh>
    <rPh sb="4" eb="7">
      <t>チョウリイン</t>
    </rPh>
    <rPh sb="8" eb="10">
      <t>テイジ</t>
    </rPh>
    <phoneticPr fontId="9"/>
  </si>
  <si>
    <t>嗜好・満足度の把握が適正にされているか。</t>
    <rPh sb="0" eb="2">
      <t>シコウ</t>
    </rPh>
    <rPh sb="3" eb="6">
      <t>マンゾクド</t>
    </rPh>
    <rPh sb="7" eb="9">
      <t>ハアク</t>
    </rPh>
    <rPh sb="10" eb="12">
      <t>テキセイ</t>
    </rPh>
    <phoneticPr fontId="9"/>
  </si>
  <si>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9"/>
  </si>
  <si>
    <t>調査結果が集約され、分析されているか。</t>
    <rPh sb="0" eb="2">
      <t>チョウサ</t>
    </rPh>
    <rPh sb="2" eb="4">
      <t>ケッカ</t>
    </rPh>
    <rPh sb="5" eb="7">
      <t>シュウヤク</t>
    </rPh>
    <rPh sb="10" eb="12">
      <t>ブンセキ</t>
    </rPh>
    <phoneticPr fontId="9"/>
  </si>
  <si>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9"/>
  </si>
  <si>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9"/>
  </si>
  <si>
    <t>検食は適正に実施されているか。</t>
    <rPh sb="0" eb="1">
      <t>ケン</t>
    </rPh>
    <rPh sb="1" eb="2">
      <t>ショク</t>
    </rPh>
    <rPh sb="3" eb="5">
      <t>テキセイ</t>
    </rPh>
    <rPh sb="6" eb="8">
      <t>ジッシ</t>
    </rPh>
    <phoneticPr fontId="9"/>
  </si>
  <si>
    <t>検食簿は整備されているか。</t>
    <rPh sb="0" eb="1">
      <t>ケン</t>
    </rPh>
    <rPh sb="1" eb="2">
      <t>ショク</t>
    </rPh>
    <rPh sb="2" eb="3">
      <t>ボ</t>
    </rPh>
    <rPh sb="4" eb="6">
      <t>セイビ</t>
    </rPh>
    <phoneticPr fontId="9"/>
  </si>
  <si>
    <t>検食結果を具体的に記録し、活用しているか。</t>
    <rPh sb="0" eb="1">
      <t>ケン</t>
    </rPh>
    <rPh sb="1" eb="2">
      <t>ショク</t>
    </rPh>
    <rPh sb="2" eb="4">
      <t>ケッカ</t>
    </rPh>
    <rPh sb="5" eb="8">
      <t>グタイテキ</t>
    </rPh>
    <rPh sb="9" eb="11">
      <t>キロク</t>
    </rPh>
    <rPh sb="13" eb="15">
      <t>カツヨウ</t>
    </rPh>
    <phoneticPr fontId="9"/>
  </si>
  <si>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</si>
  <si>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9"/>
  </si>
  <si>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9"/>
  </si>
  <si>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9"/>
  </si>
  <si>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9"/>
  </si>
  <si>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9"/>
  </si>
  <si>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9"/>
  </si>
  <si>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9"/>
  </si>
  <si>
    <t>有　（喫食者・家族等）　・　無</t>
    <rPh sb="0" eb="1">
      <t>ア</t>
    </rPh>
    <rPh sb="3" eb="4">
      <t>イサム</t>
    </rPh>
    <rPh sb="4" eb="5">
      <t>ショク</t>
    </rPh>
    <rPh sb="5" eb="6">
      <t>シャ</t>
    </rPh>
    <rPh sb="7" eb="10">
      <t>カゾクナド</t>
    </rPh>
    <rPh sb="14" eb="15">
      <t>ム</t>
    </rPh>
    <phoneticPr fontId="9"/>
  </si>
  <si>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9"/>
  </si>
  <si>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9"/>
  </si>
  <si>
    <t>食事の提供は適正か。</t>
    <rPh sb="0" eb="2">
      <t>ショクジ</t>
    </rPh>
    <rPh sb="3" eb="5">
      <t>テイキョウ</t>
    </rPh>
    <rPh sb="6" eb="8">
      <t>テキセイ</t>
    </rPh>
    <phoneticPr fontId="9"/>
  </si>
  <si>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9"/>
  </si>
  <si>
    <t>食事時間</t>
    <rPh sb="0" eb="2">
      <t>ショクジ</t>
    </rPh>
    <rPh sb="2" eb="4">
      <t>ジカン</t>
    </rPh>
    <phoneticPr fontId="9"/>
  </si>
  <si>
    <t>朝食：</t>
    <rPh sb="0" eb="2">
      <t>チョウショク</t>
    </rPh>
    <phoneticPr fontId="9"/>
  </si>
  <si>
    <t>適温給食がなされているか。（調理と食事の時間）</t>
    <rPh sb="0" eb="2">
      <t>テキオン</t>
    </rPh>
    <rPh sb="2" eb="4">
      <t>キュウショク</t>
    </rPh>
    <rPh sb="14" eb="16">
      <t>チョウリ</t>
    </rPh>
    <rPh sb="17" eb="19">
      <t>ショクジ</t>
    </rPh>
    <rPh sb="20" eb="22">
      <t>ジカン</t>
    </rPh>
    <phoneticPr fontId="9"/>
  </si>
  <si>
    <t>昼食：</t>
    <rPh sb="0" eb="2">
      <t>チュウショク</t>
    </rPh>
    <phoneticPr fontId="9"/>
  </si>
  <si>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9"/>
  </si>
  <si>
    <t>夕食：</t>
    <rPh sb="0" eb="2">
      <t>ユウショク</t>
    </rPh>
    <phoneticPr fontId="9"/>
  </si>
  <si>
    <t>食事介助は適切に行われているか。</t>
    <rPh sb="0" eb="2">
      <t>ショクジ</t>
    </rPh>
    <rPh sb="2" eb="4">
      <t>カイジョ</t>
    </rPh>
    <rPh sb="5" eb="7">
      <t>テキセツ</t>
    </rPh>
    <rPh sb="8" eb="9">
      <t>オコナ</t>
    </rPh>
    <phoneticPr fontId="9"/>
  </si>
  <si>
    <t>衛生管理</t>
    <rPh sb="0" eb="2">
      <t>エイセイ</t>
    </rPh>
    <rPh sb="2" eb="4">
      <t>カンリ</t>
    </rPh>
    <phoneticPr fontId="9"/>
  </si>
  <si>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9"/>
  </si>
  <si>
    <t>調理従事者の衛生管理（食中毒対策など）は適正か。</t>
    <rPh sb="0" eb="2">
      <t>チョウリ</t>
    </rPh>
    <rPh sb="2" eb="5">
      <t>ジュウジシャ</t>
    </rPh>
    <rPh sb="6" eb="8">
      <t>エイセイ</t>
    </rPh>
    <rPh sb="8" eb="10">
      <t>カンリ</t>
    </rPh>
    <rPh sb="20" eb="22">
      <t>テキセイ</t>
    </rPh>
    <phoneticPr fontId="9"/>
  </si>
  <si>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9"/>
  </si>
  <si>
    <t>従事者等衛生管理点検表</t>
    <rPh sb="0" eb="3">
      <t>ジュウジシャ</t>
    </rPh>
    <rPh sb="3" eb="4">
      <t>トウ</t>
    </rPh>
    <rPh sb="4" eb="6">
      <t>エイセイ</t>
    </rPh>
    <rPh sb="6" eb="8">
      <t>カンリ</t>
    </rPh>
    <rPh sb="8" eb="10">
      <t>テンケン</t>
    </rPh>
    <rPh sb="10" eb="11">
      <t>ヒョウ</t>
    </rPh>
    <phoneticPr fontId="9"/>
  </si>
  <si>
    <t>有・無</t>
    <rPh sb="0" eb="1">
      <t>ア</t>
    </rPh>
    <rPh sb="2" eb="3">
      <t>ナ</t>
    </rPh>
    <phoneticPr fontId="9"/>
  </si>
  <si>
    <t>(清潔な作業衣、マスク、健康等チェック)</t>
    <rPh sb="1" eb="3">
      <t>セイケツ</t>
    </rPh>
    <rPh sb="4" eb="6">
      <t>サギョウ</t>
    </rPh>
    <rPh sb="6" eb="7">
      <t>イ</t>
    </rPh>
    <rPh sb="12" eb="14">
      <t>ケンコウ</t>
    </rPh>
    <rPh sb="14" eb="15">
      <t>トウ</t>
    </rPh>
    <phoneticPr fontId="9"/>
  </si>
  <si>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9"/>
  </si>
  <si>
    <t>同居家族についても確認しているか。</t>
    <rPh sb="0" eb="2">
      <t>ドウキョ</t>
    </rPh>
    <rPh sb="2" eb="4">
      <t>カゾク</t>
    </rPh>
    <rPh sb="9" eb="11">
      <t>カクニン</t>
    </rPh>
    <phoneticPr fontId="9"/>
  </si>
  <si>
    <t>調理従事者専用の消毒、手洗い設備はあるか。</t>
    <rPh sb="0" eb="2">
      <t>チョウリ</t>
    </rPh>
    <rPh sb="2" eb="5">
      <t>ジュウジシャ</t>
    </rPh>
    <rPh sb="5" eb="7">
      <t>センヨウ</t>
    </rPh>
    <rPh sb="8" eb="10">
      <t>ショウドク</t>
    </rPh>
    <rPh sb="11" eb="13">
      <t>テアラ</t>
    </rPh>
    <rPh sb="14" eb="16">
      <t>セツビ</t>
    </rPh>
    <phoneticPr fontId="9"/>
  </si>
  <si>
    <t>給食関係者の検便は毎月実施されているか。</t>
    <rPh sb="0" eb="2">
      <t>キュウショク</t>
    </rPh>
    <rPh sb="2" eb="5">
      <t>カンケイシャ</t>
    </rPh>
    <rPh sb="6" eb="8">
      <t>ケンベン</t>
    </rPh>
    <rPh sb="9" eb="11">
      <t>マイツキ</t>
    </rPh>
    <rPh sb="11" eb="13">
      <t>ジッシ</t>
    </rPh>
    <phoneticPr fontId="9"/>
  </si>
  <si>
    <t>調理員　　適・否　　　その他　　適・否</t>
    <rPh sb="0" eb="3">
      <t>チョウリイン</t>
    </rPh>
    <rPh sb="5" eb="6">
      <t>テキ</t>
    </rPh>
    <rPh sb="7" eb="8">
      <t>ヒ</t>
    </rPh>
    <rPh sb="13" eb="14">
      <t>タ</t>
    </rPh>
    <rPh sb="16" eb="17">
      <t>テキ</t>
    </rPh>
    <rPh sb="18" eb="19">
      <t>ヒ</t>
    </rPh>
    <phoneticPr fontId="9"/>
  </si>
  <si>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9"/>
  </si>
  <si>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9"/>
  </si>
  <si>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9"/>
  </si>
  <si>
    <t>調理施設の点検表</t>
    <rPh sb="0" eb="2">
      <t>チョウリ</t>
    </rPh>
    <rPh sb="2" eb="4">
      <t>シセツ</t>
    </rPh>
    <rPh sb="5" eb="8">
      <t>テンケンヒョウ</t>
    </rPh>
    <phoneticPr fontId="9"/>
  </si>
  <si>
    <t>鼠族昆虫の駆除は適切か。（２回／年）</t>
    <rPh sb="0" eb="1">
      <t>ネズミ</t>
    </rPh>
    <rPh sb="1" eb="2">
      <t>ゾク</t>
    </rPh>
    <rPh sb="2" eb="4">
      <t>コンチュウ</t>
    </rPh>
    <rPh sb="5" eb="7">
      <t>クジョ</t>
    </rPh>
    <rPh sb="8" eb="10">
      <t>テキセツ</t>
    </rPh>
    <rPh sb="14" eb="15">
      <t>カイ</t>
    </rPh>
    <rPh sb="16" eb="17">
      <t>ネン</t>
    </rPh>
    <phoneticPr fontId="9"/>
  </si>
  <si>
    <t>鼠族昆虫の防除記録</t>
    <rPh sb="0" eb="1">
      <t>ネズミ</t>
    </rPh>
    <rPh sb="1" eb="2">
      <t>ゾク</t>
    </rPh>
    <rPh sb="2" eb="4">
      <t>コンチュウ</t>
    </rPh>
    <rPh sb="5" eb="7">
      <t>ボウジョ</t>
    </rPh>
    <rPh sb="7" eb="9">
      <t>キロク</t>
    </rPh>
    <phoneticPr fontId="9"/>
  </si>
  <si>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9"/>
  </si>
  <si>
    <t>調理器具等の点検表</t>
    <rPh sb="0" eb="2">
      <t>チョウリ</t>
    </rPh>
    <rPh sb="2" eb="4">
      <t>キグ</t>
    </rPh>
    <rPh sb="4" eb="5">
      <t>トウ</t>
    </rPh>
    <rPh sb="6" eb="8">
      <t>テンケン</t>
    </rPh>
    <rPh sb="8" eb="9">
      <t>ヒョウ</t>
    </rPh>
    <phoneticPr fontId="9"/>
  </si>
  <si>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9"/>
  </si>
  <si>
    <t>使用水の点検表</t>
    <rPh sb="0" eb="2">
      <t>シヨウ</t>
    </rPh>
    <rPh sb="2" eb="3">
      <t>スイ</t>
    </rPh>
    <rPh sb="4" eb="6">
      <t>テンケン</t>
    </rPh>
    <rPh sb="6" eb="7">
      <t>ヒョウ</t>
    </rPh>
    <phoneticPr fontId="9"/>
  </si>
  <si>
    <t>食品の保管、調理の衛生管理は適正か。</t>
    <rPh sb="0" eb="2">
      <t>ショクヒン</t>
    </rPh>
    <rPh sb="3" eb="5">
      <t>ホカン</t>
    </rPh>
    <rPh sb="6" eb="8">
      <t>チョウリ</t>
    </rPh>
    <rPh sb="9" eb="11">
      <t>エイセイ</t>
    </rPh>
    <rPh sb="11" eb="13">
      <t>カンリ</t>
    </rPh>
    <rPh sb="14" eb="16">
      <t>テキセイ</t>
    </rPh>
    <phoneticPr fontId="9"/>
  </si>
  <si>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9"/>
  </si>
  <si>
    <t>検収の記録簿</t>
    <rPh sb="0" eb="2">
      <t>ケンシュウ</t>
    </rPh>
    <rPh sb="3" eb="5">
      <t>キロク</t>
    </rPh>
    <rPh sb="5" eb="6">
      <t>ボ</t>
    </rPh>
    <phoneticPr fontId="9"/>
  </si>
  <si>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9"/>
  </si>
  <si>
    <t>食品の加熱加工の記録簿</t>
    <rPh sb="0" eb="2">
      <t>ショクヒン</t>
    </rPh>
    <rPh sb="3" eb="5">
      <t>カネツ</t>
    </rPh>
    <rPh sb="5" eb="7">
      <t>カコウ</t>
    </rPh>
    <rPh sb="8" eb="10">
      <t>キロク</t>
    </rPh>
    <rPh sb="10" eb="11">
      <t>ボ</t>
    </rPh>
    <phoneticPr fontId="9"/>
  </si>
  <si>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9"/>
  </si>
  <si>
    <t>食品保管時の記録簿</t>
    <rPh sb="0" eb="2">
      <t>ショクヒン</t>
    </rPh>
    <rPh sb="2" eb="4">
      <t>ホカン</t>
    </rPh>
    <rPh sb="4" eb="5">
      <t>ジ</t>
    </rPh>
    <rPh sb="6" eb="9">
      <t>キロクボ</t>
    </rPh>
    <phoneticPr fontId="9"/>
  </si>
  <si>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9"/>
  </si>
  <si>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9"/>
  </si>
  <si>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9"/>
  </si>
  <si>
    <t>温度：　　　℃</t>
    <rPh sb="0" eb="2">
      <t>オンド</t>
    </rPh>
    <phoneticPr fontId="9"/>
  </si>
  <si>
    <t>期間：　　　日</t>
    <rPh sb="0" eb="2">
      <t>キカン</t>
    </rPh>
    <rPh sb="6" eb="7">
      <t>ニチ</t>
    </rPh>
    <phoneticPr fontId="9"/>
  </si>
  <si>
    <t>量：</t>
    <rPh sb="0" eb="1">
      <t>リョウ</t>
    </rPh>
    <phoneticPr fontId="9"/>
  </si>
  <si>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9"/>
  </si>
  <si>
    <t>　原材料　　ｇ</t>
    <rPh sb="1" eb="4">
      <t>ゲンザイリョウ</t>
    </rPh>
    <phoneticPr fontId="9"/>
  </si>
  <si>
    <t>調理済　　　ｇ</t>
    <rPh sb="0" eb="2">
      <t>チョウリ</t>
    </rPh>
    <rPh sb="2" eb="3">
      <t>ズ</t>
    </rPh>
    <phoneticPr fontId="9"/>
  </si>
  <si>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9"/>
  </si>
  <si>
    <t>(モデル規程第13条第２項、第14項)</t>
    <rPh sb="4" eb="6">
      <t>キテイ</t>
    </rPh>
    <rPh sb="6" eb="7">
      <t>ダイ</t>
    </rPh>
    <rPh sb="9" eb="10">
      <t>ジョウ</t>
    </rPh>
    <rPh sb="10" eb="11">
      <t>ダイ</t>
    </rPh>
    <rPh sb="12" eb="13">
      <t>コウ</t>
    </rPh>
    <rPh sb="14" eb="15">
      <t>ダイ</t>
    </rPh>
    <rPh sb="17" eb="18">
      <t>コウ</t>
    </rPh>
    <phoneticPr fontId="9"/>
  </si>
  <si>
    <t>(モデル規程
第41条
第3項)</t>
    <rPh sb="4" eb="6">
      <t>キテイ</t>
    </rPh>
    <rPh sb="7" eb="8">
      <t>ダイ</t>
    </rPh>
    <rPh sb="10" eb="11">
      <t>ジョウ</t>
    </rPh>
    <rPh sb="12" eb="13">
      <t>ダイ</t>
    </rPh>
    <rPh sb="14" eb="15">
      <t>コウ</t>
    </rPh>
    <phoneticPr fontId="9"/>
  </si>
  <si>
    <t>(モデル規程
第43条)</t>
    <rPh sb="4" eb="6">
      <t>キテイ</t>
    </rPh>
    <rPh sb="7" eb="8">
      <t>ダイ</t>
    </rPh>
    <rPh sb="10" eb="11">
      <t>ジョウ</t>
    </rPh>
    <phoneticPr fontId="9"/>
  </si>
  <si>
    <t>(モデル規程
第77条)</t>
    <rPh sb="4" eb="6">
      <t>キテイ</t>
    </rPh>
    <rPh sb="7" eb="8">
      <t>ダイ</t>
    </rPh>
    <rPh sb="10" eb="11">
      <t>ジョウ</t>
    </rPh>
    <phoneticPr fontId="9"/>
  </si>
  <si>
    <t>(モデル規程
第28条)</t>
    <rPh sb="4" eb="6">
      <t>キテイ</t>
    </rPh>
    <rPh sb="7" eb="8">
      <t>ダイ</t>
    </rPh>
    <rPh sb="10" eb="11">
      <t>ジョウ</t>
    </rPh>
    <phoneticPr fontId="9"/>
  </si>
  <si>
    <t>(モデル規程
第24条)</t>
    <rPh sb="4" eb="6">
      <t>キテイ</t>
    </rPh>
    <rPh sb="7" eb="8">
      <t>ダイ</t>
    </rPh>
    <rPh sb="10" eb="11">
      <t>ジョウ</t>
    </rPh>
    <phoneticPr fontId="9"/>
  </si>
  <si>
    <t>(モデル規程
第30条
第1項)</t>
    <rPh sb="4" eb="6">
      <t>キテイ</t>
    </rPh>
    <rPh sb="7" eb="8">
      <t>ダイ</t>
    </rPh>
    <rPh sb="10" eb="11">
      <t>ジョウ</t>
    </rPh>
    <rPh sb="12" eb="13">
      <t>ダイ</t>
    </rPh>
    <rPh sb="14" eb="15">
      <t>コウ</t>
    </rPh>
    <phoneticPr fontId="9"/>
  </si>
  <si>
    <t>(モデル規程
第30条
第2項)</t>
    <rPh sb="4" eb="6">
      <t>キテイ</t>
    </rPh>
    <rPh sb="7" eb="8">
      <t>ダイ</t>
    </rPh>
    <rPh sb="10" eb="11">
      <t>ジョウ</t>
    </rPh>
    <rPh sb="12" eb="13">
      <t>ダイ</t>
    </rPh>
    <rPh sb="14" eb="15">
      <t>コウ</t>
    </rPh>
    <phoneticPr fontId="9"/>
  </si>
  <si>
    <t>(モデル規程
第75･76条)</t>
    <rPh sb="4" eb="6">
      <t>キテイ</t>
    </rPh>
    <rPh sb="7" eb="8">
      <t>ダイ</t>
    </rPh>
    <rPh sb="13" eb="14">
      <t>ジョウ</t>
    </rPh>
    <phoneticPr fontId="9"/>
  </si>
  <si>
    <t>◆通帳と印鑑の管理者、保管場所は別々が望ましい。</t>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</si>
  <si>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</si>
  <si>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9"/>
  </si>
  <si>
    <t>令和　　年　 月　 日（　 ）</t>
    <rPh sb="0" eb="1">
      <t>レイ</t>
    </rPh>
    <rPh sb="1" eb="2">
      <t>ワ</t>
    </rPh>
    <rPh sb="4" eb="5">
      <t>ネン</t>
    </rPh>
    <rPh sb="7" eb="8">
      <t>ガツ</t>
    </rPh>
    <rPh sb="10" eb="11">
      <t>ニチ</t>
    </rPh>
    <phoneticPr fontId="9"/>
  </si>
  <si>
    <t>危険箇所、破損箇所はないか。維持管理は適切か。</t>
    <phoneticPr fontId="9"/>
  </si>
  <si>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9"/>
  </si>
  <si>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9"/>
  </si>
  <si>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</si>
  <si>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9"/>
  </si>
  <si>
    <t>［労基法第39条、育児・介護休業法］</t>
    <phoneticPr fontId="9"/>
  </si>
  <si>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9"/>
  </si>
  <si>
    <t>R3.1.1　改正育児介護休業法施行規則等施行</t>
    <phoneticPr fontId="9"/>
  </si>
  <si>
    <t>就業規則で、「給与は別途定める」と規定されている場合、給与規程も届出が必要</t>
    <phoneticPr fontId="9"/>
  </si>
  <si>
    <t>初任給等本俸の決定、昇給、昇格は給与規程（初任給格付基準表、標準職務表、経験年数換算表等）に基づき適正に行われているか。</t>
    <phoneticPr fontId="9"/>
  </si>
  <si>
    <t>給与規程（俸給表等)・給与辞令と実支給額が整合しているか。</t>
    <phoneticPr fontId="9"/>
  </si>
  <si>
    <t>諸手当は規程等に基づき適正に支給されているか。</t>
    <phoneticPr fontId="9"/>
  </si>
  <si>
    <r>
      <t xml:space="preserve">法定外控除：社会保険料や税金以外の互助会費や給食費等 </t>
    </r>
    <r>
      <rPr>
        <sz val="9"/>
        <rFont val="HGSｺﾞｼｯｸM"/>
        <family val="3"/>
        <charset val="128"/>
      </rPr>
      <t>［労基法第24条］</t>
    </r>
    <phoneticPr fontId="9"/>
  </si>
  <si>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9"/>
  </si>
  <si>
    <t>旅費規程は整備され、旅費は適正に支給されているか。</t>
    <rPh sb="0" eb="2">
      <t>リョヒ</t>
    </rPh>
    <rPh sb="2" eb="4">
      <t>キテイ</t>
    </rPh>
    <rPh sb="5" eb="7">
      <t>セイビ</t>
    </rPh>
    <rPh sb="10" eb="12">
      <t>リョヒ</t>
    </rPh>
    <rPh sb="13" eb="15">
      <t>テキセイ</t>
    </rPh>
    <rPh sb="16" eb="18">
      <t>シキュウ</t>
    </rPh>
    <phoneticPr fontId="9"/>
  </si>
  <si>
    <t>規程に基づき支給しているか</t>
    <phoneticPr fontId="9"/>
  </si>
  <si>
    <t>公用車管理簿等が整備されているか。</t>
    <rPh sb="0" eb="3">
      <t>コウヨウシャ</t>
    </rPh>
    <rPh sb="3" eb="5">
      <t>カンリ</t>
    </rPh>
    <rPh sb="5" eb="6">
      <t>ボ</t>
    </rPh>
    <rPh sb="6" eb="7">
      <t>トウ</t>
    </rPh>
    <rPh sb="8" eb="10">
      <t>セイビ</t>
    </rPh>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</si>
  <si>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</si>
  <si>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</si>
  <si>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</si>
  <si>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9"/>
  </si>
  <si>
    <t>必要な記載事項（氏名・生年月日・履歴・性別・住所・従事する業務の種類・雇入の年月日・解雇又は退職の年月日及びその事由・死亡の年月日及びその原因）</t>
    <phoneticPr fontId="9"/>
  </si>
  <si>
    <t>退職等の日から３年間保存する義務あり</t>
    <phoneticPr fontId="9"/>
  </si>
  <si>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9"/>
  </si>
  <si>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9"/>
  </si>
  <si>
    <t>［高年齢者雇用安定法第８条、９条］</t>
    <phoneticPr fontId="9"/>
  </si>
  <si>
    <t>４.</t>
  </si>
  <si>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</si>
  <si>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</si>
  <si>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</si>
  <si>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</si>
  <si>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</si>
  <si>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</si>
  <si>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</si>
  <si>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t>夜勤、宿日直の取扱いは、適切に行われているか。</t>
    <rPh sb="0" eb="2">
      <t>ヤキン</t>
    </rPh>
    <rPh sb="3" eb="4">
      <t>シュク</t>
    </rPh>
    <rPh sb="4" eb="6">
      <t>ニッチョク</t>
    </rPh>
    <rPh sb="7" eb="9">
      <t>トリアツカ</t>
    </rPh>
    <rPh sb="12" eb="14">
      <t>テキセツ</t>
    </rPh>
    <rPh sb="15" eb="16">
      <t>オコナ</t>
    </rPh>
    <phoneticPr fontId="9"/>
  </si>
  <si>
    <t>宿日直の回数は、許可の範囲内か</t>
    <phoneticPr fontId="9"/>
  </si>
  <si>
    <t>夜勤が続く職員がいないか</t>
    <rPh sb="0" eb="2">
      <t>ヤキン</t>
    </rPh>
    <rPh sb="3" eb="4">
      <t>ツヅ</t>
    </rPh>
    <rPh sb="5" eb="7">
      <t>ショクイン</t>
    </rPh>
    <phoneticPr fontId="9"/>
  </si>
  <si>
    <t>年次有給休暇簿（非常勤含む）はあるか</t>
    <rPh sb="0" eb="2">
      <t>ネンジ</t>
    </rPh>
    <rPh sb="2" eb="4">
      <t>ユウキュウ</t>
    </rPh>
    <rPh sb="4" eb="6">
      <t>キュウカ</t>
    </rPh>
    <rPh sb="6" eb="7">
      <t>ボ</t>
    </rPh>
    <rPh sb="8" eb="11">
      <t>ヒジョウキン</t>
    </rPh>
    <rPh sb="11" eb="12">
      <t>フク</t>
    </rPh>
    <phoneticPr fontId="9"/>
  </si>
  <si>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9"/>
  </si>
  <si>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</si>
  <si>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</si>
  <si>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</si>
  <si>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</si>
  <si>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</si>
  <si>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 xml:space="preserve">非常災害
</t>
    <rPh sb="0" eb="2">
      <t>ヒジョウ</t>
    </rPh>
    <rPh sb="2" eb="4">
      <t>サイガイ</t>
    </rPh>
    <phoneticPr fontId="9"/>
  </si>
  <si>
    <t>対策</t>
    <phoneticPr fontId="9"/>
  </si>
  <si>
    <t>［消防法第17条の3の3］</t>
    <phoneticPr fontId="9"/>
  </si>
  <si>
    <t>［消防法施行令第25条］</t>
    <rPh sb="4" eb="7">
      <t>セコウレイ</t>
    </rPh>
    <rPh sb="7" eb="8">
      <t>ダイ</t>
    </rPh>
    <rPh sb="10" eb="11">
      <t>ジョウ</t>
    </rPh>
    <phoneticPr fontId="9"/>
  </si>
  <si>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9"/>
  </si>
  <si>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9"/>
  </si>
  <si>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9"/>
  </si>
  <si>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9"/>
  </si>
  <si>
    <t>児童養護施設等の設置基準は、保育所等と同一</t>
    <rPh sb="6" eb="7">
      <t>トウ</t>
    </rPh>
    <rPh sb="14" eb="16">
      <t>ホイク</t>
    </rPh>
    <rPh sb="16" eb="17">
      <t>ショ</t>
    </rPh>
    <rPh sb="17" eb="18">
      <t>トウ</t>
    </rPh>
    <rPh sb="19" eb="21">
      <t>ドウイツ</t>
    </rPh>
    <phoneticPr fontId="9"/>
  </si>
  <si>
    <t>施設の課題や職員のキャリアパスを見据え、初任者から管理職員まで職位や職務内容を踏まえた体系的な研修計画が作成されているか</t>
    <phoneticPr fontId="9"/>
  </si>
  <si>
    <t>［社会福祉法第90条第1項］</t>
    <phoneticPr fontId="9"/>
  </si>
  <si>
    <t>会議内容は欠席者へも周知されているか</t>
    <phoneticPr fontId="9"/>
  </si>
  <si>
    <t>２　自主点検の方法</t>
    <rPh sb="2" eb="4">
      <t>ジシュ</t>
    </rPh>
    <rPh sb="4" eb="6">
      <t>テンケン</t>
    </rPh>
    <rPh sb="7" eb="9">
      <t>ホウホウ</t>
    </rPh>
    <phoneticPr fontId="9"/>
  </si>
  <si>
    <t>（２）棚に置いた物の落下防止はされているか。</t>
    <phoneticPr fontId="6"/>
  </si>
  <si>
    <t>（３）窓、ベランダ、屋上、階段等からの転落防止はされているか。</t>
    <phoneticPr fontId="6"/>
  </si>
  <si>
    <t>（５）スプリンクラーヘッドの下方45cm、水平30cm以上の空間が確保されているか。</t>
    <phoneticPr fontId="6"/>
  </si>
  <si>
    <t>（７）トイレや脱衣場などにおいて洗浄剤等の誤飲防止がされているか。</t>
    <phoneticPr fontId="6"/>
  </si>
  <si>
    <t>（８）ブロック塀等について、安全確保のための措置を講じているか。</t>
  </si>
  <si>
    <t>（９）その他、利用者に応じた施設の安全対策を講じているか。</t>
    <phoneticPr fontId="6"/>
  </si>
  <si>
    <t>（３）門扉や玄関の鍵締め、防犯カメラの設置など不審侵入者の予防対策を講じているか。</t>
    <phoneticPr fontId="6"/>
  </si>
  <si>
    <t>（４）職員体制が手薄になりがちな夜間やイベント開催時などの安全対策に留意しているか。</t>
    <phoneticPr fontId="6"/>
  </si>
  <si>
    <t>（５）金庫の暗証番号の変更等を適時行っているか。</t>
    <phoneticPr fontId="6"/>
  </si>
  <si>
    <t>（６）送迎車など車両の盗難対策を講じているか。</t>
    <phoneticPr fontId="6"/>
  </si>
  <si>
    <t>（７）警察の防犯講習会の活用等により防犯講習や防犯訓練を実施しているか。</t>
    <phoneticPr fontId="6"/>
  </si>
  <si>
    <t>（８）その他、施設の状況に応じた防犯対策を講じているか。</t>
    <phoneticPr fontId="6"/>
  </si>
  <si>
    <t>②</t>
    <phoneticPr fontId="4"/>
  </si>
  <si>
    <t>［労基法第108条､第109条、労基法施行規則第54条］</t>
    <rPh sb="10" eb="11">
      <t>ダイ</t>
    </rPh>
    <rPh sb="14" eb="15">
      <t>ジョウ</t>
    </rPh>
    <phoneticPr fontId="9"/>
  </si>
  <si>
    <t>［社会福祉法第66条、条例(注５)］</t>
    <rPh sb="1" eb="3">
      <t>シャカイ</t>
    </rPh>
    <rPh sb="3" eb="5">
      <t>フクシ</t>
    </rPh>
    <rPh sb="5" eb="6">
      <t>ホウ</t>
    </rPh>
    <rPh sb="11" eb="13">
      <t>ジョウレイ</t>
    </rPh>
    <rPh sb="14" eb="15">
      <t>チュウ</t>
    </rPh>
    <phoneticPr fontId="9"/>
  </si>
  <si>
    <t>［条例（注５）］</t>
    <rPh sb="1" eb="3">
      <t>ジョウレイ</t>
    </rPh>
    <rPh sb="4" eb="5">
      <t>チュウ</t>
    </rPh>
    <phoneticPr fontId="9"/>
  </si>
  <si>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［児童福祉施設等における利用者の安全確保及び非常災害時の体制整備の強化・徹底について（H28.9.9）］［条例(注５)］</t>
    </r>
    <rPh sb="171" eb="172">
      <t>チュウ</t>
    </rPh>
    <phoneticPr fontId="9"/>
  </si>
  <si>
    <t>[条例(注５)]</t>
    <rPh sb="4" eb="5">
      <t>チュウ</t>
    </rPh>
    <phoneticPr fontId="9"/>
  </si>
  <si>
    <t>［消防法施行令第1条の2別表、同法施行規則第3条、条例（注５）、社会福祉施設における防火安全対策の強化について（S62.9.18）］</t>
    <rPh sb="25" eb="27">
      <t>ジョウレイ</t>
    </rPh>
    <rPh sb="28" eb="29">
      <t>チュウ</t>
    </rPh>
    <phoneticPr fontId="9"/>
  </si>
  <si>
    <t>（４）カーテン、ブラインド、カーペット、マット等は防炎になっているか。</t>
    <phoneticPr fontId="6"/>
  </si>
  <si>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4"/>
  </si>
  <si>
    <t>（別紙)施設・防犯 安全確認点検項目　※老人・障害・児童養護等共通</t>
    <rPh sb="1" eb="3">
      <t>ベッシ</t>
    </rPh>
    <rPh sb="4" eb="6">
      <t>シセツ</t>
    </rPh>
    <rPh sb="7" eb="9">
      <t>ボウハン</t>
    </rPh>
    <rPh sb="10" eb="11">
      <t>ヤス</t>
    </rPh>
    <rPh sb="11" eb="12">
      <t>ゼン</t>
    </rPh>
    <rPh sb="12" eb="14">
      <t>カクニン</t>
    </rPh>
    <rPh sb="14" eb="16">
      <t>テンケン</t>
    </rPh>
    <rPh sb="16" eb="18">
      <t>コウモク</t>
    </rPh>
    <phoneticPr fontId="6"/>
  </si>
  <si>
    <r>
      <t xml:space="preserve">条例に定められた内容が記載されているか
</t>
    </r>
    <r>
      <rPr>
        <sz val="9"/>
        <rFont val="HGSｺﾞｼｯｸM"/>
        <family val="3"/>
        <charset val="128"/>
      </rPr>
      <t>［条例(注５)］</t>
    </r>
    <rPh sb="0" eb="2">
      <t>ジョウレイ</t>
    </rPh>
    <rPh sb="24" eb="25">
      <t>チュウ</t>
    </rPh>
    <phoneticPr fontId="9"/>
  </si>
  <si>
    <t>【特養のみ】運営規程は整備されているか。</t>
    <rPh sb="1" eb="3">
      <t>トクヨウ</t>
    </rPh>
    <rPh sb="6" eb="8">
      <t>ウンエイ</t>
    </rPh>
    <rPh sb="8" eb="10">
      <t>キテイ</t>
    </rPh>
    <rPh sb="11" eb="13">
      <t>セイビ</t>
    </rPh>
    <phoneticPr fontId="9"/>
  </si>
  <si>
    <t>※本点検表は標記施設の実地監査の前に任意で自主点検いただく場合や、日頃の自主点検にご使用いただくものです。障害児支援施設の書面監査用は今後ＨＰに掲載予定ですのでそちらをご使用ください。</t>
    <rPh sb="6" eb="8">
      <t>ヒョウキ</t>
    </rPh>
    <rPh sb="8" eb="10">
      <t>シセツ</t>
    </rPh>
    <rPh sb="53" eb="55">
      <t>ショウガイ</t>
    </rPh>
    <rPh sb="55" eb="56">
      <t>ジ</t>
    </rPh>
    <rPh sb="56" eb="58">
      <t>シエン</t>
    </rPh>
    <rPh sb="58" eb="60">
      <t>シセツ</t>
    </rPh>
    <phoneticPr fontId="4"/>
  </si>
  <si>
    <t>【老人・障害者児・救護のみ】訓練の実施に当たって、地域住民の参加が得られるよう連携に努めているか。</t>
    <rPh sb="1" eb="3">
      <t>ロウジン</t>
    </rPh>
    <rPh sb="4" eb="6">
      <t>ショウガイ</t>
    </rPh>
    <rPh sb="6" eb="7">
      <t>シャ</t>
    </rPh>
    <rPh sb="7" eb="8">
      <t>ジ</t>
    </rPh>
    <rPh sb="9" eb="11">
      <t>キュウゴ</t>
    </rPh>
    <rPh sb="39" eb="41">
      <t>レンケイ</t>
    </rPh>
    <phoneticPr fontId="4"/>
  </si>
  <si>
    <t>項目</t>
    <phoneticPr fontId="9"/>
  </si>
  <si>
    <t>根拠</t>
  </si>
  <si>
    <t>指定障害者支援施設・指定障害児入所施設・障害福祉サービス</t>
    <rPh sb="0" eb="2">
      <t>シテイ</t>
    </rPh>
    <rPh sb="2" eb="5">
      <t>ショウガイシャ</t>
    </rPh>
    <rPh sb="5" eb="7">
      <t>シエン</t>
    </rPh>
    <rPh sb="7" eb="9">
      <t>シセツ</t>
    </rPh>
    <rPh sb="10" eb="12">
      <t>シテイ</t>
    </rPh>
    <rPh sb="12" eb="15">
      <t>ショウガイジ</t>
    </rPh>
    <rPh sb="15" eb="17">
      <t>ニュウショ</t>
    </rPh>
    <rPh sb="17" eb="19">
      <t>シセツ</t>
    </rPh>
    <rPh sb="20" eb="22">
      <t>ショウガイ</t>
    </rPh>
    <rPh sb="22" eb="24">
      <t>フクシ</t>
    </rPh>
    <phoneticPr fontId="9"/>
  </si>
  <si>
    <t>当該指定障害者支援施設等に帰属する収入をつぎの経費に充当していないか。</t>
    <rPh sb="0" eb="2">
      <t>トウガイ</t>
    </rPh>
    <rPh sb="2" eb="4">
      <t>シテイ</t>
    </rPh>
    <rPh sb="4" eb="7">
      <t>ショウガイシャ</t>
    </rPh>
    <rPh sb="7" eb="9">
      <t>シエン</t>
    </rPh>
    <rPh sb="9" eb="11">
      <t>シセツ</t>
    </rPh>
    <rPh sb="11" eb="12">
      <t>トウ</t>
    </rPh>
    <phoneticPr fontId="66"/>
  </si>
  <si>
    <t>1018003　　　第2-2</t>
    <rPh sb="10" eb="11">
      <t>ダイ</t>
    </rPh>
    <phoneticPr fontId="9"/>
  </si>
  <si>
    <t>収益事業に要する経費</t>
    <phoneticPr fontId="9"/>
  </si>
  <si>
    <t>社会福祉法人外への資金の流出（貸付を含む。欠損金を補填する場合を除く。）</t>
    <rPh sb="21" eb="24">
      <t>ケッソンキン</t>
    </rPh>
    <rPh sb="25" eb="27">
      <t>ホテン</t>
    </rPh>
    <rPh sb="29" eb="31">
      <t>バアイ</t>
    </rPh>
    <rPh sb="32" eb="33">
      <t>ノゾ</t>
    </rPh>
    <phoneticPr fontId="9"/>
  </si>
  <si>
    <t>0820-8
第2</t>
    <rPh sb="7" eb="8">
      <t>ダイ</t>
    </rPh>
    <phoneticPr fontId="9"/>
  </si>
  <si>
    <t>高額な役員報酬など実質的な剰余金の配当</t>
  </si>
  <si>
    <t>自立支援給付費を主たる財源とする資金の繰入について</t>
    <rPh sb="0" eb="2">
      <t>ジリツ</t>
    </rPh>
    <rPh sb="2" eb="4">
      <t>シエン</t>
    </rPh>
    <rPh sb="4" eb="6">
      <t>キュウフ</t>
    </rPh>
    <rPh sb="6" eb="7">
      <t>ヒ</t>
    </rPh>
    <rPh sb="8" eb="9">
      <t>シュ</t>
    </rPh>
    <rPh sb="11" eb="13">
      <t>ザイゲン</t>
    </rPh>
    <rPh sb="16" eb="18">
      <t>シキン</t>
    </rPh>
    <rPh sb="19" eb="21">
      <t>クリイレ</t>
    </rPh>
    <phoneticPr fontId="9"/>
  </si>
  <si>
    <t>他の社会福祉事業等又は公益事業へ繰り入れられている場合、当該指定障害者支援施設等の事業活動資金収支差額</t>
    <rPh sb="9" eb="10">
      <t>マタ</t>
    </rPh>
    <rPh sb="11" eb="13">
      <t>コウエキ</t>
    </rPh>
    <rPh sb="28" eb="30">
      <t>トウガイ</t>
    </rPh>
    <rPh sb="30" eb="32">
      <t>シテイ</t>
    </rPh>
    <rPh sb="32" eb="35">
      <t>ショウガイシャ</t>
    </rPh>
    <rPh sb="35" eb="37">
      <t>シエン</t>
    </rPh>
    <rPh sb="37" eb="39">
      <t>シセツ</t>
    </rPh>
    <rPh sb="39" eb="40">
      <t>トウ</t>
    </rPh>
    <rPh sb="41" eb="43">
      <t>ジギョウ</t>
    </rPh>
    <phoneticPr fontId="9"/>
  </si>
  <si>
    <t>1018003　　第2-3(1)</t>
    <rPh sb="9" eb="10">
      <t>ダイ</t>
    </rPh>
    <phoneticPr fontId="9"/>
  </si>
  <si>
    <t>に資金残高が生じ、かつ、当期資金収支差額合計に資金不足が生じない範囲内であるか。</t>
    <phoneticPr fontId="9"/>
  </si>
  <si>
    <t>当該指定障害者支援施設等以外の指定障害者支援施設等への資金の繰入れについては、当期末支払資金残高に資金</t>
    <rPh sb="0" eb="2">
      <t>トウガイ</t>
    </rPh>
    <rPh sb="2" eb="4">
      <t>シテイ</t>
    </rPh>
    <rPh sb="4" eb="7">
      <t>ショウガイシャ</t>
    </rPh>
    <rPh sb="7" eb="9">
      <t>シエン</t>
    </rPh>
    <rPh sb="9" eb="11">
      <t>シセツ</t>
    </rPh>
    <rPh sb="11" eb="12">
      <t>トウ</t>
    </rPh>
    <rPh sb="15" eb="17">
      <t>シテイ</t>
    </rPh>
    <rPh sb="17" eb="20">
      <t>ショウガイシャ</t>
    </rPh>
    <rPh sb="20" eb="22">
      <t>シエン</t>
    </rPh>
    <rPh sb="22" eb="24">
      <t>シセツ</t>
    </rPh>
    <rPh sb="24" eb="25">
      <t>トウ</t>
    </rPh>
    <rPh sb="27" eb="29">
      <t>シキン</t>
    </rPh>
    <rPh sb="30" eb="32">
      <t>クリイレ</t>
    </rPh>
    <rPh sb="39" eb="42">
      <t>トウキマツ</t>
    </rPh>
    <rPh sb="42" eb="44">
      <t>シハライ</t>
    </rPh>
    <rPh sb="44" eb="46">
      <t>シキン</t>
    </rPh>
    <rPh sb="46" eb="48">
      <t>ザンダカ</t>
    </rPh>
    <rPh sb="49" eb="51">
      <t>シキン</t>
    </rPh>
    <phoneticPr fontId="9"/>
  </si>
  <si>
    <t>0820-8
第3(1)</t>
    <rPh sb="7" eb="8">
      <t>ダイ</t>
    </rPh>
    <phoneticPr fontId="9"/>
  </si>
  <si>
    <t>不足が生じない範囲内であるか。</t>
    <phoneticPr fontId="9"/>
  </si>
  <si>
    <t>自立支援給付費を主たる財源とする資金の繰替使用について</t>
    <rPh sb="0" eb="2">
      <t>ジリツ</t>
    </rPh>
    <rPh sb="2" eb="4">
      <t>シエン</t>
    </rPh>
    <rPh sb="4" eb="7">
      <t>キュウフヒ</t>
    </rPh>
    <rPh sb="8" eb="9">
      <t>シュ</t>
    </rPh>
    <rPh sb="11" eb="13">
      <t>ザイゲン</t>
    </rPh>
    <rPh sb="16" eb="18">
      <t>シキン</t>
    </rPh>
    <rPh sb="19" eb="21">
      <t>クリカ</t>
    </rPh>
    <rPh sb="21" eb="23">
      <t>シヨウ</t>
    </rPh>
    <phoneticPr fontId="9"/>
  </si>
  <si>
    <t>1018003　　第2-3(2)</t>
    <rPh sb="9" eb="10">
      <t>ダイ</t>
    </rPh>
    <phoneticPr fontId="9"/>
  </si>
  <si>
    <t>他の社会福祉事業又は公益事業・収益事業へ一時繰替使用している場合、当該年度内に補填されているか。</t>
    <rPh sb="8" eb="9">
      <t>マタ</t>
    </rPh>
    <phoneticPr fontId="9"/>
  </si>
  <si>
    <t>0820-8
第3(2)</t>
    <rPh sb="7" eb="8">
      <t>ダイ</t>
    </rPh>
    <phoneticPr fontId="9"/>
  </si>
  <si>
    <t>事業活動収支および資金収支は、健全な施設運営に必要な額以上の収支差額を生じていないか。</t>
    <phoneticPr fontId="9"/>
  </si>
  <si>
    <t>1018003　　第2-4(1)ｲ</t>
    <rPh sb="9" eb="10">
      <t>ダイ</t>
    </rPh>
    <phoneticPr fontId="9"/>
  </si>
  <si>
    <t>移行時特別積立金・積立資産について</t>
    <rPh sb="11" eb="13">
      <t>シサン</t>
    </rPh>
    <phoneticPr fontId="9"/>
  </si>
  <si>
    <t>移行時特別積立金と同額の移行時特別積立資産を計上し、施設ごとに管理しているか。</t>
    <rPh sb="0" eb="3">
      <t>イコウジ</t>
    </rPh>
    <rPh sb="3" eb="5">
      <t>トクベツ</t>
    </rPh>
    <rPh sb="5" eb="7">
      <t>ツミタテ</t>
    </rPh>
    <rPh sb="7" eb="8">
      <t>キン</t>
    </rPh>
    <rPh sb="9" eb="11">
      <t>ドウガク</t>
    </rPh>
    <rPh sb="12" eb="15">
      <t>イコウジ</t>
    </rPh>
    <rPh sb="15" eb="17">
      <t>トクベツ</t>
    </rPh>
    <rPh sb="17" eb="19">
      <t>ツミタテ</t>
    </rPh>
    <rPh sb="19" eb="21">
      <t>シサン</t>
    </rPh>
    <rPh sb="22" eb="24">
      <t>ケイジョウ</t>
    </rPh>
    <rPh sb="26" eb="28">
      <t>シセツ</t>
    </rPh>
    <rPh sb="31" eb="33">
      <t>カンリ</t>
    </rPh>
    <phoneticPr fontId="9"/>
  </si>
  <si>
    <t>取り崩しにあたっては、事前に理事会の承認を得ているか。</t>
    <rPh sb="0" eb="1">
      <t>ト</t>
    </rPh>
    <rPh sb="2" eb="3">
      <t>クズ</t>
    </rPh>
    <phoneticPr fontId="9"/>
  </si>
  <si>
    <t>（理事会承認日：　　　　年　　　月　　　日）</t>
    <rPh sb="1" eb="4">
      <t>リジカイ</t>
    </rPh>
    <rPh sb="4" eb="6">
      <t>ショウニン</t>
    </rPh>
    <rPh sb="6" eb="7">
      <t>ビ</t>
    </rPh>
    <rPh sb="12" eb="13">
      <t>ネン</t>
    </rPh>
    <rPh sb="16" eb="17">
      <t>ツキ</t>
    </rPh>
    <rPh sb="20" eb="21">
      <t>ニチ</t>
    </rPh>
    <phoneticPr fontId="9"/>
  </si>
  <si>
    <t>1018003　　第1-3</t>
    <rPh sb="9" eb="10">
      <t>ダイ</t>
    </rPh>
    <phoneticPr fontId="9"/>
  </si>
  <si>
    <t>取り崩しの対象は適正か。</t>
    <rPh sb="0" eb="1">
      <t>ト</t>
    </rPh>
    <rPh sb="2" eb="3">
      <t>クズ</t>
    </rPh>
    <rPh sb="5" eb="7">
      <t>タイショウ</t>
    </rPh>
    <rPh sb="8" eb="10">
      <t>テキセイ</t>
    </rPh>
    <phoneticPr fontId="9"/>
  </si>
  <si>
    <t>②当該施設の決算処理にあたって、欠損金の補填経費</t>
    <phoneticPr fontId="9"/>
  </si>
  <si>
    <t>③第１種・第２種社会福祉事業および公益事業の用に供する施設、設備、用地の取得に要する経費、当該事業の運営に要する経費（平成10年９月以前の旧社会福祉・医療事業団からの借入金の繰り上げ償還を除く。）</t>
    <rPh sb="1" eb="2">
      <t>ダイ</t>
    </rPh>
    <rPh sb="3" eb="4">
      <t>シュ</t>
    </rPh>
    <rPh sb="5" eb="6">
      <t>ダイ</t>
    </rPh>
    <rPh sb="7" eb="8">
      <t>シュ</t>
    </rPh>
    <rPh sb="8" eb="10">
      <t>シャカイ</t>
    </rPh>
    <rPh sb="10" eb="12">
      <t>フクシ</t>
    </rPh>
    <rPh sb="12" eb="14">
      <t>ジギョウ</t>
    </rPh>
    <rPh sb="17" eb="19">
      <t>コウエキ</t>
    </rPh>
    <rPh sb="19" eb="21">
      <t>ジギョウ</t>
    </rPh>
    <rPh sb="24" eb="25">
      <t>キョウ</t>
    </rPh>
    <phoneticPr fontId="9"/>
  </si>
  <si>
    <t>就労支援会計</t>
    <rPh sb="0" eb="2">
      <t>シュウロウ</t>
    </rPh>
    <rPh sb="2" eb="4">
      <t>シエン</t>
    </rPh>
    <rPh sb="4" eb="6">
      <t>カイケイ</t>
    </rPh>
    <phoneticPr fontId="9"/>
  </si>
  <si>
    <t>就労支援事業活動増減差額（就労支援事業における剰余金）が発生していないか。</t>
    <rPh sb="0" eb="2">
      <t>シュウロウ</t>
    </rPh>
    <rPh sb="2" eb="4">
      <t>シエン</t>
    </rPh>
    <rPh sb="4" eb="6">
      <t>ジギョウ</t>
    </rPh>
    <rPh sb="8" eb="10">
      <t>ゾウゲン</t>
    </rPh>
    <rPh sb="13" eb="15">
      <t>シュウロウ</t>
    </rPh>
    <rPh sb="15" eb="17">
      <t>シエン</t>
    </rPh>
    <rPh sb="17" eb="19">
      <t>ジギョウ</t>
    </rPh>
    <phoneticPr fontId="9"/>
  </si>
  <si>
    <t>1002001
-4(1)</t>
    <phoneticPr fontId="9"/>
  </si>
  <si>
    <t>(1)　工賃変動積立金の計上は適正か。</t>
    <rPh sb="4" eb="6">
      <t>コウチン</t>
    </rPh>
    <rPh sb="6" eb="8">
      <t>ヘンドウ</t>
    </rPh>
    <rPh sb="8" eb="11">
      <t>ツミタテキン</t>
    </rPh>
    <rPh sb="12" eb="14">
      <t>ケイジョウ</t>
    </rPh>
    <rPh sb="15" eb="17">
      <t>テキセイ</t>
    </rPh>
    <phoneticPr fontId="9"/>
  </si>
  <si>
    <t>1002001
-4(2)</t>
    <phoneticPr fontId="9"/>
  </si>
  <si>
    <t>・各事業年度における積立額：過去3年間の平均工賃の10%以内</t>
    <rPh sb="1" eb="4">
      <t>カクジギョウ</t>
    </rPh>
    <rPh sb="4" eb="6">
      <t>ネンド</t>
    </rPh>
    <rPh sb="10" eb="12">
      <t>ツミタ</t>
    </rPh>
    <rPh sb="12" eb="13">
      <t>ガク</t>
    </rPh>
    <rPh sb="14" eb="16">
      <t>カコ</t>
    </rPh>
    <rPh sb="17" eb="19">
      <t>ネンカン</t>
    </rPh>
    <rPh sb="20" eb="22">
      <t>ヘイキン</t>
    </rPh>
    <rPh sb="22" eb="24">
      <t>コウチン</t>
    </rPh>
    <rPh sb="28" eb="30">
      <t>イナイ</t>
    </rPh>
    <phoneticPr fontId="9"/>
  </si>
  <si>
    <t>・積立額の上限額　　　　　：過去3年間の平均工賃の50%以内</t>
    <rPh sb="1" eb="3">
      <t>ツミタ</t>
    </rPh>
    <rPh sb="3" eb="4">
      <t>ガク</t>
    </rPh>
    <rPh sb="5" eb="8">
      <t>ジョウゲンガク</t>
    </rPh>
    <rPh sb="14" eb="16">
      <t>カコ</t>
    </rPh>
    <rPh sb="17" eb="19">
      <t>ネンカン</t>
    </rPh>
    <rPh sb="20" eb="22">
      <t>ヘイキン</t>
    </rPh>
    <rPh sb="22" eb="24">
      <t>コウチン</t>
    </rPh>
    <rPh sb="28" eb="30">
      <t>イナイ</t>
    </rPh>
    <phoneticPr fontId="9"/>
  </si>
  <si>
    <t>◆保証すべき一定の工賃水準とは、過去3年間の最低工賃（天災等により工賃が大幅に減少した年度を除く。）とし、これを下回った年度は、理事会の議決に基づき工賃変動積立金及び工賃変動積立資産を取崩して工賃を補填し、利用者に支給が必要。</t>
    <rPh sb="1" eb="3">
      <t>ホショウ</t>
    </rPh>
    <rPh sb="6" eb="8">
      <t>イッテイ</t>
    </rPh>
    <rPh sb="9" eb="11">
      <t>コウチン</t>
    </rPh>
    <rPh sb="11" eb="13">
      <t>スイジュン</t>
    </rPh>
    <rPh sb="16" eb="18">
      <t>カコ</t>
    </rPh>
    <rPh sb="19" eb="21">
      <t>ネンカン</t>
    </rPh>
    <rPh sb="22" eb="24">
      <t>サイテイ</t>
    </rPh>
    <rPh sb="24" eb="26">
      <t>コウチン</t>
    </rPh>
    <rPh sb="27" eb="30">
      <t>テンサイナド</t>
    </rPh>
    <rPh sb="33" eb="35">
      <t>コウチン</t>
    </rPh>
    <rPh sb="36" eb="38">
      <t>オオハバ</t>
    </rPh>
    <rPh sb="39" eb="41">
      <t>ゲンショウ</t>
    </rPh>
    <rPh sb="43" eb="45">
      <t>ネンド</t>
    </rPh>
    <rPh sb="46" eb="47">
      <t>ノゾ</t>
    </rPh>
    <rPh sb="92" eb="94">
      <t>トリクズ</t>
    </rPh>
    <phoneticPr fontId="9"/>
  </si>
  <si>
    <t>(2)　設備等整備積立金の計上は適正か。</t>
    <rPh sb="4" eb="6">
      <t>セツビ</t>
    </rPh>
    <rPh sb="6" eb="7">
      <t>トウ</t>
    </rPh>
    <rPh sb="7" eb="9">
      <t>セイビ</t>
    </rPh>
    <rPh sb="9" eb="12">
      <t>ツミタテキン</t>
    </rPh>
    <rPh sb="13" eb="15">
      <t>ケイジョウ</t>
    </rPh>
    <rPh sb="16" eb="18">
      <t>テキセイ</t>
    </rPh>
    <phoneticPr fontId="9"/>
  </si>
  <si>
    <t>1002001
-4(3)</t>
    <phoneticPr fontId="9"/>
  </si>
  <si>
    <t>・各事業年度における積立額：就労支援事業収入の10%以内</t>
    <rPh sb="1" eb="4">
      <t>カクジギョウ</t>
    </rPh>
    <rPh sb="4" eb="6">
      <t>ネンド</t>
    </rPh>
    <rPh sb="10" eb="12">
      <t>ツミタ</t>
    </rPh>
    <rPh sb="12" eb="13">
      <t>ガク</t>
    </rPh>
    <rPh sb="14" eb="16">
      <t>シュウロウ</t>
    </rPh>
    <rPh sb="16" eb="18">
      <t>シエン</t>
    </rPh>
    <rPh sb="18" eb="20">
      <t>ジギョウ</t>
    </rPh>
    <rPh sb="20" eb="22">
      <t>シュウニュウ</t>
    </rPh>
    <rPh sb="26" eb="28">
      <t>イナイ</t>
    </rPh>
    <phoneticPr fontId="9"/>
  </si>
  <si>
    <t>・積立額の上限額　　　　　：就労支援事業資産の取得価額の75%以内</t>
    <rPh sb="1" eb="3">
      <t>ツミタ</t>
    </rPh>
    <rPh sb="3" eb="4">
      <t>ガク</t>
    </rPh>
    <rPh sb="5" eb="8">
      <t>ジョウゲンガク</t>
    </rPh>
    <rPh sb="14" eb="16">
      <t>シュウロウ</t>
    </rPh>
    <rPh sb="16" eb="18">
      <t>シエン</t>
    </rPh>
    <rPh sb="18" eb="20">
      <t>ジギョウ</t>
    </rPh>
    <rPh sb="20" eb="22">
      <t>シサン</t>
    </rPh>
    <rPh sb="23" eb="25">
      <t>シュトク</t>
    </rPh>
    <rPh sb="25" eb="27">
      <t>カガク</t>
    </rPh>
    <rPh sb="31" eb="33">
      <t>イナイ</t>
    </rPh>
    <phoneticPr fontId="9"/>
  </si>
  <si>
    <t>　◆積立てにあたっては、施設の大規模改修への国庫補助、高齢・障害者雇用支援機構の助成金に留意。</t>
    <rPh sb="2" eb="4">
      <t>ツミタ</t>
    </rPh>
    <rPh sb="12" eb="14">
      <t>シセツ</t>
    </rPh>
    <rPh sb="15" eb="18">
      <t>ダイキボ</t>
    </rPh>
    <rPh sb="18" eb="20">
      <t>カイシュウ</t>
    </rPh>
    <rPh sb="22" eb="24">
      <t>コッコ</t>
    </rPh>
    <rPh sb="24" eb="26">
      <t>ホジョ</t>
    </rPh>
    <rPh sb="27" eb="29">
      <t>コウレイ</t>
    </rPh>
    <rPh sb="30" eb="33">
      <t>ショウガイシャ</t>
    </rPh>
    <rPh sb="33" eb="35">
      <t>コヨウ</t>
    </rPh>
    <rPh sb="35" eb="37">
      <t>シエン</t>
    </rPh>
    <rPh sb="37" eb="39">
      <t>キコウ</t>
    </rPh>
    <rPh sb="40" eb="42">
      <t>ジョセイ</t>
    </rPh>
    <rPh sb="42" eb="43">
      <t>キン</t>
    </rPh>
    <rPh sb="44" eb="46">
      <t>リュウイ</t>
    </rPh>
    <phoneticPr fontId="9"/>
  </si>
  <si>
    <t>積立金の取り崩しにあたっては、事前に理事会の承認を得ているか。</t>
    <rPh sb="0" eb="3">
      <t>ツミタテキン</t>
    </rPh>
    <rPh sb="4" eb="5">
      <t>ト</t>
    </rPh>
    <rPh sb="6" eb="7">
      <t>クズ</t>
    </rPh>
    <phoneticPr fontId="9"/>
  </si>
  <si>
    <t>積立資産を一時繰替使用した場合は、必ず補填されているか。</t>
    <rPh sb="0" eb="2">
      <t>ツミタテ</t>
    </rPh>
    <rPh sb="2" eb="4">
      <t>シサン</t>
    </rPh>
    <rPh sb="5" eb="7">
      <t>イチジ</t>
    </rPh>
    <rPh sb="7" eb="9">
      <t>クリカ</t>
    </rPh>
    <rPh sb="9" eb="11">
      <t>シヨウ</t>
    </rPh>
    <rPh sb="13" eb="15">
      <t>バアイ</t>
    </rPh>
    <rPh sb="17" eb="18">
      <t>カナラ</t>
    </rPh>
    <rPh sb="19" eb="21">
      <t>ホテン</t>
    </rPh>
    <phoneticPr fontId="9"/>
  </si>
  <si>
    <t>◆積立資産の目的外支出は認められない。</t>
    <rPh sb="1" eb="3">
      <t>ツミタ</t>
    </rPh>
    <rPh sb="3" eb="5">
      <t>シサン</t>
    </rPh>
    <rPh sb="6" eb="8">
      <t>モクテキ</t>
    </rPh>
    <rPh sb="8" eb="9">
      <t>ガイ</t>
    </rPh>
    <rPh sb="9" eb="11">
      <t>シシュツ</t>
    </rPh>
    <rPh sb="12" eb="13">
      <t>ミト</t>
    </rPh>
    <phoneticPr fontId="9"/>
  </si>
  <si>
    <t>1002001
-4(4)</t>
    <phoneticPr fontId="9"/>
  </si>
  <si>
    <t>◆繰替使用は、自立支援給付費収入の受取時期が、請求及びその審査等に一定の時間を要し、事業の実施月から見て2か月以上遅延する場合に限定。</t>
    <rPh sb="1" eb="3">
      <t>クリカ</t>
    </rPh>
    <rPh sb="3" eb="5">
      <t>シヨウ</t>
    </rPh>
    <rPh sb="7" eb="9">
      <t>ジリツ</t>
    </rPh>
    <rPh sb="9" eb="11">
      <t>シエン</t>
    </rPh>
    <rPh sb="11" eb="13">
      <t>キュウフ</t>
    </rPh>
    <rPh sb="13" eb="14">
      <t>ヒ</t>
    </rPh>
    <rPh sb="14" eb="16">
      <t>シュウニュウ</t>
    </rPh>
    <rPh sb="17" eb="19">
      <t>ウケトリ</t>
    </rPh>
    <rPh sb="19" eb="21">
      <t>ジキ</t>
    </rPh>
    <rPh sb="23" eb="25">
      <t>セイキュウ</t>
    </rPh>
    <rPh sb="25" eb="26">
      <t>オヨ</t>
    </rPh>
    <rPh sb="29" eb="31">
      <t>シンサ</t>
    </rPh>
    <rPh sb="31" eb="32">
      <t>トウ</t>
    </rPh>
    <rPh sb="33" eb="35">
      <t>イッテイ</t>
    </rPh>
    <rPh sb="36" eb="38">
      <t>ジカン</t>
    </rPh>
    <rPh sb="39" eb="40">
      <t>ヨウ</t>
    </rPh>
    <rPh sb="42" eb="44">
      <t>ジギョウ</t>
    </rPh>
    <rPh sb="45" eb="47">
      <t>ジッシ</t>
    </rPh>
    <rPh sb="47" eb="48">
      <t>ツキ</t>
    </rPh>
    <rPh sb="50" eb="51">
      <t>ミ</t>
    </rPh>
    <rPh sb="54" eb="55">
      <t>ゲツ</t>
    </rPh>
    <rPh sb="55" eb="57">
      <t>イジョウ</t>
    </rPh>
    <rPh sb="57" eb="59">
      <t>チエン</t>
    </rPh>
    <rPh sb="61" eb="63">
      <t>バアイ</t>
    </rPh>
    <rPh sb="64" eb="66">
      <t>ゲンテイ</t>
    </rPh>
    <phoneticPr fontId="9"/>
  </si>
  <si>
    <t>事務連絡　15</t>
    <rPh sb="0" eb="2">
      <t>ジム</t>
    </rPh>
    <rPh sb="2" eb="4">
      <t>レンラク</t>
    </rPh>
    <phoneticPr fontId="9"/>
  </si>
  <si>
    <t>期末のたな卸は行われているか。また、たな卸資産の評価は適正か。</t>
    <phoneticPr fontId="9"/>
  </si>
  <si>
    <t>モデル規程
第44～46条</t>
    <rPh sb="3" eb="5">
      <t>キテイ</t>
    </rPh>
    <rPh sb="6" eb="7">
      <t>ダイ</t>
    </rPh>
    <rPh sb="12" eb="13">
      <t>ジョウ</t>
    </rPh>
    <phoneticPr fontId="9"/>
  </si>
  <si>
    <t>評価方法：（　　　　　　　　　　　　　　　　　　　　　　　　　　　）</t>
    <rPh sb="0" eb="2">
      <t>ヒョウカ</t>
    </rPh>
    <rPh sb="2" eb="4">
      <t>ホウホウ</t>
    </rPh>
    <phoneticPr fontId="9"/>
  </si>
  <si>
    <t>1018003</t>
    <phoneticPr fontId="9"/>
  </si>
  <si>
    <t>障害者自立支援施設等</t>
    <rPh sb="0" eb="3">
      <t>ショウガイシャ</t>
    </rPh>
    <rPh sb="3" eb="5">
      <t>ジリツ</t>
    </rPh>
    <rPh sb="5" eb="7">
      <t>シエン</t>
    </rPh>
    <rPh sb="7" eb="9">
      <t>シセツ</t>
    </rPh>
    <rPh sb="9" eb="10">
      <t>トウ</t>
    </rPh>
    <phoneticPr fontId="9"/>
  </si>
  <si>
    <t>18.10.18</t>
    <phoneticPr fontId="9"/>
  </si>
  <si>
    <t>障害者自立支援法の施行に伴う移行時特別積立金等の取扱いについて</t>
    <rPh sb="0" eb="3">
      <t>ショウガイシャ</t>
    </rPh>
    <rPh sb="3" eb="5">
      <t>ジリツ</t>
    </rPh>
    <rPh sb="5" eb="7">
      <t>シエン</t>
    </rPh>
    <rPh sb="7" eb="8">
      <t>ホウ</t>
    </rPh>
    <rPh sb="9" eb="11">
      <t>セコウ</t>
    </rPh>
    <rPh sb="12" eb="13">
      <t>トモナ</t>
    </rPh>
    <rPh sb="14" eb="17">
      <t>イコウジ</t>
    </rPh>
    <rPh sb="17" eb="19">
      <t>トクベツ</t>
    </rPh>
    <rPh sb="19" eb="22">
      <t>ツミタテキン</t>
    </rPh>
    <rPh sb="22" eb="23">
      <t>トウ</t>
    </rPh>
    <rPh sb="24" eb="26">
      <t>トリアツカ</t>
    </rPh>
    <phoneticPr fontId="9"/>
  </si>
  <si>
    <t>～障発第1018003号</t>
    <rPh sb="1" eb="2">
      <t>サワ</t>
    </rPh>
    <rPh sb="2" eb="3">
      <t>ハツ</t>
    </rPh>
    <rPh sb="3" eb="4">
      <t>ダイ</t>
    </rPh>
    <rPh sb="11" eb="12">
      <t>ゴウ</t>
    </rPh>
    <phoneticPr fontId="9"/>
  </si>
  <si>
    <t>19.3.30</t>
    <phoneticPr fontId="9"/>
  </si>
  <si>
    <t>就労支援事業</t>
    <rPh sb="0" eb="2">
      <t>シュウロウ</t>
    </rPh>
    <rPh sb="2" eb="4">
      <t>シエン</t>
    </rPh>
    <rPh sb="4" eb="6">
      <t>ジギョウ</t>
    </rPh>
    <phoneticPr fontId="9"/>
  </si>
  <si>
    <t>18.10.2</t>
    <phoneticPr fontId="9"/>
  </si>
  <si>
    <t>就労支援等の事業に関する会計処理の取扱いについて</t>
    <rPh sb="0" eb="2">
      <t>シュウロウ</t>
    </rPh>
    <rPh sb="2" eb="4">
      <t>シエン</t>
    </rPh>
    <rPh sb="4" eb="5">
      <t>トウ</t>
    </rPh>
    <rPh sb="6" eb="8">
      <t>ジギョウ</t>
    </rPh>
    <rPh sb="9" eb="10">
      <t>カン</t>
    </rPh>
    <rPh sb="12" eb="14">
      <t>カイケイ</t>
    </rPh>
    <rPh sb="14" eb="16">
      <t>ショリ</t>
    </rPh>
    <rPh sb="17" eb="19">
      <t>トリアツカ</t>
    </rPh>
    <phoneticPr fontId="9"/>
  </si>
  <si>
    <t>～社援発第1002001号</t>
    <rPh sb="1" eb="2">
      <t>シャ</t>
    </rPh>
    <rPh sb="2" eb="3">
      <t>エン</t>
    </rPh>
    <rPh sb="3" eb="4">
      <t>ハツ</t>
    </rPh>
    <rPh sb="4" eb="5">
      <t>ダイ</t>
    </rPh>
    <rPh sb="12" eb="13">
      <t>ゴウ</t>
    </rPh>
    <phoneticPr fontId="9"/>
  </si>
  <si>
    <t>25.3.29</t>
    <phoneticPr fontId="9"/>
  </si>
  <si>
    <t>事務連絡</t>
    <rPh sb="0" eb="2">
      <t>ジム</t>
    </rPh>
    <rPh sb="2" eb="4">
      <t>レンラク</t>
    </rPh>
    <phoneticPr fontId="9"/>
  </si>
  <si>
    <t>18.11.13</t>
    <phoneticPr fontId="9"/>
  </si>
  <si>
    <t>「就労支援の事業の会計処理の基準」の留意事項等の説明</t>
    <rPh sb="1" eb="3">
      <t>シュウロウ</t>
    </rPh>
    <rPh sb="3" eb="5">
      <t>シエン</t>
    </rPh>
    <rPh sb="6" eb="8">
      <t>ジギョウ</t>
    </rPh>
    <rPh sb="9" eb="11">
      <t>カイケイ</t>
    </rPh>
    <rPh sb="11" eb="13">
      <t>ショリ</t>
    </rPh>
    <rPh sb="14" eb="16">
      <t>キジュン</t>
    </rPh>
    <rPh sb="18" eb="20">
      <t>リュウイ</t>
    </rPh>
    <rPh sb="20" eb="22">
      <t>ジコウ</t>
    </rPh>
    <rPh sb="22" eb="23">
      <t>トウ</t>
    </rPh>
    <rPh sb="24" eb="26">
      <t>セツメイ</t>
    </rPh>
    <phoneticPr fontId="9"/>
  </si>
  <si>
    <t>～事務連絡</t>
    <rPh sb="1" eb="3">
      <t>ジム</t>
    </rPh>
    <rPh sb="3" eb="5">
      <t>レンラク</t>
    </rPh>
    <phoneticPr fontId="9"/>
  </si>
  <si>
    <t>25.1.15</t>
    <phoneticPr fontId="9"/>
  </si>
  <si>
    <t>0820-8</t>
    <phoneticPr fontId="9"/>
  </si>
  <si>
    <t>障害児入所施設等</t>
    <rPh sb="0" eb="3">
      <t>ショウガイジ</t>
    </rPh>
    <rPh sb="3" eb="5">
      <t>ニュウショ</t>
    </rPh>
    <rPh sb="5" eb="7">
      <t>シセツ</t>
    </rPh>
    <rPh sb="7" eb="8">
      <t>トウ</t>
    </rPh>
    <phoneticPr fontId="9"/>
  </si>
  <si>
    <t>24.8.20</t>
    <phoneticPr fontId="9"/>
  </si>
  <si>
    <t>指定障害児入所施設等における障害児入所給付費等の取扱いについて</t>
    <rPh sb="0" eb="2">
      <t>シテイ</t>
    </rPh>
    <rPh sb="2" eb="5">
      <t>ショウガイジ</t>
    </rPh>
    <rPh sb="5" eb="7">
      <t>ニュウショ</t>
    </rPh>
    <rPh sb="7" eb="9">
      <t>シセツ</t>
    </rPh>
    <rPh sb="9" eb="10">
      <t>トウ</t>
    </rPh>
    <rPh sb="14" eb="17">
      <t>ショウガイジ</t>
    </rPh>
    <rPh sb="17" eb="19">
      <t>ニュウショ</t>
    </rPh>
    <rPh sb="19" eb="22">
      <t>キュウフヒ</t>
    </rPh>
    <rPh sb="22" eb="23">
      <t>トウ</t>
    </rPh>
    <rPh sb="24" eb="26">
      <t>トリアツカ</t>
    </rPh>
    <phoneticPr fontId="9"/>
  </si>
  <si>
    <t>～障発第0820第8号</t>
    <rPh sb="1" eb="2">
      <t>ショウ</t>
    </rPh>
    <rPh sb="2" eb="3">
      <t>ハツ</t>
    </rPh>
    <rPh sb="3" eb="4">
      <t>ダイ</t>
    </rPh>
    <rPh sb="8" eb="9">
      <t>ダイ</t>
    </rPh>
    <rPh sb="10" eb="11">
      <t>ゴウ</t>
    </rPh>
    <phoneticPr fontId="9"/>
  </si>
  <si>
    <t>0820-2</t>
    <phoneticPr fontId="9"/>
  </si>
  <si>
    <t>「指定障害児入所施設等における障害児入所給付費等の取扱いについて」の通知の施行について</t>
    <rPh sb="1" eb="3">
      <t>シテイ</t>
    </rPh>
    <rPh sb="3" eb="6">
      <t>ショウガイジ</t>
    </rPh>
    <rPh sb="6" eb="8">
      <t>ニュウショ</t>
    </rPh>
    <rPh sb="8" eb="10">
      <t>シセツ</t>
    </rPh>
    <rPh sb="10" eb="11">
      <t>トウ</t>
    </rPh>
    <rPh sb="15" eb="18">
      <t>ショウガイジ</t>
    </rPh>
    <rPh sb="18" eb="20">
      <t>ニュウショ</t>
    </rPh>
    <rPh sb="20" eb="23">
      <t>キュウフヒ</t>
    </rPh>
    <rPh sb="23" eb="24">
      <t>トウ</t>
    </rPh>
    <rPh sb="25" eb="27">
      <t>トリアツカ</t>
    </rPh>
    <rPh sb="34" eb="36">
      <t>ツウチ</t>
    </rPh>
    <rPh sb="37" eb="39">
      <t>セコウ</t>
    </rPh>
    <phoneticPr fontId="9"/>
  </si>
  <si>
    <t>～障障発第0820第2号</t>
    <rPh sb="1" eb="2">
      <t>ショウ</t>
    </rPh>
    <rPh sb="2" eb="3">
      <t>ショウ</t>
    </rPh>
    <rPh sb="3" eb="4">
      <t>ハツ</t>
    </rPh>
    <rPh sb="4" eb="5">
      <t>ダイ</t>
    </rPh>
    <rPh sb="9" eb="10">
      <t>ダイ</t>
    </rPh>
    <rPh sb="11" eb="12">
      <t>ゴウ</t>
    </rPh>
    <phoneticPr fontId="9"/>
  </si>
  <si>
    <t>29.1.31</t>
    <phoneticPr fontId="9"/>
  </si>
  <si>
    <t>障害者・障害児支援施設自主点検表【運営費】</t>
    <rPh sb="11" eb="13">
      <t>ジシュ</t>
    </rPh>
    <rPh sb="13" eb="16">
      <t>テンケンヒョウ</t>
    </rPh>
    <rPh sb="17" eb="20">
      <t>ウンエイヒ</t>
    </rPh>
    <phoneticPr fontId="9"/>
  </si>
  <si>
    <t>①支援費制度から障害者自立支援法に規定する事業体系への移行時における当初の運転資金（概ね３か月分を限度)</t>
    <rPh sb="1" eb="4">
      <t>シエンヒ</t>
    </rPh>
    <rPh sb="8" eb="11">
      <t>ショウガイシャ</t>
    </rPh>
    <rPh sb="11" eb="13">
      <t>ジリツ</t>
    </rPh>
    <rPh sb="13" eb="16">
      <t>シエンホウ</t>
    </rPh>
    <rPh sb="17" eb="19">
      <t>キテイ</t>
    </rPh>
    <rPh sb="21" eb="24">
      <t>ジギョウタイ</t>
    </rPh>
    <rPh sb="24" eb="25">
      <t>ケイ</t>
    </rPh>
    <rPh sb="46" eb="47">
      <t>ツキ</t>
    </rPh>
    <rPh sb="49" eb="51">
      <t>ゲンド</t>
    </rPh>
    <phoneticPr fontId="9"/>
  </si>
  <si>
    <t>監査
結果</t>
    <rPh sb="0" eb="2">
      <t>カンサ</t>
    </rPh>
    <rPh sb="3" eb="5">
      <t>ケッカ</t>
    </rPh>
    <phoneticPr fontId="4"/>
  </si>
  <si>
    <t>就労支援事業にかかる積立金の積立てにあたって、理事会の承認を得ているか。また、同額の積立資産を計上しているか｡</t>
    <rPh sb="0" eb="2">
      <t>シュウロウ</t>
    </rPh>
    <rPh sb="2" eb="4">
      <t>シエン</t>
    </rPh>
    <rPh sb="4" eb="6">
      <t>ジギョウ</t>
    </rPh>
    <rPh sb="10" eb="13">
      <t>ツミタテキン</t>
    </rPh>
    <rPh sb="14" eb="16">
      <t>ツミタ</t>
    </rPh>
    <rPh sb="23" eb="26">
      <t>リジカイ</t>
    </rPh>
    <rPh sb="27" eb="29">
      <t>ショウニン</t>
    </rPh>
    <rPh sb="30" eb="31">
      <t>エ</t>
    </rPh>
    <rPh sb="39" eb="41">
      <t>ドウガク</t>
    </rPh>
    <rPh sb="42" eb="44">
      <t>ツミタテ</t>
    </rPh>
    <rPh sb="44" eb="46">
      <t>シサン</t>
    </rPh>
    <rPh sb="47" eb="49">
      <t>ケイジョウ</t>
    </rPh>
    <phoneticPr fontId="9"/>
  </si>
  <si>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</si>
  <si>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　★マークがついている項目は、「令和７年度社会福祉法人等指導監査基本方針」における重点項目です。
※　入所児処遇の自主点検表は、http://www.pref.shiga.lg.jp/ippan/kenkouiryouhukushi/syougaifukushi/334829.html（滋賀県 &gt; 県民の方 &gt; 健康・医療・福祉 &gt; 障害福祉 &gt; 障害福祉サービス事業等の手続き &gt; 障害福祉サービス事業所等の運営指導に係る自主点検表について）に掲載しています。</t>
    <rPh sb="52" eb="54">
      <t>ニュウショ</t>
    </rPh>
    <rPh sb="54" eb="55">
      <t>ジ</t>
    </rPh>
    <rPh sb="55" eb="57">
      <t>ショグウ</t>
    </rPh>
    <rPh sb="58" eb="60">
      <t>ジシュ</t>
    </rPh>
    <rPh sb="60" eb="63">
      <t>テンケンヒョウ</t>
    </rPh>
    <rPh sb="225" eb="227">
      <t>ケイサイ</t>
    </rPh>
    <phoneticPr fontId="9"/>
  </si>
  <si>
    <t>障害者・障害児支援施設自主点検表　</t>
    <rPh sb="0" eb="3">
      <t>ショウガイシャ</t>
    </rPh>
    <rPh sb="4" eb="6">
      <t>ショウガイ</t>
    </rPh>
    <rPh sb="6" eb="7">
      <t>ジ</t>
    </rPh>
    <rPh sb="7" eb="9">
      <t>シエン</t>
    </rPh>
    <rPh sb="9" eb="11">
      <t>シセツ</t>
    </rPh>
    <phoneticPr fontId="6"/>
  </si>
  <si>
    <t>（県指導監査チェックリスト）</t>
    <rPh sb="1" eb="2">
      <t>ケン</t>
    </rPh>
    <rPh sb="2" eb="6">
      <t>シドウカンサ</t>
    </rPh>
    <phoneticPr fontId="4"/>
  </si>
  <si>
    <t>令和７年度</t>
    <phoneticPr fontId="9"/>
  </si>
  <si>
    <t>老人・障害・児童養護等共通自主点検表・指導監査チェックリスト【施設管理運営】</t>
    <rPh sb="6" eb="8">
      <t>ジドウ</t>
    </rPh>
    <rPh sb="8" eb="10">
      <t>ヨウゴ</t>
    </rPh>
    <rPh sb="19" eb="23">
      <t>シドウカンサ</t>
    </rPh>
    <rPh sb="31" eb="33">
      <t>シセツ</t>
    </rPh>
    <rPh sb="33" eb="35">
      <t>カンリ</t>
    </rPh>
    <rPh sb="35" eb="37">
      <t>ウンエイ</t>
    </rPh>
    <phoneticPr fontId="9"/>
  </si>
  <si>
    <t>【特養のみ】運営規程の内容は適正か。</t>
    <rPh sb="6" eb="8">
      <t>ウンエイ</t>
    </rPh>
    <rPh sb="8" eb="10">
      <t>キテイ</t>
    </rPh>
    <rPh sb="11" eb="13">
      <t>ナイヨウ</t>
    </rPh>
    <rPh sb="14" eb="16">
      <t>テキセイ</t>
    </rPh>
    <phoneticPr fontId="9"/>
  </si>
  <si>
    <t>★</t>
    <phoneticPr fontId="4"/>
  </si>
  <si>
    <r>
      <t xml:space="preserve">短時間勤務職員（１年以上の雇用契約で通常の労働者の所定労働時間の3/4以上※の雇用をする者）＝要実施
※1/2以上の雇用をする者＝実施が望ましい
</t>
    </r>
    <r>
      <rPr>
        <sz val="10"/>
        <color rgb="FFFF0000"/>
        <rFont val="HGSｺﾞｼｯｸM"/>
        <family val="3"/>
        <charset val="128"/>
      </rPr>
      <t>[短時間労働者の雇用管理の改善等に関する法律の一部を改正する法律の施行について(H19.10.1)]</t>
    </r>
    <rPh sb="66" eb="68">
      <t>ジッシ</t>
    </rPh>
    <rPh sb="69" eb="70">
      <t>ノゾ</t>
    </rPh>
    <phoneticPr fontId="9"/>
  </si>
  <si>
    <t>〔条例（注）〕</t>
    <rPh sb="1" eb="3">
      <t>ジョウレイ</t>
    </rPh>
    <rPh sb="4" eb="5">
      <t>チュウ</t>
    </rPh>
    <phoneticPr fontId="4"/>
  </si>
  <si>
    <t>老人福祉施設・障害者(児)支援施設は任意。
〔社会福祉法第78条第1項〕</t>
    <rPh sb="0" eb="2">
      <t>ロウジン</t>
    </rPh>
    <rPh sb="2" eb="4">
      <t>フクシ</t>
    </rPh>
    <rPh sb="4" eb="6">
      <t>シセツ</t>
    </rPh>
    <rPh sb="7" eb="9">
      <t>ショウガイ</t>
    </rPh>
    <rPh sb="9" eb="10">
      <t>シャ</t>
    </rPh>
    <rPh sb="11" eb="12">
      <t>ジ</t>
    </rPh>
    <rPh sb="13" eb="15">
      <t>シエン</t>
    </rPh>
    <rPh sb="15" eb="17">
      <t>シセツ</t>
    </rPh>
    <rPh sb="18" eb="20">
      <t>ニンイ</t>
    </rPh>
    <rPh sb="32" eb="33">
      <t>ダイ</t>
    </rPh>
    <rPh sb="34" eb="35">
      <t>コウ</t>
    </rPh>
    <phoneticPr fontId="9"/>
  </si>
  <si>
    <t>社会福祉施設共通自主点検表・指導監査チェックリスト【給食の状況】</t>
    <rPh sb="0" eb="2">
      <t>シャカイ</t>
    </rPh>
    <rPh sb="2" eb="4">
      <t>フクシ</t>
    </rPh>
    <rPh sb="4" eb="6">
      <t>シセツ</t>
    </rPh>
    <rPh sb="6" eb="8">
      <t>キョウツウ</t>
    </rPh>
    <rPh sb="8" eb="10">
      <t>ジシュ</t>
    </rPh>
    <rPh sb="10" eb="13">
      <t>テンケンヒョウ</t>
    </rPh>
    <rPh sb="14" eb="16">
      <t>シドウ</t>
    </rPh>
    <rPh sb="16" eb="18">
      <t>カンサ</t>
    </rPh>
    <rPh sb="26" eb="28">
      <t>キュウショク</t>
    </rPh>
    <rPh sb="29" eb="31">
      <t>ジョウキョウ</t>
    </rPh>
    <phoneticPr fontId="9"/>
  </si>
  <si>
    <t>＊業者委託の場合最新の契約書は常に確認できるように保管しておくこと。
＊代行保障について、実行可能な内容となっているか確認し、具体的に確認できない場合は早急に委託業者と協議すること。</t>
    <rPh sb="1" eb="5">
      <t>ギョウシャイタク</t>
    </rPh>
    <rPh sb="6" eb="8">
      <t>バアイ</t>
    </rPh>
    <rPh sb="8" eb="10">
      <t>サイシン</t>
    </rPh>
    <rPh sb="11" eb="14">
      <t>ケイヤクショ</t>
    </rPh>
    <rPh sb="15" eb="16">
      <t>ツネ</t>
    </rPh>
    <rPh sb="17" eb="19">
      <t>カクニン</t>
    </rPh>
    <rPh sb="25" eb="27">
      <t>ホカン</t>
    </rPh>
    <rPh sb="36" eb="40">
      <t>ダイコウホショウ</t>
    </rPh>
    <rPh sb="45" eb="47">
      <t>ジッコウ</t>
    </rPh>
    <rPh sb="47" eb="49">
      <t>カノウ</t>
    </rPh>
    <rPh sb="50" eb="52">
      <t>ナイヨウ</t>
    </rPh>
    <rPh sb="59" eb="61">
      <t>カクニン</t>
    </rPh>
    <rPh sb="63" eb="65">
      <t>グタイ</t>
    </rPh>
    <rPh sb="65" eb="66">
      <t>テキ</t>
    </rPh>
    <rPh sb="67" eb="69">
      <t>カクニン</t>
    </rPh>
    <rPh sb="73" eb="75">
      <t>バアイ</t>
    </rPh>
    <rPh sb="76" eb="78">
      <t>ソウキュウ</t>
    </rPh>
    <rPh sb="79" eb="83">
      <t>イタクギョウシャ</t>
    </rPh>
    <rPh sb="84" eb="86">
      <t>キョウギ</t>
    </rPh>
    <phoneticPr fontId="4"/>
  </si>
  <si>
    <t>＊調味料類、根菜類、米類等まとめて購入する食品は、在庫確認をどのように実施しているか。受払簿などの帳票を確認すること。</t>
    <rPh sb="1" eb="4">
      <t>チョウミリョウ</t>
    </rPh>
    <rPh sb="4" eb="11">
      <t>ルイ､コンサイルイ､コメ</t>
    </rPh>
    <rPh sb="11" eb="12">
      <t>ルイ</t>
    </rPh>
    <rPh sb="12" eb="13">
      <t>トウ</t>
    </rPh>
    <rPh sb="17" eb="19">
      <t>コウニュウ</t>
    </rPh>
    <rPh sb="21" eb="23">
      <t>ショクヒン</t>
    </rPh>
    <rPh sb="25" eb="27">
      <t>ザイコ</t>
    </rPh>
    <rPh sb="27" eb="29">
      <t>カクニン</t>
    </rPh>
    <rPh sb="35" eb="37">
      <t>ジッシ</t>
    </rPh>
    <rPh sb="43" eb="46">
      <t>ウケハライボ</t>
    </rPh>
    <rPh sb="49" eb="51">
      <t>チョウヒョウ</t>
    </rPh>
    <rPh sb="52" eb="54">
      <t>カクニン</t>
    </rPh>
    <phoneticPr fontId="4"/>
  </si>
  <si>
    <t>＊施設として利用者にどのような給食を提供するかを話し合う会議である。施設によって、給食単独ではなく職員会議内で議題を設けている場合もある。いずれの場合も、給食に関する会議内容の記録を残し、職員間で共有できるようにする。</t>
    <rPh sb="1" eb="3">
      <t>シセツ</t>
    </rPh>
    <rPh sb="6" eb="9">
      <t>リヨウシャ</t>
    </rPh>
    <rPh sb="15" eb="17">
      <t>キュウショク</t>
    </rPh>
    <rPh sb="18" eb="20">
      <t>テイキョウ</t>
    </rPh>
    <rPh sb="24" eb="25">
      <t>ハナ</t>
    </rPh>
    <rPh sb="26" eb="27">
      <t>ア</t>
    </rPh>
    <rPh sb="28" eb="30">
      <t>カイギ</t>
    </rPh>
    <rPh sb="34" eb="36">
      <t>シセツ</t>
    </rPh>
    <rPh sb="41" eb="45">
      <t>キュウショクタンドク</t>
    </rPh>
    <rPh sb="49" eb="51">
      <t>ショクイン</t>
    </rPh>
    <rPh sb="51" eb="53">
      <t>カイギ</t>
    </rPh>
    <rPh sb="53" eb="54">
      <t>ナイ</t>
    </rPh>
    <rPh sb="55" eb="57">
      <t>ギダイ</t>
    </rPh>
    <rPh sb="58" eb="59">
      <t>モウ</t>
    </rPh>
    <rPh sb="63" eb="65">
      <t>バアイ</t>
    </rPh>
    <rPh sb="73" eb="75">
      <t>バアイ</t>
    </rPh>
    <rPh sb="77" eb="79">
      <t>キュウショク</t>
    </rPh>
    <rPh sb="80" eb="81">
      <t>カン</t>
    </rPh>
    <rPh sb="83" eb="87">
      <t>カイギナイヨウ</t>
    </rPh>
    <rPh sb="88" eb="90">
      <t>キロク</t>
    </rPh>
    <rPh sb="91" eb="92">
      <t>ノコ</t>
    </rPh>
    <rPh sb="94" eb="97">
      <t>ショクインカン</t>
    </rPh>
    <rPh sb="98" eb="100">
      <t>キョウユウ</t>
    </rPh>
    <phoneticPr fontId="4"/>
  </si>
  <si>
    <t>＊給食日誌は単独の書類でなくても実施日、献立名、調理担当者、喫食者数、天気や気温が確認できるものがあればよい、</t>
    <rPh sb="1" eb="5">
      <t>キュウショクニッシ</t>
    </rPh>
    <rPh sb="6" eb="8">
      <t>タンドク</t>
    </rPh>
    <rPh sb="9" eb="11">
      <t>ショルイ</t>
    </rPh>
    <rPh sb="16" eb="18">
      <t>ジッシ</t>
    </rPh>
    <rPh sb="18" eb="34">
      <t>ビ､コンダテメイ､チョウリタントウシャ､キッショクシャスウ</t>
    </rPh>
    <rPh sb="35" eb="37">
      <t>テンキ</t>
    </rPh>
    <rPh sb="38" eb="40">
      <t>キオン</t>
    </rPh>
    <rPh sb="41" eb="43">
      <t>カクニン</t>
    </rPh>
    <phoneticPr fontId="4"/>
  </si>
  <si>
    <t>有　　・　無</t>
    <rPh sb="0" eb="1">
      <t>ア</t>
    </rPh>
    <rPh sb="5" eb="6">
      <t>ナ</t>
    </rPh>
    <phoneticPr fontId="9"/>
  </si>
  <si>
    <t>＊献立表は材料名、調味料の種類と分量を記載したものです。その後使用目的に応じて料理名のみ(掲示用）のもの、主材料を示したもの(家庭配布用）、調理工程を含めたもの（作業指示書）に展開されます。
＊使用材料や分量の変更を反映したものは実施献立表となります。</t>
    <rPh sb="1" eb="4">
      <t>コンダテヒョウ</t>
    </rPh>
    <rPh sb="5" eb="8">
      <t>ザイリョウメイ</t>
    </rPh>
    <rPh sb="9" eb="12">
      <t>チョウミリョウ</t>
    </rPh>
    <rPh sb="13" eb="15">
      <t>シュルイ</t>
    </rPh>
    <rPh sb="16" eb="18">
      <t>ブンリョウ</t>
    </rPh>
    <rPh sb="19" eb="21">
      <t>キサイ</t>
    </rPh>
    <rPh sb="30" eb="31">
      <t>ゴ</t>
    </rPh>
    <rPh sb="31" eb="35">
      <t>シヨウモクテキ</t>
    </rPh>
    <rPh sb="36" eb="37">
      <t>オウ</t>
    </rPh>
    <rPh sb="39" eb="42">
      <t>リョウリメイ</t>
    </rPh>
    <rPh sb="45" eb="48">
      <t>ケイジヨウ</t>
    </rPh>
    <rPh sb="53" eb="56">
      <t>シュザイリョウ</t>
    </rPh>
    <rPh sb="57" eb="58">
      <t>シメ</t>
    </rPh>
    <rPh sb="63" eb="68">
      <t>カテイハイフヨウ</t>
    </rPh>
    <rPh sb="70" eb="74">
      <t>チョウリコウテイ</t>
    </rPh>
    <rPh sb="75" eb="76">
      <t>フク</t>
    </rPh>
    <rPh sb="81" eb="83">
      <t>サギョウ</t>
    </rPh>
    <rPh sb="83" eb="86">
      <t>シジショ</t>
    </rPh>
    <rPh sb="88" eb="90">
      <t>テンカイ</t>
    </rPh>
    <rPh sb="97" eb="99">
      <t>シヨウ</t>
    </rPh>
    <rPh sb="99" eb="101">
      <t>ザイリョウ</t>
    </rPh>
    <rPh sb="102" eb="104">
      <t>ブンリョウ</t>
    </rPh>
    <rPh sb="105" eb="107">
      <t>ヘンコウ</t>
    </rPh>
    <rPh sb="115" eb="120">
      <t>ジッシコンダテヒョウ</t>
    </rPh>
    <phoneticPr fontId="4"/>
  </si>
  <si>
    <t>＊献立内容が、献立を作成者の好みに流れないよう、喫食状況(残食)調査、嗜好調査等を行い、給食内容を検討して改善するための参考とする。調査結果は給食だよりや施設内に掲示する等、喫食者等に結果を共有する。
＊残食量を「多い、少ない」で表す施設もあるが、記録者間の誤差が出ないように、分量による基準を決めるなど、給食の評価につながる残食調査としてください。</t>
    <rPh sb="1" eb="3">
      <t>コンダテ</t>
    </rPh>
    <rPh sb="3" eb="5">
      <t>ナイヨウ</t>
    </rPh>
    <rPh sb="7" eb="9">
      <t>コンダテ</t>
    </rPh>
    <rPh sb="10" eb="13">
      <t>サクセイシャ</t>
    </rPh>
    <rPh sb="14" eb="15">
      <t>コノ</t>
    </rPh>
    <rPh sb="17" eb="18">
      <t>ナガ</t>
    </rPh>
    <rPh sb="24" eb="28">
      <t>キッショクジョウキョウ</t>
    </rPh>
    <rPh sb="29" eb="31">
      <t>ザンショク</t>
    </rPh>
    <rPh sb="32" eb="34">
      <t>チョウサ</t>
    </rPh>
    <rPh sb="35" eb="40">
      <t>シコウチョウサトウ</t>
    </rPh>
    <rPh sb="41" eb="42">
      <t>オコナ</t>
    </rPh>
    <rPh sb="44" eb="48">
      <t>キュウショクナイヨウ</t>
    </rPh>
    <rPh sb="49" eb="51">
      <t>ケントウ</t>
    </rPh>
    <rPh sb="53" eb="55">
      <t>カイゼン</t>
    </rPh>
    <rPh sb="60" eb="62">
      <t>サンコウ</t>
    </rPh>
    <rPh sb="66" eb="70">
      <t>チョウサケッカ</t>
    </rPh>
    <rPh sb="71" eb="73">
      <t>キュウショク</t>
    </rPh>
    <rPh sb="77" eb="80">
      <t>シセツナイ</t>
    </rPh>
    <rPh sb="81" eb="83">
      <t>ケイジ</t>
    </rPh>
    <rPh sb="85" eb="86">
      <t>ナド</t>
    </rPh>
    <rPh sb="87" eb="91">
      <t>キッショクシャトウ</t>
    </rPh>
    <rPh sb="92" eb="94">
      <t>ケッカ</t>
    </rPh>
    <rPh sb="95" eb="97">
      <t>キョウユウ</t>
    </rPh>
    <phoneticPr fontId="4"/>
  </si>
  <si>
    <t>＊提供する食事が利用者にとって適切か、栄養的な量と質、盛り付け、食材量の組み合わせ、衛生面、嗜好面、調理的視点から検討した結果を記録するもの。検食者の嗜好を書くものではありません。</t>
    <rPh sb="1" eb="3">
      <t>テイキョウ</t>
    </rPh>
    <rPh sb="5" eb="7">
      <t>ショクジ</t>
    </rPh>
    <rPh sb="8" eb="11">
      <t>リヨウシャ</t>
    </rPh>
    <rPh sb="15" eb="17">
      <t>テキセツ</t>
    </rPh>
    <rPh sb="19" eb="22">
      <t>エイヨウテキ</t>
    </rPh>
    <rPh sb="23" eb="24">
      <t>リョウ</t>
    </rPh>
    <rPh sb="36" eb="37">
      <t>ク</t>
    </rPh>
    <rPh sb="38" eb="39">
      <t>ア</t>
    </rPh>
    <rPh sb="42" eb="45">
      <t>エイセイメン</t>
    </rPh>
    <rPh sb="46" eb="49">
      <t>シコウメン</t>
    </rPh>
    <rPh sb="50" eb="55">
      <t>チョウリテキシテン</t>
    </rPh>
    <rPh sb="57" eb="59">
      <t>ケントウ</t>
    </rPh>
    <rPh sb="61" eb="63">
      <t>ケッカ</t>
    </rPh>
    <rPh sb="64" eb="66">
      <t>キロク</t>
    </rPh>
    <rPh sb="71" eb="74">
      <t>ケンショクシャ</t>
    </rPh>
    <rPh sb="75" eb="77">
      <t>シコウ</t>
    </rPh>
    <rPh sb="78" eb="79">
      <t>カ</t>
    </rPh>
    <phoneticPr fontId="4"/>
  </si>
  <si>
    <t>作成済　・　大量調理施設衛生管理マニュアルに準じた扱い　・　未作成</t>
    <rPh sb="10" eb="12">
      <t>シセツ</t>
    </rPh>
    <phoneticPr fontId="4"/>
  </si>
  <si>
    <t>社会福祉施設共通自主点検表・指導監査チェックリスト【拠点会計】</t>
    <rPh sb="0" eb="2">
      <t>シャカイ</t>
    </rPh>
    <rPh sb="2" eb="4">
      <t>フクシ</t>
    </rPh>
    <rPh sb="4" eb="6">
      <t>シセツ</t>
    </rPh>
    <rPh sb="6" eb="8">
      <t>キョウツウ</t>
    </rPh>
    <rPh sb="8" eb="10">
      <t>ジシュ</t>
    </rPh>
    <rPh sb="10" eb="13">
      <t>テンケンヒョウ</t>
    </rPh>
    <rPh sb="14" eb="18">
      <t>シドウカンサ</t>
    </rPh>
    <phoneticPr fontId="9"/>
  </si>
  <si>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4"/>
  </si>
  <si>
    <r>
      <t>本部会計につい</t>
    </r>
    <r>
      <rPr>
        <sz val="9"/>
        <color rgb="FFFF0000"/>
        <rFont val="HGSｺﾞｼｯｸM"/>
        <family val="3"/>
        <charset val="128"/>
      </rPr>
      <t>て</t>
    </r>
    <r>
      <rPr>
        <sz val="9"/>
        <rFont val="HGSｺﾞｼｯｸM"/>
        <family val="3"/>
        <charset val="128"/>
      </rPr>
      <t>は、法人の自主的な決定により、拠点区分またはサービス区分とすることができる</t>
    </r>
    <rPh sb="0" eb="2">
      <t>ホンブ</t>
    </rPh>
    <rPh sb="2" eb="4">
      <t>カイケイ</t>
    </rPh>
    <rPh sb="10" eb="12">
      <t>ホウジン</t>
    </rPh>
    <rPh sb="13" eb="16">
      <t>ジシュテキ</t>
    </rPh>
    <rPh sb="17" eb="19">
      <t>ケッテイ</t>
    </rPh>
    <rPh sb="23" eb="25">
      <t>キョテン</t>
    </rPh>
    <rPh sb="25" eb="27">
      <t>クブン</t>
    </rPh>
    <rPh sb="34" eb="36">
      <t>クブン</t>
    </rPh>
    <phoneticPr fontId="9"/>
  </si>
  <si>
    <r>
      <t>「水道光熱費（支出）」、「燃料費（支出）」、「賃借料（支出）」、「保険料（支出）」については、</t>
    </r>
    <r>
      <rPr>
        <sz val="10"/>
        <color rgb="FFFF0000"/>
        <rFont val="HGSｺﾞｼｯｸM"/>
        <family val="3"/>
        <charset val="128"/>
      </rPr>
      <t>原則</t>
    </r>
    <r>
      <rPr>
        <sz val="10"/>
        <rFont val="HGSｺﾞｼｯｸM"/>
        <family val="3"/>
        <charset val="128"/>
      </rPr>
      <t>事業費（支出）のみに計上することができる。ただし、措置費、保育所運営費の弾力運用が認められないケースでは、事業費（支出）、事務費（支出）双方に計上するものとする。
　</t>
    </r>
    <r>
      <rPr>
        <sz val="10"/>
        <color rgb="FFFF0000"/>
        <rFont val="HGSｺﾞｼｯｸM"/>
        <family val="3"/>
        <charset val="128"/>
      </rPr>
      <t>◆事務費と事業費のそれぞれに適切に按分されている場合は問題ない。事務費と事業費に按分できず、いずれ
　　かのみに計上する場合には、原則事業費（支出）とする。</t>
    </r>
    <rPh sb="47" eb="49">
      <t>ゲンソク</t>
    </rPh>
    <rPh sb="133" eb="135">
      <t>ジム</t>
    </rPh>
    <rPh sb="135" eb="136">
      <t>ヒ</t>
    </rPh>
    <rPh sb="137" eb="140">
      <t>ジギョウヒ</t>
    </rPh>
    <rPh sb="146" eb="148">
      <t>テキセツ</t>
    </rPh>
    <rPh sb="149" eb="151">
      <t>アンブン</t>
    </rPh>
    <rPh sb="156" eb="158">
      <t>バアイ</t>
    </rPh>
    <rPh sb="159" eb="161">
      <t>モンダイ</t>
    </rPh>
    <rPh sb="164" eb="166">
      <t>ジム</t>
    </rPh>
    <rPh sb="166" eb="167">
      <t>ヒ</t>
    </rPh>
    <rPh sb="168" eb="171">
      <t>ジギョウヒ</t>
    </rPh>
    <rPh sb="172" eb="174">
      <t>アンブン</t>
    </rPh>
    <rPh sb="188" eb="190">
      <t>ケイジョウ</t>
    </rPh>
    <rPh sb="192" eb="194">
      <t>バアイ</t>
    </rPh>
    <rPh sb="197" eb="199">
      <t>ゲンソク</t>
    </rPh>
    <rPh sb="199" eb="202">
      <t>ジギョウヒ</t>
    </rPh>
    <rPh sb="203" eb="205">
      <t>シシュツ</t>
    </rPh>
    <phoneticPr fontId="9"/>
  </si>
  <si>
    <t>◎根拠法令等</t>
    <rPh sb="1" eb="3">
      <t>コンキョ</t>
    </rPh>
    <rPh sb="3" eb="5">
      <t>ホウレイ</t>
    </rPh>
    <rPh sb="5" eb="6">
      <t>トウ</t>
    </rPh>
    <phoneticPr fontId="9"/>
  </si>
  <si>
    <t>R7.10.1　改正育児・介護休業法施行</t>
    <rPh sb="8" eb="10">
      <t>カイセイ</t>
    </rPh>
    <rPh sb="10" eb="12">
      <t>イクジ</t>
    </rPh>
    <rPh sb="13" eb="17">
      <t>カイゴキュウギョウ</t>
    </rPh>
    <rPh sb="17" eb="18">
      <t>ホウ</t>
    </rPh>
    <rPh sb="18" eb="20">
      <t>セコウ</t>
    </rPh>
    <phoneticPr fontId="9"/>
  </si>
  <si>
    <t>３歳から小学校就学前の子を養育する労働者に対して、下記５つの中から２つ以上の措置を選択して講じているか。
・始業時刻等の変更
・テレワーク等（10日以上/月）
・保育施設の設置運営等
・就業しつつ子を養育することを容易にするための休暇
（養育両立支援休暇）の付与（10日以上/年）
・短時間勤務制度（１日の所定労働時間を原則６時間とする措置を含む</t>
    <rPh sb="25" eb="27">
      <t>カキ</t>
    </rPh>
    <phoneticPr fontId="9"/>
  </si>
  <si>
    <t>R7.4.1　改正育児・介護休業法施行</t>
    <phoneticPr fontId="9"/>
  </si>
  <si>
    <r>
      <rPr>
        <sz val="8"/>
        <color rgb="FFFF0000"/>
        <rFont val="HGSｺﾞｼｯｸM"/>
        <family val="3"/>
        <charset val="128"/>
      </rPr>
      <t xml:space="preserve">①子の看護休暇の見直し
・対象となる子の範囲：小学校第三学年修了まで
・取得事由の拡大：①病気・けが、②予防接種・健康診断、
　③感染症に伴う学級閉鎖等、④入園（入学）式、卒園式
・労使協定による継続雇用期間６か月未満除外規定の廃止
・名称変更：子の看護等休暇
</t>
    </r>
    <r>
      <rPr>
        <sz val="10"/>
        <color rgb="FFFF0000"/>
        <rFont val="HGSｺﾞｼｯｸM"/>
        <family val="3"/>
        <charset val="128"/>
      </rPr>
      <t xml:space="preserve">
</t>
    </r>
    <r>
      <rPr>
        <sz val="8"/>
        <color rgb="FFFF0000"/>
        <rFont val="HGSｺﾞｼｯｸM"/>
        <family val="3"/>
        <charset val="128"/>
      </rPr>
      <t>②小学校就学前の子を養育する労働者が請求したときに、事業の正常な運営を妨げる場合を除き、所定労働時間を超えて労働させていないか。
③介護休暇の取得要件緩和
・労使協定による継続雇用期間６か月未満除外規定の廃止</t>
    </r>
    <r>
      <rPr>
        <sz val="10"/>
        <color rgb="FFFF0000"/>
        <rFont val="HGSｺﾞｼｯｸM"/>
        <family val="3"/>
        <charset val="128"/>
      </rPr>
      <t xml:space="preserve">
</t>
    </r>
    <r>
      <rPr>
        <sz val="8"/>
        <color rgb="FFFF0000"/>
        <rFont val="HGSｺﾞｼｯｸM"/>
        <family val="3"/>
        <charset val="128"/>
      </rPr>
      <t>④（育児短時間勤務制度を講ずることが困難な場合）代替措置の選択肢として、テレワーク等を追加しているか。
⑤３歳に満たない子を養育する労働者で育児休業をしていないもの、又は要介護状態にある対象家族を介護する労働者で介護休業をしていないものがテレワーク等を選択できるように措置を講ずるよう努めているか。</t>
    </r>
    <rPh sb="1" eb="2">
      <t>コ</t>
    </rPh>
    <rPh sb="3" eb="5">
      <t>カンゴ</t>
    </rPh>
    <rPh sb="5" eb="7">
      <t>キュウカ</t>
    </rPh>
    <rPh sb="8" eb="10">
      <t>ミナオ</t>
    </rPh>
    <rPh sb="13" eb="15">
      <t>タイショウ</t>
    </rPh>
    <rPh sb="18" eb="19">
      <t>コ</t>
    </rPh>
    <rPh sb="20" eb="22">
      <t>ハンイ</t>
    </rPh>
    <rPh sb="23" eb="26">
      <t>ショウガッコウ</t>
    </rPh>
    <rPh sb="26" eb="28">
      <t>ダイサン</t>
    </rPh>
    <rPh sb="28" eb="30">
      <t>ガクネン</t>
    </rPh>
    <rPh sb="30" eb="32">
      <t>シュウリョウ</t>
    </rPh>
    <rPh sb="36" eb="38">
      <t>シュトク</t>
    </rPh>
    <rPh sb="38" eb="40">
      <t>ジユウ</t>
    </rPh>
    <rPh sb="41" eb="43">
      <t>カクダイ</t>
    </rPh>
    <rPh sb="45" eb="47">
      <t>ビョウキ</t>
    </rPh>
    <rPh sb="52" eb="56">
      <t>ヨボウセッシュ</t>
    </rPh>
    <rPh sb="57" eb="59">
      <t>ケンコウ</t>
    </rPh>
    <rPh sb="59" eb="61">
      <t>シンダン</t>
    </rPh>
    <rPh sb="65" eb="68">
      <t>カンセンショウ</t>
    </rPh>
    <rPh sb="69" eb="70">
      <t>トモナ</t>
    </rPh>
    <rPh sb="71" eb="73">
      <t>ガッキュウ</t>
    </rPh>
    <rPh sb="73" eb="75">
      <t>ヘイサ</t>
    </rPh>
    <rPh sb="75" eb="76">
      <t>トウ</t>
    </rPh>
    <rPh sb="78" eb="80">
      <t>ニュウエン</t>
    </rPh>
    <rPh sb="81" eb="83">
      <t>ニュウガク</t>
    </rPh>
    <rPh sb="84" eb="85">
      <t>シキ</t>
    </rPh>
    <rPh sb="86" eb="88">
      <t>ソツエン</t>
    </rPh>
    <rPh sb="88" eb="89">
      <t>シキ</t>
    </rPh>
    <rPh sb="91" eb="93">
      <t>ロウシ</t>
    </rPh>
    <rPh sb="93" eb="95">
      <t>キョウテイ</t>
    </rPh>
    <rPh sb="98" eb="100">
      <t>ケイゾク</t>
    </rPh>
    <rPh sb="100" eb="102">
      <t>コヨウ</t>
    </rPh>
    <rPh sb="102" eb="104">
      <t>キカン</t>
    </rPh>
    <rPh sb="106" eb="107">
      <t>ゲツ</t>
    </rPh>
    <rPh sb="107" eb="109">
      <t>ミマン</t>
    </rPh>
    <rPh sb="109" eb="111">
      <t>ジョガイ</t>
    </rPh>
    <rPh sb="111" eb="113">
      <t>キテイ</t>
    </rPh>
    <rPh sb="114" eb="116">
      <t>ハイシ</t>
    </rPh>
    <rPh sb="118" eb="120">
      <t>メイショウ</t>
    </rPh>
    <rPh sb="120" eb="122">
      <t>ヘンコウ</t>
    </rPh>
    <rPh sb="123" eb="124">
      <t>コ</t>
    </rPh>
    <rPh sb="125" eb="127">
      <t>カンゴ</t>
    </rPh>
    <rPh sb="127" eb="128">
      <t>トウ</t>
    </rPh>
    <rPh sb="128" eb="130">
      <t>キュウカ</t>
    </rPh>
    <rPh sb="199" eb="201">
      <t>カイゴ</t>
    </rPh>
    <rPh sb="201" eb="203">
      <t>キュウカ</t>
    </rPh>
    <rPh sb="263" eb="265">
      <t>ダイタイ</t>
    </rPh>
    <rPh sb="265" eb="267">
      <t>ソチ</t>
    </rPh>
    <rPh sb="268" eb="271">
      <t>センタクシ</t>
    </rPh>
    <rPh sb="280" eb="281">
      <t>トウ</t>
    </rPh>
    <rPh sb="282" eb="284">
      <t>ツイカ</t>
    </rPh>
    <rPh sb="382" eb="383">
      <t>ツト</t>
    </rPh>
    <phoneticPr fontId="9"/>
  </si>
  <si>
    <t>高年齢者雇用確保措置として、以下のいずれかの措置を講じているか。
①定年制の廃止
②65歳までの定年の引き上げ
③希望者全員の65歳までの継続雇用制度の導入</t>
    <phoneticPr fontId="9"/>
  </si>
  <si>
    <t>（常時雇用する労働者数が301人以上の場合）毎年１回、男性の育児休業等の取得状況を公表しているか。</t>
    <phoneticPr fontId="9"/>
  </si>
  <si>
    <t>介護に直面した旨の申出をした労働者に対して、事業主は介護休業制度等に関する以下の事項の周知と利用の意向の確認を個別に行なっているか。また、介護に直面する前の早い段階（40歳等）で情報提供を行っているか。
①介護休業に関する制度、介護両立支援制度等
②介護休業・介護両立支援制度等の申出先
③介護休業給付金に関すること
周知・意向確認方法
①面談、②書面交付、③FAX、④電子メール等</t>
    <rPh sb="69" eb="71">
      <t>カイゴ</t>
    </rPh>
    <rPh sb="72" eb="74">
      <t>チョクメン</t>
    </rPh>
    <rPh sb="76" eb="77">
      <t>マエ</t>
    </rPh>
    <rPh sb="78" eb="79">
      <t>ハヤ</t>
    </rPh>
    <rPh sb="80" eb="82">
      <t>ダンカイ</t>
    </rPh>
    <rPh sb="85" eb="86">
      <t>サイ</t>
    </rPh>
    <rPh sb="86" eb="87">
      <t>トウ</t>
    </rPh>
    <rPh sb="89" eb="91">
      <t>ジョウホウ</t>
    </rPh>
    <rPh sb="91" eb="93">
      <t>テイキョウ</t>
    </rPh>
    <rPh sb="94" eb="95">
      <t>オコナ</t>
    </rPh>
    <phoneticPr fontId="9"/>
  </si>
  <si>
    <t>R7.10.1　育児・介護休業法施行
①３歳に満たない子を養育する労働者に対して、子が３歳になるまでの適切な時期に、選択した制度（対象措置）に関する以下の周知事項の周知と制度利用の意向の確認を、個別に行っているか。
・選択した対象措置の内容
・対象措置の申出先
・所定外労働（残業免除）、時間外労働・深夜業の制限に関する制度
②労働者から本人又は配偶者の妊娠・出産等の申出があったときや、子が３歳になるまでの適切な時期に、子や各家庭の事情に応じた仕事と育児の両立に関する「勤務時間帯や勤務地、両立支援制度等の利用期間、労働条件の見直し等」について、労働者の意向を個別に聴取しているか。
また、聴取した労働者の意向について配慮しているか。</t>
    <rPh sb="109" eb="111">
      <t>センタク</t>
    </rPh>
    <rPh sb="113" eb="115">
      <t>タイショウ</t>
    </rPh>
    <rPh sb="115" eb="117">
      <t>ソチ</t>
    </rPh>
    <rPh sb="118" eb="120">
      <t>ナイヨウ</t>
    </rPh>
    <rPh sb="122" eb="124">
      <t>タイショウ</t>
    </rPh>
    <rPh sb="124" eb="126">
      <t>ソチ</t>
    </rPh>
    <rPh sb="127" eb="128">
      <t>モウ</t>
    </rPh>
    <rPh sb="128" eb="129">
      <t>デ</t>
    </rPh>
    <rPh sb="129" eb="130">
      <t>サキ</t>
    </rPh>
    <rPh sb="132" eb="134">
      <t>ショテイ</t>
    </rPh>
    <rPh sb="134" eb="135">
      <t>ガイ</t>
    </rPh>
    <rPh sb="135" eb="137">
      <t>ロウドウ</t>
    </rPh>
    <rPh sb="138" eb="140">
      <t>ザンギョウ</t>
    </rPh>
    <rPh sb="140" eb="142">
      <t>メンジョ</t>
    </rPh>
    <rPh sb="144" eb="146">
      <t>ジカン</t>
    </rPh>
    <rPh sb="146" eb="147">
      <t>ガイ</t>
    </rPh>
    <rPh sb="147" eb="149">
      <t>ロウドウ</t>
    </rPh>
    <rPh sb="150" eb="153">
      <t>シンヤギョウ</t>
    </rPh>
    <rPh sb="154" eb="156">
      <t>セイゲン</t>
    </rPh>
    <rPh sb="157" eb="158">
      <t>カン</t>
    </rPh>
    <rPh sb="160" eb="162">
      <t>セイド</t>
    </rPh>
    <phoneticPr fontId="9"/>
  </si>
  <si>
    <t>R7.4.1　育児・介護休業法施行
介護休業と介護両立支援制度等の申出が円滑に行われるようにするため、事業主は以下のいずれかの措置を講じているか。
①介護休業・介護両立支援制度に関する研修の実施
②介護休業・介護両立支援制度に関する相談体制の整備（相談窓口設置）
③自社の労働者への介護休業・介護両立支援制度等の取得事例の収集・提供
④自社の労働者への介護休業・介護両立支援制度等の取得促進に関する方針の周知</t>
    <rPh sb="7" eb="9">
      <t>イクジ</t>
    </rPh>
    <rPh sb="10" eb="17">
      <t>カイゴキュウギョウホウセコウ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</si>
</sst>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75">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9"/>
      <color indexed="81"/>
      <name val="MS P ゴシック"/>
      <family val="3"/>
      <charset val="128"/>
    </font>
    <font>
      <b/>
      <sz val="11"/>
      <color indexed="81"/>
      <name val="MS P ゴシック"/>
      <family val="3"/>
      <charset val="128"/>
    </font>
    <font>
      <b/>
      <sz val="16"/>
      <name val="HGSｺﾞｼｯｸM"/>
      <family val="3"/>
      <charset val="128"/>
    </font>
    <font>
      <sz val="14"/>
      <name val="HGSｺﾞｼｯｸM"/>
      <family val="3"/>
      <charset val="128"/>
    </font>
    <font>
      <sz val="9"/>
      <color rgb="FFFF0000"/>
      <name val="HGSｺﾞｼｯｸM"/>
      <family val="3"/>
      <charset val="128"/>
    </font>
    <font>
      <b/>
      <sz val="10"/>
      <name val="HGSｺﾞｼｯｸM"/>
      <family val="3"/>
      <charset val="128"/>
    </font>
    <font>
      <sz val="10"/>
      <color indexed="14"/>
      <name val="HGSｺﾞｼｯｸM"/>
      <family val="3"/>
      <charset val="128"/>
    </font>
    <font>
      <u/>
      <sz val="11.25"/>
      <color indexed="12"/>
      <name val="ＭＳ ゴシック"/>
      <family val="3"/>
      <charset val="128"/>
    </font>
    <font>
      <sz val="9"/>
      <color indexed="14"/>
      <name val="HGSｺﾞｼｯｸM"/>
      <family val="3"/>
      <charset val="128"/>
    </font>
    <font>
      <sz val="11"/>
      <color indexed="81"/>
      <name val="MS P ゴシック"/>
      <family val="3"/>
      <charset val="128"/>
    </font>
    <font>
      <sz val="10"/>
      <color indexed="81"/>
      <name val="MS P ゴシック"/>
      <family val="3"/>
      <charset val="128"/>
    </font>
    <font>
      <sz val="20"/>
      <name val="HGSｺﾞｼｯｸM"/>
      <family val="3"/>
      <charset val="128"/>
    </font>
    <font>
      <b/>
      <u/>
      <sz val="11"/>
      <name val="HGSｺﾞｼｯｸM"/>
      <family val="3"/>
      <charset val="128"/>
    </font>
    <font>
      <sz val="8"/>
      <color rgb="FFFF0000"/>
      <name val="HGSｺﾞｼｯｸM"/>
      <family val="3"/>
      <charset val="128"/>
    </font>
    <font>
      <sz val="8.5"/>
      <color rgb="FFFF0000"/>
      <name val="HGSｺﾞｼｯｸM"/>
      <family val="3"/>
      <charset val="128"/>
    </font>
    <font>
      <sz val="9.5"/>
      <color rgb="FFFF0000"/>
      <name val="HGS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119">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2" fillId="0" borderId="0">
      <alignment vertical="center"/>
    </xf>
    <xf numFmtId="0" fontId="12" fillId="0" borderId="0"/>
    <xf numFmtId="0" fontId="33"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cellStyleXfs>
  <cellXfs count="972">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0" fontId="25" fillId="0" borderId="0" xfId="2" applyFont="1" applyAlignment="1">
      <alignment vertical="center"/>
    </xf>
    <xf numFmtId="0" fontId="26" fillId="0" borderId="0" xfId="2" applyFont="1" applyAlignment="1">
      <alignment horizontal="left" vertical="top"/>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2" xfId="2" applyFont="1" applyBorder="1" applyAlignment="1">
      <alignment vertical="center"/>
    </xf>
    <xf numFmtId="0" fontId="28" fillId="0" borderId="44"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19" xfId="2" quotePrefix="1" applyFont="1" applyBorder="1" applyAlignment="1">
      <alignment horizontal="righ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3" xfId="2" applyFont="1" applyBorder="1" applyAlignment="1">
      <alignment vertical="center"/>
    </xf>
    <xf numFmtId="0" fontId="28" fillId="0" borderId="49" xfId="2" applyFont="1" applyBorder="1" applyAlignment="1">
      <alignment vertical="center"/>
    </xf>
    <xf numFmtId="0" fontId="28" fillId="0" borderId="0" xfId="2" applyFont="1" applyAlignment="1">
      <alignment horizontal="right" vertical="center"/>
    </xf>
    <xf numFmtId="0" fontId="28" fillId="0" borderId="53" xfId="2" applyFont="1" applyBorder="1" applyAlignment="1">
      <alignment vertical="center"/>
    </xf>
    <xf numFmtId="0" fontId="28" fillId="0" borderId="54" xfId="2" applyFont="1" applyBorder="1" applyAlignment="1">
      <alignment horizontal="right" vertical="center"/>
    </xf>
    <xf numFmtId="0" fontId="28" fillId="0" borderId="54" xfId="2" applyFont="1" applyBorder="1" applyAlignment="1">
      <alignment vertical="center" wrapText="1"/>
    </xf>
    <xf numFmtId="0" fontId="28" fillId="0" borderId="55" xfId="2" applyFont="1" applyBorder="1" applyAlignment="1">
      <alignment vertical="center" wrapText="1"/>
    </xf>
    <xf numFmtId="0" fontId="28" fillId="0" borderId="54" xfId="2" applyFont="1" applyBorder="1" applyAlignment="1">
      <alignment horizontal="left" vertical="center" wrapText="1"/>
    </xf>
    <xf numFmtId="0" fontId="28" fillId="0" borderId="55" xfId="2" applyFont="1" applyBorder="1" applyAlignment="1">
      <alignment horizontal="left" vertical="center" wrapText="1"/>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41" xfId="2" applyFont="1" applyBorder="1" applyAlignment="1">
      <alignment vertical="top"/>
    </xf>
    <xf numFmtId="0" fontId="28" fillId="0" borderId="0" xfId="2" applyFont="1" applyAlignment="1">
      <alignment horizontal="right" vertical="top"/>
    </xf>
    <xf numFmtId="0" fontId="28" fillId="0" borderId="39" xfId="2" applyFont="1" applyBorder="1" applyAlignment="1">
      <alignment horizontal="center" vertical="center"/>
    </xf>
    <xf numFmtId="0" fontId="28" fillId="0" borderId="59" xfId="2" applyFont="1" applyBorder="1" applyAlignment="1">
      <alignment vertical="center"/>
    </xf>
    <xf numFmtId="0" fontId="28" fillId="0" borderId="60" xfId="2" applyFont="1" applyBorder="1" applyAlignment="1">
      <alignment horizontal="center" vertical="center"/>
    </xf>
    <xf numFmtId="0" fontId="28" fillId="0" borderId="62"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0" xfId="2" applyFont="1" applyAlignment="1">
      <alignment vertical="top"/>
    </xf>
    <xf numFmtId="0" fontId="28" fillId="0" borderId="18" xfId="2" applyFont="1" applyBorder="1" applyAlignment="1">
      <alignment vertical="top"/>
    </xf>
    <xf numFmtId="0" fontId="28" fillId="0" borderId="65"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horizontal="right" vertical="top"/>
    </xf>
    <xf numFmtId="0" fontId="28" fillId="0" borderId="38" xfId="2" applyFont="1" applyBorder="1" applyAlignment="1">
      <alignment vertical="top"/>
    </xf>
    <xf numFmtId="0" fontId="28" fillId="0" borderId="50" xfId="2" applyFont="1" applyBorder="1" applyAlignment="1">
      <alignment horizontal="right" vertical="top"/>
    </xf>
    <xf numFmtId="0" fontId="28" fillId="0" borderId="42" xfId="2" applyFont="1" applyBorder="1" applyAlignment="1">
      <alignment vertical="top"/>
    </xf>
    <xf numFmtId="0" fontId="28" fillId="0" borderId="67" xfId="2" applyFont="1" applyBorder="1" applyAlignment="1">
      <alignment horizontal="center" vertical="top"/>
    </xf>
    <xf numFmtId="0" fontId="28" fillId="0" borderId="54" xfId="2" applyFont="1" applyBorder="1" applyAlignment="1">
      <alignment horizontal="center" vertical="top"/>
    </xf>
    <xf numFmtId="0" fontId="28" fillId="0" borderId="67" xfId="2" applyFont="1" applyBorder="1" applyAlignment="1">
      <alignment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8" xfId="2" applyFont="1" applyBorder="1" applyAlignment="1">
      <alignment vertical="center" wrapText="1"/>
    </xf>
    <xf numFmtId="0" fontId="26" fillId="0" borderId="38" xfId="2" applyFont="1" applyBorder="1" applyAlignment="1">
      <alignment vertical="center"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0" xfId="2" applyFont="1" applyBorder="1" applyAlignment="1">
      <alignment horizontal="right" vertical="center"/>
    </xf>
    <xf numFmtId="0" fontId="28" fillId="0" borderId="50" xfId="2" applyFont="1" applyBorder="1" applyAlignment="1">
      <alignment vertical="center" wrapText="1"/>
    </xf>
    <xf numFmtId="0" fontId="28" fillId="0" borderId="51" xfId="2" applyFont="1" applyBorder="1" applyAlignment="1">
      <alignment vertical="center" wrapText="1"/>
    </xf>
    <xf numFmtId="0" fontId="26" fillId="0" borderId="38" xfId="2" applyFont="1" applyBorder="1" applyAlignment="1">
      <alignment horizontal="left" vertical="top" wrapText="1"/>
    </xf>
    <xf numFmtId="0" fontId="28" fillId="0" borderId="71" xfId="2" applyFont="1" applyBorder="1" applyAlignment="1">
      <alignment horizontal="right" vertical="top"/>
    </xf>
    <xf numFmtId="0" fontId="28" fillId="0" borderId="54" xfId="2" applyFont="1" applyBorder="1" applyAlignment="1">
      <alignment horizontal="right" vertical="top"/>
    </xf>
    <xf numFmtId="0" fontId="28" fillId="0" borderId="46" xfId="2" applyFont="1" applyBorder="1" applyAlignment="1">
      <alignment horizontal="left" vertical="center"/>
    </xf>
    <xf numFmtId="0" fontId="26" fillId="0" borderId="18" xfId="2" applyFont="1" applyBorder="1" applyAlignment="1">
      <alignment vertical="center" wrapText="1"/>
    </xf>
    <xf numFmtId="0" fontId="28" fillId="0" borderId="19" xfId="2" applyFont="1" applyBorder="1" applyAlignment="1">
      <alignment vertical="center" wrapText="1"/>
    </xf>
    <xf numFmtId="0" fontId="26" fillId="0" borderId="12" xfId="2" applyFont="1" applyBorder="1" applyAlignment="1">
      <alignment vertical="center" wrapText="1"/>
    </xf>
    <xf numFmtId="0" fontId="28" fillId="0" borderId="12" xfId="2" applyFont="1" applyBorder="1" applyAlignment="1">
      <alignment horizontal="right" vertical="center"/>
    </xf>
    <xf numFmtId="0" fontId="26" fillId="0" borderId="38" xfId="2" applyFont="1" applyBorder="1" applyAlignment="1">
      <alignment horizontal="left" vertical="top"/>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4" fillId="0" borderId="0" xfId="3" applyFont="1">
      <alignment vertical="center"/>
    </xf>
    <xf numFmtId="0" fontId="35" fillId="0" borderId="0" xfId="3" applyFont="1">
      <alignment vertical="center"/>
    </xf>
    <xf numFmtId="0" fontId="36" fillId="0" borderId="0" xfId="3" applyFont="1" applyAlignment="1">
      <alignment horizontal="left" vertical="top"/>
    </xf>
    <xf numFmtId="0" fontId="36" fillId="0" borderId="0" xfId="3" applyFont="1">
      <alignment vertical="center"/>
    </xf>
    <xf numFmtId="0" fontId="36" fillId="0" borderId="0" xfId="3" applyFont="1" applyAlignment="1">
      <alignment vertical="center" wrapText="1"/>
    </xf>
    <xf numFmtId="0" fontId="37" fillId="0" borderId="0" xfId="3" applyFont="1" applyAlignment="1">
      <alignment horizontal="left" vertical="center" wrapText="1"/>
    </xf>
    <xf numFmtId="0" fontId="36" fillId="0" borderId="0" xfId="3" applyFont="1" applyAlignment="1">
      <alignment horizontal="left" vertical="center" wrapText="1"/>
    </xf>
    <xf numFmtId="176" fontId="34" fillId="0" borderId="0" xfId="3" applyNumberFormat="1" applyFont="1" applyAlignment="1">
      <alignment vertical="center" shrinkToFit="1"/>
    </xf>
    <xf numFmtId="0" fontId="34" fillId="0" borderId="75" xfId="3" applyFont="1" applyBorder="1">
      <alignment vertical="center"/>
    </xf>
    <xf numFmtId="0" fontId="34" fillId="0" borderId="0" xfId="3" applyFont="1" applyAlignment="1">
      <alignment vertical="center" shrinkToFit="1"/>
    </xf>
    <xf numFmtId="0" fontId="34" fillId="0" borderId="77" xfId="3" applyFont="1" applyBorder="1">
      <alignment vertical="center"/>
    </xf>
    <xf numFmtId="0" fontId="38" fillId="0" borderId="0" xfId="3" applyFont="1" applyAlignment="1">
      <alignment horizontal="left" vertical="center" wrapText="1"/>
    </xf>
    <xf numFmtId="0" fontId="17" fillId="0" borderId="0" xfId="3" applyFont="1" applyAlignment="1">
      <alignment horizontal="left" vertical="center" wrapText="1"/>
    </xf>
    <xf numFmtId="0" fontId="17" fillId="0" borderId="0" xfId="3" applyFont="1">
      <alignment vertical="center"/>
    </xf>
    <xf numFmtId="0" fontId="34" fillId="0" borderId="24" xfId="3" applyFont="1" applyBorder="1">
      <alignment vertical="center"/>
    </xf>
    <xf numFmtId="0" fontId="34" fillId="0" borderId="25" xfId="3" applyFont="1" applyBorder="1">
      <alignment vertical="center"/>
    </xf>
    <xf numFmtId="0" fontId="23" fillId="0" borderId="0" xfId="2" applyFont="1" applyAlignment="1">
      <alignment vertical="center"/>
    </xf>
    <xf numFmtId="0" fontId="39" fillId="0" borderId="0" xfId="2" applyFont="1" applyAlignment="1">
      <alignment vertical="center"/>
    </xf>
    <xf numFmtId="0" fontId="28" fillId="0" borderId="60" xfId="2" applyFont="1" applyBorder="1" applyAlignment="1">
      <alignment vertical="center"/>
    </xf>
    <xf numFmtId="0" fontId="28" fillId="0" borderId="81" xfId="2" applyFont="1" applyBorder="1" applyAlignment="1">
      <alignment vertical="center"/>
    </xf>
    <xf numFmtId="0" fontId="26" fillId="0" borderId="0" xfId="2" applyFont="1" applyAlignment="1">
      <alignment vertical="center"/>
    </xf>
    <xf numFmtId="0" fontId="28" fillId="0" borderId="40" xfId="2" applyFont="1" applyBorder="1" applyAlignment="1">
      <alignment horizontal="center" vertical="center"/>
    </xf>
    <xf numFmtId="0" fontId="28" fillId="0" borderId="83" xfId="2" applyFont="1" applyBorder="1" applyAlignment="1">
      <alignment vertical="center"/>
    </xf>
    <xf numFmtId="0" fontId="28" fillId="0" borderId="84" xfId="2" applyFont="1" applyBorder="1" applyAlignment="1">
      <alignment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61" xfId="2" applyFont="1" applyBorder="1" applyAlignment="1">
      <alignment vertical="center"/>
    </xf>
    <xf numFmtId="0" fontId="28" fillId="0" borderId="88" xfId="2" applyFont="1" applyBorder="1" applyAlignment="1">
      <alignment vertical="center"/>
    </xf>
    <xf numFmtId="0" fontId="28" fillId="0" borderId="89" xfId="2" applyFont="1" applyBorder="1" applyAlignment="1">
      <alignment vertical="center"/>
    </xf>
    <xf numFmtId="0" fontId="28" fillId="0" borderId="90" xfId="2" applyFont="1" applyBorder="1" applyAlignment="1">
      <alignment vertical="center"/>
    </xf>
    <xf numFmtId="0" fontId="28" fillId="0" borderId="96" xfId="2" applyFont="1" applyBorder="1" applyAlignment="1">
      <alignment vertical="center"/>
    </xf>
    <xf numFmtId="0" fontId="28" fillId="0" borderId="63" xfId="2" applyFont="1" applyBorder="1" applyAlignment="1">
      <alignment vertical="center"/>
    </xf>
    <xf numFmtId="0" fontId="28" fillId="0" borderId="64" xfId="2" applyFont="1" applyBorder="1" applyAlignment="1">
      <alignment vertical="center"/>
    </xf>
    <xf numFmtId="0" fontId="28" fillId="0" borderId="98" xfId="2" applyFont="1" applyBorder="1" applyAlignment="1">
      <alignment vertical="center"/>
    </xf>
    <xf numFmtId="0" fontId="28" fillId="0" borderId="92" xfId="2" applyFont="1" applyBorder="1" applyAlignment="1">
      <alignment vertical="center"/>
    </xf>
    <xf numFmtId="0" fontId="28" fillId="0" borderId="93" xfId="2" applyFont="1" applyBorder="1" applyAlignment="1">
      <alignment vertical="center"/>
    </xf>
    <xf numFmtId="0" fontId="28" fillId="0" borderId="99" xfId="2" applyFont="1" applyBorder="1" applyAlignment="1">
      <alignment horizontal="center" vertical="center"/>
    </xf>
    <xf numFmtId="0" fontId="34" fillId="3" borderId="74" xfId="3"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41"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7" fontId="22" fillId="0" borderId="0" xfId="2" applyNumberFormat="1" applyFont="1" applyAlignment="1">
      <alignment vertical="center"/>
    </xf>
    <xf numFmtId="38" fontId="24" fillId="0" borderId="34" xfId="2" applyNumberFormat="1" applyFont="1" applyBorder="1" applyAlignment="1">
      <alignment vertical="center"/>
    </xf>
    <xf numFmtId="0" fontId="43" fillId="0" borderId="0" xfId="2" applyFont="1"/>
    <xf numFmtId="0" fontId="19" fillId="0" borderId="40" xfId="2" applyFont="1" applyBorder="1" applyAlignment="1">
      <alignment vertical="top" wrapText="1"/>
    </xf>
    <xf numFmtId="0" fontId="42" fillId="0" borderId="40" xfId="2" applyFont="1" applyBorder="1" applyAlignment="1">
      <alignment vertical="top" wrapText="1"/>
    </xf>
    <xf numFmtId="0" fontId="19" fillId="0" borderId="40" xfId="2" applyFont="1" applyBorder="1" applyAlignment="1">
      <alignment vertical="top"/>
    </xf>
    <xf numFmtId="0" fontId="23" fillId="0" borderId="0" xfId="2" applyFont="1" applyAlignment="1">
      <alignment horizontal="center" vertical="center"/>
    </xf>
    <xf numFmtId="0" fontId="22" fillId="0" borderId="0" xfId="2" applyFont="1" applyAlignment="1">
      <alignment horizontal="center" vertical="center"/>
    </xf>
    <xf numFmtId="0" fontId="46" fillId="0" borderId="0" xfId="2" applyFont="1" applyAlignment="1">
      <alignment horizontal="center" vertical="center"/>
    </xf>
    <xf numFmtId="0" fontId="24" fillId="0" borderId="0" xfId="2" applyFont="1" applyAlignment="1">
      <alignment vertical="center"/>
    </xf>
    <xf numFmtId="0" fontId="26" fillId="0" borderId="42" xfId="2" applyFont="1" applyBorder="1" applyAlignment="1">
      <alignment vertical="center"/>
    </xf>
    <xf numFmtId="0" fontId="28" fillId="0" borderId="35" xfId="2" applyFont="1" applyBorder="1" applyAlignment="1">
      <alignment vertical="center"/>
    </xf>
    <xf numFmtId="0" fontId="28" fillId="0" borderId="18" xfId="2" applyFont="1" applyBorder="1" applyAlignment="1">
      <alignment horizontal="left" vertical="center"/>
    </xf>
    <xf numFmtId="0" fontId="28" fillId="0" borderId="23" xfId="2" applyFont="1" applyBorder="1" applyAlignment="1">
      <alignment horizontal="left" vertical="center"/>
    </xf>
    <xf numFmtId="0" fontId="28" fillId="0" borderId="18" xfId="2" applyFont="1" applyBorder="1" applyAlignment="1">
      <alignment vertical="center" wrapText="1"/>
    </xf>
    <xf numFmtId="0" fontId="28" fillId="0" borderId="13" xfId="2" applyFont="1" applyBorder="1" applyAlignment="1">
      <alignment horizontal="left" vertical="top"/>
    </xf>
    <xf numFmtId="0" fontId="28" fillId="0" borderId="0" xfId="2" applyFont="1" applyAlignment="1">
      <alignment horizontal="center" vertical="top"/>
    </xf>
    <xf numFmtId="0" fontId="28" fillId="0" borderId="36" xfId="2" applyFont="1" applyBorder="1" applyAlignment="1">
      <alignment horizontal="right" vertical="center"/>
    </xf>
    <xf numFmtId="0" fontId="26" fillId="0" borderId="0" xfId="2" applyFont="1" applyAlignment="1">
      <alignment vertical="top"/>
    </xf>
    <xf numFmtId="0" fontId="26" fillId="0" borderId="18" xfId="2" applyFont="1" applyBorder="1" applyAlignment="1">
      <alignment vertical="top"/>
    </xf>
    <xf numFmtId="0" fontId="24" fillId="0" borderId="15" xfId="2" applyFont="1" applyBorder="1" applyAlignment="1">
      <alignment horizontal="center" vertical="center"/>
    </xf>
    <xf numFmtId="0" fontId="28" fillId="0" borderId="35" xfId="2" applyFont="1" applyBorder="1" applyAlignment="1">
      <alignment horizontal="center" vertical="center"/>
    </xf>
    <xf numFmtId="0" fontId="28" fillId="0" borderId="12" xfId="2" applyFont="1" applyBorder="1" applyAlignment="1">
      <alignment vertical="center" wrapText="1"/>
    </xf>
    <xf numFmtId="0" fontId="28" fillId="0" borderId="0" xfId="2" applyFont="1" applyAlignment="1">
      <alignment vertical="center"/>
    </xf>
    <xf numFmtId="0" fontId="54" fillId="0" borderId="0" xfId="2" applyFont="1" applyAlignment="1">
      <alignment horizontal="center" vertical="center"/>
    </xf>
    <xf numFmtId="0" fontId="55" fillId="0" borderId="14" xfId="2" applyFont="1" applyBorder="1" applyAlignment="1">
      <alignment vertical="center"/>
    </xf>
    <xf numFmtId="0" fontId="55" fillId="0" borderId="15" xfId="2" applyFont="1" applyBorder="1" applyAlignment="1">
      <alignment vertical="center"/>
    </xf>
    <xf numFmtId="0" fontId="55" fillId="0" borderId="34" xfId="2" applyFont="1" applyBorder="1" applyAlignment="1">
      <alignment vertical="center"/>
    </xf>
    <xf numFmtId="49" fontId="24" fillId="0" borderId="0" xfId="2" applyNumberFormat="1" applyFont="1" applyAlignment="1">
      <alignment horizontal="center" vertical="center"/>
    </xf>
    <xf numFmtId="0" fontId="55" fillId="0" borderId="0" xfId="2" applyFont="1" applyAlignment="1">
      <alignment vertical="center"/>
    </xf>
    <xf numFmtId="0" fontId="28" fillId="0" borderId="39" xfId="2" applyFont="1" applyBorder="1" applyAlignment="1">
      <alignment vertical="center"/>
    </xf>
    <xf numFmtId="0" fontId="28" fillId="0" borderId="89" xfId="2" applyFont="1" applyBorder="1" applyAlignment="1">
      <alignment horizontal="right" vertical="center"/>
    </xf>
    <xf numFmtId="0" fontId="28" fillId="0" borderId="95" xfId="2" applyFont="1" applyBorder="1" applyAlignment="1">
      <alignment vertical="center"/>
    </xf>
    <xf numFmtId="0" fontId="28" fillId="0" borderId="95" xfId="2" applyFont="1" applyBorder="1" applyAlignment="1">
      <alignment horizontal="center" vertical="top"/>
    </xf>
    <xf numFmtId="0" fontId="28" fillId="0" borderId="90" xfId="2" applyFont="1" applyBorder="1" applyAlignment="1">
      <alignment horizontal="center" vertical="center"/>
    </xf>
    <xf numFmtId="0" fontId="28" fillId="0" borderId="63" xfId="2" applyFont="1" applyBorder="1" applyAlignment="1">
      <alignment horizontal="right" vertical="center"/>
    </xf>
    <xf numFmtId="0" fontId="28" fillId="0" borderId="42" xfId="2" applyFont="1" applyBorder="1" applyAlignment="1">
      <alignment horizontal="left" vertical="center" wrapText="1"/>
    </xf>
    <xf numFmtId="0" fontId="28" fillId="0" borderId="85" xfId="2" applyFont="1" applyBorder="1" applyAlignment="1">
      <alignment vertical="center"/>
    </xf>
    <xf numFmtId="0" fontId="28" fillId="0" borderId="84" xfId="2" applyFont="1" applyBorder="1" applyAlignment="1">
      <alignment horizontal="center" vertical="center"/>
    </xf>
    <xf numFmtId="0" fontId="28" fillId="0" borderId="104" xfId="2" applyFont="1" applyBorder="1" applyAlignment="1">
      <alignment vertical="center"/>
    </xf>
    <xf numFmtId="0" fontId="27" fillId="0" borderId="0" xfId="2" applyFont="1" applyAlignment="1">
      <alignment vertical="center"/>
    </xf>
    <xf numFmtId="0" fontId="28" fillId="0" borderId="60" xfId="2" applyFont="1" applyBorder="1" applyAlignment="1">
      <alignment horizontal="right" vertical="center"/>
    </xf>
    <xf numFmtId="0" fontId="28" fillId="0" borderId="61" xfId="2" applyFont="1" applyBorder="1" applyAlignment="1">
      <alignment horizontal="center" vertical="center"/>
    </xf>
    <xf numFmtId="0" fontId="26" fillId="0" borderId="22" xfId="2" applyFont="1" applyBorder="1" applyAlignment="1">
      <alignment vertical="center"/>
    </xf>
    <xf numFmtId="0" fontId="28" fillId="0" borderId="35" xfId="2" applyFont="1" applyBorder="1"/>
    <xf numFmtId="0" fontId="28" fillId="0" borderId="42" xfId="2" applyFont="1" applyBorder="1"/>
    <xf numFmtId="0" fontId="28" fillId="0" borderId="89" xfId="2" applyFont="1" applyBorder="1" applyAlignment="1">
      <alignment horizontal="center" vertical="center"/>
    </xf>
    <xf numFmtId="0" fontId="28" fillId="0" borderId="106" xfId="2" applyFont="1" applyBorder="1" applyAlignment="1">
      <alignment vertical="center"/>
    </xf>
    <xf numFmtId="0" fontId="28" fillId="0" borderId="107" xfId="2" applyFont="1" applyBorder="1" applyAlignment="1">
      <alignment horizontal="right" vertical="center"/>
    </xf>
    <xf numFmtId="0" fontId="28" fillId="0" borderId="107" xfId="2" applyFont="1" applyBorder="1" applyAlignment="1">
      <alignment vertical="center"/>
    </xf>
    <xf numFmtId="0" fontId="28" fillId="0" borderId="108" xfId="2" applyFont="1" applyBorder="1" applyAlignment="1">
      <alignment vertical="center"/>
    </xf>
    <xf numFmtId="0" fontId="28" fillId="0" borderId="91" xfId="2" applyFont="1" applyBorder="1" applyAlignment="1">
      <alignment vertical="center"/>
    </xf>
    <xf numFmtId="0" fontId="28" fillId="0" borderId="108" xfId="2" applyFont="1" applyBorder="1" applyAlignment="1">
      <alignment horizontal="center" vertical="center"/>
    </xf>
    <xf numFmtId="0" fontId="28" fillId="0" borderId="83" xfId="2" applyFont="1" applyBorder="1" applyAlignment="1">
      <alignment horizontal="right" vertical="center"/>
    </xf>
    <xf numFmtId="0" fontId="28" fillId="0" borderId="83" xfId="2" applyFont="1" applyBorder="1" applyAlignment="1">
      <alignment horizontal="center" vertical="center"/>
    </xf>
    <xf numFmtId="0" fontId="28" fillId="0" borderId="92" xfId="2" applyFont="1" applyBorder="1" applyAlignment="1">
      <alignment horizontal="right" vertical="center"/>
    </xf>
    <xf numFmtId="0" fontId="28" fillId="0" borderId="93" xfId="2" applyFont="1" applyBorder="1" applyAlignment="1">
      <alignment horizontal="center" vertical="center"/>
    </xf>
    <xf numFmtId="0" fontId="28" fillId="0" borderId="99" xfId="2" applyFont="1" applyBorder="1" applyAlignment="1">
      <alignment vertical="center"/>
    </xf>
    <xf numFmtId="0" fontId="27" fillId="0" borderId="12" xfId="2" applyFont="1" applyBorder="1" applyAlignment="1">
      <alignment vertical="center"/>
    </xf>
    <xf numFmtId="0" fontId="27" fillId="0" borderId="35" xfId="2" applyFont="1" applyBorder="1" applyAlignment="1">
      <alignment vertical="center"/>
    </xf>
    <xf numFmtId="0" fontId="27" fillId="0" borderId="42" xfId="2" applyFont="1" applyBorder="1" applyAlignment="1">
      <alignment vertical="center"/>
    </xf>
    <xf numFmtId="0" fontId="28" fillId="0" borderId="109" xfId="2" applyFont="1" applyBorder="1" applyAlignment="1">
      <alignment vertical="center"/>
    </xf>
    <xf numFmtId="0" fontId="28" fillId="0" borderId="94" xfId="2" applyFont="1" applyBorder="1" applyAlignment="1">
      <alignment horizontal="center" vertical="center"/>
    </xf>
    <xf numFmtId="0" fontId="28" fillId="0" borderId="68" xfId="2" applyFont="1" applyBorder="1" applyAlignment="1">
      <alignment horizontal="center" vertical="center"/>
    </xf>
    <xf numFmtId="0" fontId="28" fillId="0" borderId="85" xfId="2" applyFont="1" applyBorder="1" applyAlignment="1">
      <alignment horizontal="center" vertical="top"/>
    </xf>
    <xf numFmtId="0" fontId="28" fillId="0" borderId="51" xfId="2" applyFont="1" applyBorder="1" applyAlignment="1">
      <alignment vertical="center"/>
    </xf>
    <xf numFmtId="0" fontId="28" fillId="0" borderId="67" xfId="2" applyFont="1" applyBorder="1" applyAlignment="1">
      <alignment horizontal="right" vertical="center"/>
    </xf>
    <xf numFmtId="0" fontId="28" fillId="0" borderId="67" xfId="2" applyFont="1" applyBorder="1" applyAlignment="1">
      <alignment vertical="center"/>
    </xf>
    <xf numFmtId="0" fontId="28" fillId="0" borderId="15" xfId="2" applyFont="1" applyBorder="1" applyAlignment="1">
      <alignment horizontal="right" vertical="center"/>
    </xf>
    <xf numFmtId="0" fontId="28" fillId="0" borderId="105" xfId="2" applyFont="1" applyBorder="1" applyAlignment="1">
      <alignment horizontal="right" vertical="center"/>
    </xf>
    <xf numFmtId="0" fontId="28" fillId="3" borderId="40" xfId="2" applyFont="1" applyFill="1" applyBorder="1" applyAlignment="1">
      <alignment horizontal="center" vertical="center" justifyLastLine="1"/>
    </xf>
    <xf numFmtId="0" fontId="28" fillId="3" borderId="34" xfId="2" applyFont="1" applyFill="1" applyBorder="1" applyAlignment="1">
      <alignment horizontal="center" vertical="center" wrapText="1"/>
    </xf>
    <xf numFmtId="0" fontId="28" fillId="3" borderId="40" xfId="2" applyFont="1" applyFill="1" applyBorder="1" applyAlignment="1">
      <alignment horizontal="center" vertical="center"/>
    </xf>
    <xf numFmtId="49" fontId="29" fillId="3" borderId="40" xfId="2" applyNumberFormat="1" applyFont="1" applyFill="1" applyBorder="1" applyAlignment="1">
      <alignment horizontal="center" vertical="center" wrapText="1"/>
    </xf>
    <xf numFmtId="0" fontId="17" fillId="3" borderId="40" xfId="2" applyFont="1" applyFill="1" applyBorder="1"/>
    <xf numFmtId="0" fontId="25" fillId="0" borderId="0" xfId="2" applyFont="1" applyAlignment="1">
      <alignment horizontal="center" vertical="center"/>
    </xf>
    <xf numFmtId="0" fontId="28" fillId="0" borderId="40" xfId="2" applyFont="1" applyBorder="1" applyAlignment="1">
      <alignment horizontal="center" vertical="top" wrapText="1"/>
    </xf>
    <xf numFmtId="0" fontId="28" fillId="0" borderId="40" xfId="2" applyFont="1" applyBorder="1" applyAlignment="1">
      <alignment horizontal="left" vertical="center" wrapText="1"/>
    </xf>
    <xf numFmtId="0" fontId="28" fillId="0" borderId="34" xfId="2" applyFont="1" applyBorder="1" applyAlignment="1">
      <alignment horizontal="center" vertical="center" wrapText="1"/>
    </xf>
    <xf numFmtId="0" fontId="28" fillId="0" borderId="38" xfId="2" quotePrefix="1" applyFont="1" applyBorder="1" applyAlignment="1">
      <alignment horizontal="center" vertical="center"/>
    </xf>
    <xf numFmtId="0" fontId="28" fillId="0" borderId="60" xfId="2" applyFont="1" applyBorder="1" applyAlignment="1">
      <alignment horizontal="right" vertical="top"/>
    </xf>
    <xf numFmtId="0" fontId="28" fillId="0" borderId="60" xfId="2" applyFont="1" applyBorder="1" applyAlignment="1">
      <alignment vertical="top"/>
    </xf>
    <xf numFmtId="0" fontId="28" fillId="0" borderId="61" xfId="2" applyFont="1" applyBorder="1" applyAlignment="1">
      <alignment vertical="top"/>
    </xf>
    <xf numFmtId="0" fontId="28" fillId="0" borderId="62" xfId="2" applyFont="1" applyBorder="1" applyAlignment="1">
      <alignment horizontal="center" vertical="top"/>
    </xf>
    <xf numFmtId="0" fontId="28" fillId="0" borderId="19" xfId="2" quotePrefix="1" applyFont="1" applyBorder="1" applyAlignment="1">
      <alignment horizontal="center" vertical="center"/>
    </xf>
    <xf numFmtId="0" fontId="28" fillId="0" borderId="39" xfId="2" applyFont="1" applyBorder="1" applyAlignment="1">
      <alignment horizontal="center" vertical="top"/>
    </xf>
    <xf numFmtId="0" fontId="28" fillId="0" borderId="19" xfId="2" applyFont="1" applyBorder="1" applyAlignment="1">
      <alignment horizontal="center" vertical="top"/>
    </xf>
    <xf numFmtId="0" fontId="28" fillId="0" borderId="12" xfId="2" applyFont="1" applyBorder="1" applyAlignment="1">
      <alignment vertical="top"/>
    </xf>
    <xf numFmtId="0" fontId="26" fillId="0" borderId="22" xfId="2" applyFont="1" applyBorder="1" applyAlignment="1">
      <alignment vertical="top"/>
    </xf>
    <xf numFmtId="0" fontId="28" fillId="0" borderId="23" xfId="2" applyFont="1" applyBorder="1" applyAlignment="1">
      <alignment vertical="top"/>
    </xf>
    <xf numFmtId="0" fontId="28" fillId="0" borderId="48" xfId="2" applyFont="1" applyBorder="1" applyAlignment="1">
      <alignment vertical="center"/>
    </xf>
    <xf numFmtId="0" fontId="28" fillId="0" borderId="66" xfId="2" applyFont="1" applyBorder="1" applyAlignment="1">
      <alignment horizontal="left" vertical="top"/>
    </xf>
    <xf numFmtId="0" fontId="28" fillId="0" borderId="69" xfId="2" applyFont="1" applyBorder="1" applyAlignment="1">
      <alignment vertical="center"/>
    </xf>
    <xf numFmtId="0" fontId="28" fillId="0" borderId="19" xfId="2" applyFont="1" applyBorder="1" applyAlignment="1">
      <alignment vertical="top"/>
    </xf>
    <xf numFmtId="0" fontId="28" fillId="0" borderId="41" xfId="2" applyFont="1" applyBorder="1" applyAlignment="1">
      <alignment horizontal="left" vertical="center"/>
    </xf>
    <xf numFmtId="0" fontId="28" fillId="0" borderId="99" xfId="2" applyFont="1" applyBorder="1" applyAlignment="1">
      <alignment horizontal="center" vertical="top"/>
    </xf>
    <xf numFmtId="0" fontId="28" fillId="0" borderId="65" xfId="2" applyFont="1" applyBorder="1" applyAlignment="1">
      <alignment horizontal="center" vertical="top"/>
    </xf>
    <xf numFmtId="0" fontId="28" fillId="0" borderId="56" xfId="2" applyFont="1" applyBorder="1" applyAlignment="1">
      <alignment vertical="center"/>
    </xf>
    <xf numFmtId="0" fontId="28" fillId="0" borderId="54" xfId="2" applyFont="1" applyBorder="1" applyAlignment="1">
      <alignment vertical="top" wrapText="1"/>
    </xf>
    <xf numFmtId="0" fontId="28" fillId="0" borderId="55" xfId="2" applyFont="1" applyBorder="1" applyAlignment="1">
      <alignment vertical="top" wrapText="1"/>
    </xf>
    <xf numFmtId="0" fontId="28" fillId="0" borderId="70" xfId="2" applyFont="1" applyBorder="1" applyAlignment="1">
      <alignment vertical="center"/>
    </xf>
    <xf numFmtId="0" fontId="28" fillId="0" borderId="57" xfId="2" applyFont="1" applyBorder="1" applyAlignment="1">
      <alignment vertical="center"/>
    </xf>
    <xf numFmtId="0" fontId="28" fillId="0" borderId="47" xfId="2" applyFont="1" applyBorder="1" applyAlignment="1">
      <alignment horizontal="left" vertical="center"/>
    </xf>
    <xf numFmtId="0" fontId="31" fillId="0" borderId="18" xfId="2" applyFont="1" applyBorder="1" applyAlignment="1">
      <alignment vertical="center" wrapText="1"/>
    </xf>
    <xf numFmtId="0" fontId="28" fillId="0" borderId="56" xfId="2" applyFont="1" applyBorder="1" applyAlignment="1">
      <alignment horizontal="center" vertical="center"/>
    </xf>
    <xf numFmtId="0" fontId="26" fillId="0" borderId="38" xfId="2" applyFont="1" applyBorder="1" applyAlignment="1">
      <alignment vertical="top"/>
    </xf>
    <xf numFmtId="0" fontId="28" fillId="0" borderId="50" xfId="2" applyFont="1" applyBorder="1" applyAlignment="1">
      <alignment vertical="top" wrapText="1"/>
    </xf>
    <xf numFmtId="0" fontId="28" fillId="0" borderId="51" xfId="2" applyFont="1" applyBorder="1" applyAlignment="1">
      <alignment vertical="top" wrapText="1"/>
    </xf>
    <xf numFmtId="0" fontId="28" fillId="0" borderId="39" xfId="2" applyFont="1" applyBorder="1" applyAlignment="1">
      <alignment horizontal="left" vertical="center"/>
    </xf>
    <xf numFmtId="0" fontId="28" fillId="0" borderId="42" xfId="2" applyFont="1" applyBorder="1" applyAlignment="1">
      <alignment vertical="center" wrapText="1"/>
    </xf>
    <xf numFmtId="0" fontId="28" fillId="0" borderId="46" xfId="2" applyFont="1" applyBorder="1" applyAlignment="1">
      <alignment horizontal="center" vertical="top"/>
    </xf>
    <xf numFmtId="0" fontId="28" fillId="0" borderId="38" xfId="2" applyFont="1" applyBorder="1" applyAlignment="1">
      <alignment horizontal="left" vertical="center"/>
    </xf>
    <xf numFmtId="0" fontId="28" fillId="0" borderId="14" xfId="2" quotePrefix="1" applyFont="1" applyBorder="1" applyAlignment="1">
      <alignment horizontal="right" vertical="center"/>
    </xf>
    <xf numFmtId="0" fontId="28" fillId="0" borderId="34" xfId="2" applyFont="1" applyBorder="1" applyAlignment="1">
      <alignment vertical="center" wrapText="1"/>
    </xf>
    <xf numFmtId="0" fontId="28" fillId="0" borderId="40" xfId="2" applyFont="1" applyBorder="1" applyAlignment="1">
      <alignment horizontal="center" vertical="top"/>
    </xf>
    <xf numFmtId="0" fontId="26" fillId="0" borderId="14" xfId="2" applyFont="1" applyBorder="1" applyAlignment="1">
      <alignment vertical="center"/>
    </xf>
    <xf numFmtId="0" fontId="29" fillId="0" borderId="0" xfId="2" applyFont="1" applyAlignment="1">
      <alignment horizontal="right" vertical="center"/>
    </xf>
    <xf numFmtId="0" fontId="41"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00"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41" fillId="0" borderId="14" xfId="2" applyFont="1" applyBorder="1" applyAlignment="1">
      <alignment horizontal="left" vertical="center"/>
    </xf>
    <xf numFmtId="0" fontId="26" fillId="0" borderId="40" xfId="2" applyFont="1" applyBorder="1" applyAlignment="1">
      <alignment horizontal="center" vertical="center" wrapText="1"/>
    </xf>
    <xf numFmtId="49" fontId="26"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1" fillId="0" borderId="15" xfId="2" applyFont="1" applyBorder="1" applyAlignment="1">
      <alignment vertical="center"/>
    </xf>
    <xf numFmtId="0" fontId="41" fillId="0" borderId="15" xfId="2" applyFont="1" applyBorder="1" applyAlignment="1">
      <alignment horizontal="distributed" vertical="center" justifyLastLine="1"/>
    </xf>
    <xf numFmtId="0" fontId="41" fillId="0" borderId="35" xfId="2" applyFont="1" applyBorder="1" applyAlignment="1">
      <alignment horizontal="left" vertical="center"/>
    </xf>
    <xf numFmtId="0" fontId="41" fillId="0" borderId="37" xfId="2" applyFont="1" applyBorder="1" applyAlignment="1">
      <alignment horizontal="left" vertical="center"/>
    </xf>
    <xf numFmtId="0" fontId="28" fillId="0" borderId="47" xfId="2" applyFont="1" applyBorder="1" applyAlignment="1">
      <alignment horizontal="center" vertical="center" wrapText="1"/>
    </xf>
    <xf numFmtId="0" fontId="28" fillId="0" borderId="101" xfId="2" applyFont="1" applyBorder="1" applyAlignment="1">
      <alignment horizontal="center" vertical="center" wrapText="1"/>
    </xf>
    <xf numFmtId="49" fontId="28" fillId="0" borderId="39" xfId="2" applyNumberFormat="1" applyFont="1" applyBorder="1" applyAlignment="1">
      <alignment horizontal="center" vertical="center"/>
    </xf>
    <xf numFmtId="49" fontId="28" fillId="0" borderId="100"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2"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49" fontId="28" fillId="0" borderId="36" xfId="2" applyNumberFormat="1" applyFont="1" applyBorder="1" applyAlignment="1">
      <alignment horizontal="right" vertical="center"/>
    </xf>
    <xf numFmtId="0" fontId="26" fillId="0" borderId="22" xfId="2" applyFont="1" applyBorder="1" applyAlignment="1">
      <alignment horizontal="right" vertical="center"/>
    </xf>
    <xf numFmtId="0" fontId="26" fillId="0" borderId="0" xfId="2" applyFont="1" applyAlignment="1">
      <alignment horizontal="right" vertical="center"/>
    </xf>
    <xf numFmtId="0" fontId="41" fillId="0" borderId="38" xfId="2" applyFont="1" applyBorder="1" applyAlignment="1">
      <alignment vertical="center"/>
    </xf>
    <xf numFmtId="49" fontId="28" fillId="0" borderId="47"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0" fontId="41" fillId="0" borderId="42" xfId="2" applyFont="1" applyBorder="1" applyAlignment="1">
      <alignment vertical="center"/>
    </xf>
    <xf numFmtId="49" fontId="28" fillId="0" borderId="42" xfId="2" applyNumberFormat="1" applyFont="1" applyBorder="1" applyAlignment="1">
      <alignment horizontal="left" vertical="center"/>
    </xf>
    <xf numFmtId="0" fontId="41" fillId="0" borderId="18" xfId="2" applyFont="1" applyBorder="1" applyAlignment="1">
      <alignment vertical="center"/>
    </xf>
    <xf numFmtId="0" fontId="29" fillId="0" borderId="22" xfId="2" applyFont="1" applyBorder="1" applyAlignment="1">
      <alignment horizontal="right" vertical="center"/>
    </xf>
    <xf numFmtId="0" fontId="41" fillId="0" borderId="36" xfId="2" applyFont="1" applyBorder="1" applyAlignment="1">
      <alignment vertical="center"/>
    </xf>
    <xf numFmtId="0" fontId="41" fillId="0" borderId="22" xfId="2" applyFont="1" applyBorder="1" applyAlignment="1">
      <alignment vertical="center"/>
    </xf>
    <xf numFmtId="0" fontId="41" fillId="0" borderId="23" xfId="2" applyFont="1" applyBorder="1" applyAlignment="1">
      <alignment vertical="center"/>
    </xf>
    <xf numFmtId="49" fontId="41" fillId="0" borderId="39" xfId="2" applyNumberFormat="1" applyFont="1" applyBorder="1" applyAlignment="1">
      <alignment horizontal="center" vertical="center"/>
    </xf>
    <xf numFmtId="49" fontId="41" fillId="0" borderId="100" xfId="2" applyNumberFormat="1" applyFont="1" applyBorder="1" applyAlignment="1">
      <alignment horizontal="center" vertical="center"/>
    </xf>
    <xf numFmtId="0" fontId="41" fillId="0" borderId="12" xfId="2" applyFont="1" applyBorder="1" applyAlignment="1">
      <alignment vertical="center"/>
    </xf>
    <xf numFmtId="0" fontId="26" fillId="0" borderId="19" xfId="2" applyFont="1" applyBorder="1" applyAlignment="1">
      <alignment vertical="center"/>
    </xf>
    <xf numFmtId="0" fontId="26" fillId="0" borderId="12" xfId="2" applyFont="1" applyBorder="1" applyAlignment="1">
      <alignment vertical="center"/>
    </xf>
    <xf numFmtId="0" fontId="26" fillId="0" borderId="13" xfId="2" applyFont="1" applyBorder="1" applyAlignment="1">
      <alignment vertical="center"/>
    </xf>
    <xf numFmtId="0" fontId="26" fillId="0" borderId="38" xfId="2" applyFont="1" applyBorder="1" applyAlignment="1">
      <alignment vertical="center"/>
    </xf>
    <xf numFmtId="0" fontId="26" fillId="0" borderId="18" xfId="2" applyFont="1" applyBorder="1" applyAlignment="1">
      <alignment vertical="center"/>
    </xf>
    <xf numFmtId="0" fontId="28"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46" fillId="0" borderId="22" xfId="2" applyFont="1" applyBorder="1" applyAlignment="1">
      <alignment vertical="center"/>
    </xf>
    <xf numFmtId="49" fontId="41" fillId="0" borderId="47" xfId="2" applyNumberFormat="1" applyFont="1" applyBorder="1" applyAlignment="1">
      <alignment horizontal="center" vertical="center"/>
    </xf>
    <xf numFmtId="49" fontId="41" fillId="0" borderId="101" xfId="2" applyNumberFormat="1" applyFont="1" applyBorder="1" applyAlignment="1">
      <alignment horizontal="center" vertical="center"/>
    </xf>
    <xf numFmtId="49" fontId="41" fillId="0" borderId="42" xfId="2" applyNumberFormat="1" applyFont="1" applyBorder="1" applyAlignment="1">
      <alignment horizontal="center" vertical="center"/>
    </xf>
    <xf numFmtId="49" fontId="41" fillId="0" borderId="18" xfId="2" applyNumberFormat="1" applyFont="1" applyBorder="1" applyAlignment="1">
      <alignment horizontal="center" vertical="center"/>
    </xf>
    <xf numFmtId="0" fontId="41" fillId="0" borderId="42" xfId="2" applyFont="1" applyBorder="1" applyAlignment="1">
      <alignment horizontal="center" vertical="center"/>
    </xf>
    <xf numFmtId="49" fontId="41" fillId="0" borderId="38" xfId="2" applyNumberFormat="1" applyFont="1" applyBorder="1" applyAlignment="1">
      <alignment horizontal="center" vertical="center"/>
    </xf>
    <xf numFmtId="0" fontId="26" fillId="0" borderId="0" xfId="2" applyFont="1" applyAlignment="1">
      <alignment vertical="center" wrapText="1"/>
    </xf>
    <xf numFmtId="0" fontId="27" fillId="0" borderId="22" xfId="2" applyFont="1" applyBorder="1" applyAlignment="1">
      <alignment vertical="center"/>
    </xf>
    <xf numFmtId="49" fontId="47" fillId="0" borderId="37" xfId="2" applyNumberFormat="1" applyFont="1" applyBorder="1" applyAlignment="1">
      <alignment horizontal="center" vertical="center" wrapText="1"/>
    </xf>
    <xf numFmtId="49" fontId="45" fillId="0" borderId="18" xfId="2" applyNumberFormat="1" applyFont="1" applyBorder="1" applyAlignment="1">
      <alignment horizontal="center" vertical="center" wrapText="1"/>
    </xf>
    <xf numFmtId="49" fontId="45" fillId="0" borderId="23" xfId="2" applyNumberFormat="1" applyFont="1" applyBorder="1" applyAlignment="1">
      <alignment horizontal="center" vertical="center" wrapText="1"/>
    </xf>
    <xf numFmtId="0" fontId="40"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00" xfId="2" applyFont="1" applyBorder="1" applyAlignment="1">
      <alignment vertical="center"/>
    </xf>
    <xf numFmtId="0" fontId="26" fillId="0" borderId="15" xfId="2" applyFont="1" applyBorder="1" applyAlignment="1">
      <alignment vertical="center"/>
    </xf>
    <xf numFmtId="56" fontId="45" fillId="0" borderId="42" xfId="2" quotePrefix="1" applyNumberFormat="1" applyFont="1" applyBorder="1" applyAlignment="1">
      <alignment vertical="center"/>
    </xf>
    <xf numFmtId="49" fontId="28" fillId="0" borderId="40" xfId="2" applyNumberFormat="1" applyFont="1" applyBorder="1" applyAlignment="1">
      <alignment vertical="center"/>
    </xf>
    <xf numFmtId="49" fontId="49"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6" fillId="0" borderId="39" xfId="2" applyNumberFormat="1" applyFont="1" applyBorder="1" applyAlignment="1">
      <alignment horizontal="center" vertical="center"/>
    </xf>
    <xf numFmtId="0" fontId="45" fillId="0" borderId="12" xfId="2" applyFont="1" applyBorder="1" applyAlignment="1">
      <alignment vertical="center"/>
    </xf>
    <xf numFmtId="0" fontId="45" fillId="0" borderId="22" xfId="2" applyFont="1" applyBorder="1" applyAlignment="1">
      <alignment vertical="center"/>
    </xf>
    <xf numFmtId="49" fontId="45"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02" xfId="2" applyFont="1" applyBorder="1" applyAlignment="1">
      <alignment vertical="center"/>
    </xf>
    <xf numFmtId="49" fontId="45"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0" fillId="0" borderId="0" xfId="2" applyFont="1" applyAlignment="1">
      <alignment vertical="center"/>
    </xf>
    <xf numFmtId="0" fontId="26" fillId="0" borderId="40" xfId="2" applyFont="1" applyBorder="1" applyAlignment="1">
      <alignment vertical="center" wrapText="1"/>
    </xf>
    <xf numFmtId="0" fontId="46" fillId="0" borderId="0" xfId="2" applyFont="1" applyAlignment="1">
      <alignment vertical="center"/>
    </xf>
    <xf numFmtId="49" fontId="41" fillId="0" borderId="37" xfId="2" applyNumberFormat="1" applyFont="1" applyBorder="1" applyAlignment="1">
      <alignment horizontal="center" vertical="center"/>
    </xf>
    <xf numFmtId="49" fontId="41" fillId="0" borderId="23" xfId="2" applyNumberFormat="1" applyFont="1" applyBorder="1" applyAlignment="1">
      <alignment horizontal="center" vertical="center"/>
    </xf>
    <xf numFmtId="0" fontId="46" fillId="0" borderId="22" xfId="2" applyFont="1" applyBorder="1" applyAlignment="1">
      <alignment horizontal="right" vertical="center"/>
    </xf>
    <xf numFmtId="0" fontId="46" fillId="0" borderId="22" xfId="2" applyFont="1" applyBorder="1" applyAlignment="1">
      <alignment horizontal="left" vertical="center" wrapText="1"/>
    </xf>
    <xf numFmtId="49" fontId="26" fillId="0" borderId="47" xfId="2" applyNumberFormat="1" applyFont="1" applyBorder="1" applyAlignment="1">
      <alignment horizontal="center" vertical="center" wrapText="1"/>
    </xf>
    <xf numFmtId="0" fontId="26" fillId="0" borderId="47" xfId="2" applyFont="1" applyBorder="1" applyAlignment="1">
      <alignment horizontal="center" vertical="center"/>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47" fillId="0" borderId="15" xfId="2" applyFont="1" applyBorder="1" applyAlignment="1">
      <alignment vertical="center"/>
    </xf>
    <xf numFmtId="0" fontId="47" fillId="0" borderId="22" xfId="2" applyFont="1" applyBorder="1" applyAlignment="1">
      <alignment vertical="center"/>
    </xf>
    <xf numFmtId="0" fontId="40" fillId="0" borderId="0" xfId="2" applyFont="1" applyAlignment="1">
      <alignment vertical="center"/>
    </xf>
    <xf numFmtId="0" fontId="26" fillId="0" borderId="36" xfId="2" applyFont="1" applyBorder="1" applyAlignment="1">
      <alignment horizontal="right" vertical="center"/>
    </xf>
    <xf numFmtId="0" fontId="30" fillId="0" borderId="22" xfId="2" applyFont="1" applyBorder="1" applyAlignment="1">
      <alignment vertical="center"/>
    </xf>
    <xf numFmtId="0" fontId="26" fillId="0" borderId="39" xfId="2" applyFont="1" applyBorder="1" applyAlignment="1">
      <alignment horizontal="center" vertical="center"/>
    </xf>
    <xf numFmtId="0" fontId="46" fillId="0" borderId="12" xfId="2" applyFont="1" applyBorder="1" applyAlignment="1">
      <alignment vertical="center"/>
    </xf>
    <xf numFmtId="0" fontId="50" fillId="0" borderId="12" xfId="2" applyFont="1" applyBorder="1" applyAlignment="1">
      <alignment vertical="center"/>
    </xf>
    <xf numFmtId="49" fontId="41"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51" fillId="0" borderId="0" xfId="2" applyFont="1" applyAlignment="1">
      <alignment vertical="center"/>
    </xf>
    <xf numFmtId="49" fontId="41"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5" fillId="0" borderId="0" xfId="2" applyFont="1" applyAlignment="1">
      <alignment vertical="center"/>
    </xf>
    <xf numFmtId="0" fontId="44" fillId="0" borderId="15" xfId="2" applyFont="1" applyBorder="1"/>
    <xf numFmtId="49" fontId="26" fillId="0" borderId="47" xfId="2" applyNumberFormat="1" applyFont="1" applyBorder="1" applyAlignment="1">
      <alignment horizontal="center" vertical="center"/>
    </xf>
    <xf numFmtId="0" fontId="41" fillId="0" borderId="19" xfId="2" applyFont="1" applyBorder="1" applyAlignment="1">
      <alignment vertical="center"/>
    </xf>
    <xf numFmtId="0" fontId="41" fillId="0" borderId="13" xfId="2" applyFont="1" applyBorder="1" applyAlignment="1">
      <alignment vertical="center"/>
    </xf>
    <xf numFmtId="0" fontId="53" fillId="0" borderId="22" xfId="2" applyFont="1" applyBorder="1" applyAlignment="1">
      <alignment vertical="center"/>
    </xf>
    <xf numFmtId="49" fontId="28" fillId="0" borderId="22" xfId="2" applyNumberFormat="1" applyFont="1" applyBorder="1" applyAlignment="1">
      <alignment horizontal="left" vertical="center"/>
    </xf>
    <xf numFmtId="0" fontId="52"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0" fontId="26" fillId="0" borderId="40" xfId="2" applyFont="1" applyBorder="1" applyAlignment="1">
      <alignment horizontal="center" vertical="center"/>
    </xf>
    <xf numFmtId="49" fontId="26" fillId="0" borderId="15" xfId="2" applyNumberFormat="1" applyFont="1" applyBorder="1" applyAlignment="1">
      <alignmen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36" fillId="0" borderId="0" xfId="3" applyFont="1" applyAlignment="1">
      <alignment horizontal="left" vertical="top" wrapText="1"/>
    </xf>
    <xf numFmtId="0" fontId="28" fillId="0" borderId="15" xfId="2" applyFont="1" applyFill="1" applyBorder="1" applyAlignment="1">
      <alignment vertical="center"/>
    </xf>
    <xf numFmtId="0" fontId="28" fillId="0" borderId="37" xfId="2" applyFont="1" applyBorder="1" applyAlignment="1">
      <alignment horizontal="left"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42" xfId="2" applyFont="1" applyBorder="1" applyAlignment="1">
      <alignment horizontal="left" vertical="center"/>
    </xf>
    <xf numFmtId="0" fontId="26" fillId="0" borderId="0" xfId="2" applyFont="1" applyAlignment="1">
      <alignment horizontal="center" vertical="center" wrapText="1"/>
    </xf>
    <xf numFmtId="0" fontId="28" fillId="0" borderId="12" xfId="2" applyFont="1" applyBorder="1" applyAlignment="1">
      <alignment horizontal="left" vertical="center"/>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37" xfId="2" applyFont="1" applyBorder="1" applyAlignment="1">
      <alignment vertical="center"/>
    </xf>
    <xf numFmtId="0" fontId="28" fillId="0" borderId="14" xfId="2" applyFont="1" applyBorder="1" applyAlignment="1">
      <alignment horizontal="left" vertical="center"/>
    </xf>
    <xf numFmtId="0" fontId="26" fillId="0" borderId="37" xfId="2" applyFont="1" applyBorder="1" applyAlignment="1">
      <alignment horizontal="center" vertical="center" wrapText="1"/>
    </xf>
    <xf numFmtId="0" fontId="22" fillId="0" borderId="0" xfId="2" applyFont="1" applyAlignment="1">
      <alignment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61" fillId="0" borderId="0" xfId="2" applyFont="1" applyAlignment="1">
      <alignment vertical="center"/>
    </xf>
    <xf numFmtId="0" fontId="62" fillId="0" borderId="0" xfId="2" applyFont="1" applyAlignment="1">
      <alignment vertical="center"/>
    </xf>
    <xf numFmtId="0" fontId="63" fillId="0" borderId="0" xfId="2" applyFont="1" applyAlignment="1">
      <alignment vertical="center"/>
    </xf>
    <xf numFmtId="0" fontId="62" fillId="0" borderId="0" xfId="2" applyFont="1" applyAlignment="1">
      <alignment horizontal="right" vertical="center"/>
    </xf>
    <xf numFmtId="0" fontId="62" fillId="0" borderId="0" xfId="2" applyFont="1" applyAlignment="1">
      <alignment horizontal="left" vertical="center"/>
    </xf>
    <xf numFmtId="0" fontId="64" fillId="0" borderId="14" xfId="2" applyFont="1" applyBorder="1" applyAlignment="1">
      <alignment vertical="center"/>
    </xf>
    <xf numFmtId="0" fontId="65" fillId="0" borderId="15" xfId="2" applyFont="1" applyBorder="1" applyAlignment="1">
      <alignment vertical="center"/>
    </xf>
    <xf numFmtId="0" fontId="65" fillId="0" borderId="40" xfId="2" applyFont="1" applyBorder="1" applyAlignment="1">
      <alignment vertical="center" wrapText="1"/>
    </xf>
    <xf numFmtId="3" fontId="26" fillId="0" borderId="39" xfId="2" applyNumberFormat="1" applyFont="1" applyBorder="1" applyAlignment="1">
      <alignment horizontal="center" vertical="center"/>
    </xf>
    <xf numFmtId="3" fontId="26" fillId="0" borderId="40" xfId="2" quotePrefix="1" applyNumberFormat="1" applyFont="1" applyBorder="1" applyAlignment="1">
      <alignment horizontal="center" vertical="center" wrapText="1"/>
    </xf>
    <xf numFmtId="0" fontId="28" fillId="0" borderId="0" xfId="2" quotePrefix="1" applyFont="1" applyAlignment="1">
      <alignment vertical="center"/>
    </xf>
    <xf numFmtId="0" fontId="28" fillId="0" borderId="12" xfId="2" quotePrefix="1" applyFont="1" applyBorder="1" applyAlignment="1">
      <alignment vertical="center"/>
    </xf>
    <xf numFmtId="3" fontId="26" fillId="0" borderId="13" xfId="2" quotePrefix="1" applyNumberFormat="1" applyFont="1" applyBorder="1" applyAlignment="1">
      <alignment horizontal="center" vertical="center" wrapText="1"/>
    </xf>
    <xf numFmtId="3" fontId="26" fillId="0" borderId="42" xfId="2" quotePrefix="1" applyNumberFormat="1" applyFont="1" applyBorder="1" applyAlignment="1">
      <alignment horizontal="center" vertical="center" wrapText="1"/>
    </xf>
    <xf numFmtId="3" fontId="26" fillId="0" borderId="40" xfId="2" applyNumberFormat="1" applyFont="1" applyBorder="1" applyAlignment="1">
      <alignment horizontal="center" vertical="center" wrapText="1"/>
    </xf>
    <xf numFmtId="0" fontId="28" fillId="0" borderId="14" xfId="2" quotePrefix="1" applyFont="1" applyBorder="1" applyAlignment="1">
      <alignment vertical="center"/>
    </xf>
    <xf numFmtId="3" fontId="26" fillId="0" borderId="37" xfId="2" quotePrefix="1" applyNumberFormat="1" applyFont="1" applyBorder="1" applyAlignment="1">
      <alignment horizontal="center" vertical="center" wrapText="1"/>
    </xf>
    <xf numFmtId="0" fontId="28" fillId="0" borderId="37" xfId="2" applyFont="1" applyBorder="1" applyAlignment="1">
      <alignment horizontal="right" vertical="center"/>
    </xf>
    <xf numFmtId="0" fontId="28" fillId="0" borderId="22" xfId="2" quotePrefix="1" applyFont="1" applyBorder="1" applyAlignment="1">
      <alignment vertical="center"/>
    </xf>
    <xf numFmtId="0" fontId="64" fillId="0" borderId="15" xfId="2" applyFont="1" applyBorder="1" applyAlignment="1">
      <alignment vertical="center"/>
    </xf>
    <xf numFmtId="49" fontId="64" fillId="0" borderId="39" xfId="2" applyNumberFormat="1" applyFont="1" applyBorder="1" applyAlignment="1">
      <alignment horizontal="center" vertical="center"/>
    </xf>
    <xf numFmtId="0" fontId="64" fillId="0" borderId="40" xfId="2" applyFont="1" applyBorder="1" applyAlignment="1">
      <alignment vertical="center"/>
    </xf>
    <xf numFmtId="0" fontId="64" fillId="0" borderId="19" xfId="2" applyFont="1" applyBorder="1" applyAlignment="1">
      <alignment vertical="center"/>
    </xf>
    <xf numFmtId="0" fontId="64" fillId="0" borderId="12" xfId="2" applyFont="1" applyBorder="1" applyAlignment="1">
      <alignment vertical="center"/>
    </xf>
    <xf numFmtId="0" fontId="64" fillId="0" borderId="35" xfId="2" applyFont="1" applyBorder="1" applyAlignment="1">
      <alignment vertical="center"/>
    </xf>
    <xf numFmtId="0" fontId="64" fillId="0" borderId="0" xfId="2" applyFont="1" applyAlignment="1">
      <alignment vertical="center"/>
    </xf>
    <xf numFmtId="0" fontId="29" fillId="0" borderId="40" xfId="2" applyFont="1" applyBorder="1" applyAlignment="1">
      <alignment horizontal="center" vertical="center" wrapText="1"/>
    </xf>
    <xf numFmtId="0" fontId="29" fillId="0" borderId="42" xfId="2" applyFont="1" applyBorder="1" applyAlignment="1">
      <alignment horizontal="center" vertical="center" wrapText="1"/>
    </xf>
    <xf numFmtId="0" fontId="67" fillId="0" borderId="0" xfId="2" applyFont="1" applyAlignment="1">
      <alignment vertical="center"/>
    </xf>
    <xf numFmtId="49" fontId="67" fillId="0" borderId="0" xfId="2" applyNumberFormat="1" applyFont="1" applyAlignment="1">
      <alignment vertical="center"/>
    </xf>
    <xf numFmtId="49" fontId="67" fillId="0" borderId="0" xfId="2" applyNumberFormat="1" applyFont="1" applyAlignment="1">
      <alignment vertical="center" shrinkToFit="1"/>
    </xf>
    <xf numFmtId="0" fontId="67" fillId="0" borderId="15" xfId="2" applyFont="1" applyBorder="1" applyAlignment="1">
      <alignment vertical="center"/>
    </xf>
    <xf numFmtId="49" fontId="67" fillId="0" borderId="15" xfId="2" applyNumberFormat="1" applyFont="1" applyBorder="1" applyAlignment="1">
      <alignment vertical="center"/>
    </xf>
    <xf numFmtId="49" fontId="67" fillId="0" borderId="15" xfId="2" applyNumberFormat="1" applyFont="1" applyBorder="1" applyAlignment="1">
      <alignment vertical="center" shrinkToFit="1"/>
    </xf>
    <xf numFmtId="0" fontId="28" fillId="0" borderId="40" xfId="2" applyFont="1" applyFill="1" applyBorder="1" applyAlignment="1">
      <alignment vertical="center"/>
    </xf>
    <xf numFmtId="0" fontId="26" fillId="0" borderId="15" xfId="2" applyFont="1" applyFill="1" applyBorder="1" applyAlignment="1">
      <alignment vertical="center"/>
    </xf>
    <xf numFmtId="49" fontId="28" fillId="0" borderId="39" xfId="2" applyNumberFormat="1" applyFont="1" applyFill="1" applyBorder="1" applyAlignment="1">
      <alignment horizontal="center" vertical="center"/>
    </xf>
    <xf numFmtId="0" fontId="28" fillId="3" borderId="40" xfId="2" applyFont="1" applyFill="1" applyBorder="1" applyAlignment="1">
      <alignment horizontal="center" vertical="center" wrapText="1"/>
    </xf>
    <xf numFmtId="49" fontId="28" fillId="3" borderId="40" xfId="2" applyNumberFormat="1" applyFont="1" applyFill="1" applyBorder="1" applyAlignment="1">
      <alignment horizontal="center" vertical="center"/>
    </xf>
    <xf numFmtId="0" fontId="28" fillId="0" borderId="42" xfId="2" applyFont="1" applyFill="1" applyBorder="1" applyAlignment="1">
      <alignment vertical="center" wrapText="1"/>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0" xfId="2" applyFont="1" applyAlignment="1">
      <alignment horizontal="left" vertical="top"/>
    </xf>
    <xf numFmtId="0" fontId="28" fillId="0" borderId="22" xfId="2" applyFont="1" applyBorder="1" applyAlignment="1">
      <alignment horizontal="left" vertical="center"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0" xfId="2" applyFont="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22" xfId="2" applyFont="1" applyBorder="1" applyAlignment="1">
      <alignment horizontal="center" vertical="center"/>
    </xf>
    <xf numFmtId="0" fontId="28" fillId="0" borderId="15" xfId="2" applyFont="1" applyBorder="1" applyAlignment="1">
      <alignment horizontal="left" vertical="center" wrapText="1"/>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6" fillId="0" borderId="0" xfId="2" applyFont="1" applyAlignment="1">
      <alignment horizontal="left" vertical="center" wrapText="1"/>
    </xf>
    <xf numFmtId="0" fontId="28" fillId="0" borderId="0" xfId="2" applyFont="1" applyAlignment="1">
      <alignment horizontal="left" vertical="center"/>
    </xf>
    <xf numFmtId="0" fontId="28" fillId="0" borderId="64" xfId="2" applyFont="1" applyBorder="1" applyAlignment="1">
      <alignment horizontal="left" vertical="center" wrapText="1"/>
    </xf>
    <xf numFmtId="0" fontId="28" fillId="0" borderId="37" xfId="2" applyFont="1" applyBorder="1" applyAlignment="1">
      <alignment vertical="center"/>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22" xfId="2" applyFont="1" applyBorder="1" applyAlignment="1">
      <alignment horizontal="left" vertical="center"/>
    </xf>
    <xf numFmtId="0" fontId="28" fillId="0" borderId="12" xfId="2" applyFont="1" applyBorder="1" applyAlignment="1">
      <alignment horizontal="center" vertical="center"/>
    </xf>
    <xf numFmtId="0" fontId="28" fillId="0" borderId="18" xfId="2" applyFont="1" applyBorder="1" applyAlignment="1">
      <alignment horizontal="center" vertical="center"/>
    </xf>
    <xf numFmtId="49" fontId="28" fillId="0" borderId="35" xfId="2" applyNumberFormat="1" applyFont="1" applyBorder="1" applyAlignment="1">
      <alignment horizontal="center" vertical="center"/>
    </xf>
    <xf numFmtId="49" fontId="28" fillId="0" borderId="37" xfId="2" applyNumberFormat="1" applyFont="1" applyBorder="1" applyAlignment="1">
      <alignment horizontal="center" vertical="center"/>
    </xf>
    <xf numFmtId="49" fontId="28" fillId="0" borderId="42" xfId="2" applyNumberFormat="1" applyFont="1" applyBorder="1" applyAlignment="1">
      <alignment horizontal="center" vertical="center"/>
    </xf>
    <xf numFmtId="0" fontId="29" fillId="0" borderId="37" xfId="2" applyFont="1" applyBorder="1" applyAlignment="1">
      <alignment horizontal="center" vertical="center" wrapText="1"/>
    </xf>
    <xf numFmtId="0" fontId="28" fillId="3" borderId="14" xfId="2" applyFont="1" applyFill="1" applyBorder="1" applyAlignment="1">
      <alignment horizontal="center" vertical="center"/>
    </xf>
    <xf numFmtId="49" fontId="26" fillId="0" borderId="37" xfId="2" applyNumberFormat="1" applyFont="1" applyBorder="1" applyAlignment="1">
      <alignment horizontal="center" vertical="center" wrapText="1"/>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15" xfId="2" applyFont="1" applyBorder="1" applyAlignment="1">
      <alignment horizontal="left" vertical="center"/>
    </xf>
    <xf numFmtId="0" fontId="28" fillId="0" borderId="14" xfId="2" applyFont="1" applyBorder="1" applyAlignment="1">
      <alignment horizontal="left" vertical="center"/>
    </xf>
    <xf numFmtId="0" fontId="28" fillId="0" borderId="14" xfId="2" applyFont="1" applyBorder="1" applyAlignment="1">
      <alignment vertical="center"/>
    </xf>
    <xf numFmtId="0" fontId="28" fillId="0" borderId="34" xfId="2" applyFont="1" applyBorder="1" applyAlignment="1">
      <alignment vertical="center"/>
    </xf>
    <xf numFmtId="0" fontId="28" fillId="0" borderId="34" xfId="2" applyFont="1" applyBorder="1" applyAlignment="1">
      <alignment horizontal="center" vertical="center"/>
    </xf>
    <xf numFmtId="0" fontId="28" fillId="0" borderId="15" xfId="2" applyFont="1" applyBorder="1" applyAlignment="1">
      <alignment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0" fontId="22" fillId="0" borderId="0" xfId="2" applyFont="1" applyAlignment="1">
      <alignment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6" fillId="0" borderId="22" xfId="2" applyFont="1" applyBorder="1" applyAlignment="1">
      <alignment horizontal="center" vertical="center"/>
    </xf>
    <xf numFmtId="0" fontId="26" fillId="0" borderId="22" xfId="2" applyFont="1" applyBorder="1" applyAlignment="1">
      <alignment horizontal="left" vertical="center" wrapText="1"/>
    </xf>
    <xf numFmtId="0" fontId="26" fillId="0" borderId="0" xfId="2" applyFont="1" applyAlignment="1">
      <alignment horizontal="center" vertical="center"/>
    </xf>
    <xf numFmtId="0" fontId="28" fillId="3" borderId="14" xfId="2" applyFont="1" applyFill="1" applyBorder="1" applyAlignment="1">
      <alignment horizontal="center" vertical="center" justifyLastLine="1"/>
    </xf>
    <xf numFmtId="0" fontId="28" fillId="0" borderId="15" xfId="2" applyFont="1" applyBorder="1" applyAlignment="1">
      <alignment horizontal="center" vertical="center"/>
    </xf>
    <xf numFmtId="0" fontId="28" fillId="0" borderId="38" xfId="2"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42"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2" xfId="2" applyNumberFormat="1" applyFont="1" applyBorder="1" applyAlignment="1">
      <alignment horizontal="center" vertical="center"/>
    </xf>
    <xf numFmtId="49" fontId="26" fillId="0" borderId="37" xfId="2" applyNumberFormat="1" applyFont="1" applyBorder="1" applyAlignment="1">
      <alignment horizontal="center" vertical="center"/>
    </xf>
    <xf numFmtId="49" fontId="26" fillId="0" borderId="35" xfId="2" applyNumberFormat="1" applyFont="1" applyBorder="1" applyAlignment="1">
      <alignment horizontal="center" vertical="center"/>
    </xf>
    <xf numFmtId="0" fontId="26" fillId="0" borderId="37" xfId="2" applyFont="1" applyBorder="1" applyAlignment="1">
      <alignment horizontal="center" vertical="center"/>
    </xf>
    <xf numFmtId="49" fontId="45" fillId="0" borderId="35" xfId="2" applyNumberFormat="1" applyFont="1" applyBorder="1" applyAlignment="1">
      <alignment horizontal="center" vertical="center" wrapText="1"/>
    </xf>
    <xf numFmtId="49" fontId="45" fillId="0" borderId="42" xfId="2" applyNumberFormat="1" applyFont="1" applyBorder="1" applyAlignment="1">
      <alignment horizontal="center" vertical="center" wrapText="1"/>
    </xf>
    <xf numFmtId="49" fontId="45" fillId="0" borderId="37" xfId="2" applyNumberFormat="1" applyFont="1" applyBorder="1" applyAlignment="1">
      <alignment horizontal="center" vertical="center" wrapText="1"/>
    </xf>
    <xf numFmtId="49" fontId="28" fillId="0" borderId="47" xfId="2" applyNumberFormat="1" applyFont="1" applyBorder="1" applyAlignment="1">
      <alignment horizontal="center" vertical="center"/>
    </xf>
    <xf numFmtId="49" fontId="28" fillId="0" borderId="101" xfId="2" applyNumberFormat="1" applyFont="1" applyBorder="1" applyAlignment="1">
      <alignment horizontal="center" vertical="center"/>
    </xf>
    <xf numFmtId="0" fontId="26" fillId="0" borderId="0" xfId="2" applyFont="1" applyAlignment="1">
      <alignment horizontal="left" vertical="center"/>
    </xf>
    <xf numFmtId="0" fontId="26" fillId="0" borderId="14" xfId="2" applyFont="1" applyBorder="1" applyAlignment="1">
      <alignment horizontal="left" vertical="center"/>
    </xf>
    <xf numFmtId="0" fontId="27" fillId="0" borderId="14" xfId="2" applyFont="1" applyBorder="1" applyAlignment="1">
      <alignment horizontal="center" vertical="top"/>
    </xf>
    <xf numFmtId="0" fontId="28" fillId="0" borderId="82" xfId="2" applyFont="1" applyBorder="1" applyAlignment="1">
      <alignment horizontal="center" vertical="center"/>
    </xf>
    <xf numFmtId="0" fontId="28" fillId="0" borderId="52" xfId="2" applyFont="1" applyBorder="1" applyAlignment="1">
      <alignment horizontal="center" vertical="top"/>
    </xf>
    <xf numFmtId="0" fontId="28" fillId="0" borderId="52" xfId="2" applyFont="1" applyBorder="1" applyAlignment="1">
      <alignment vertical="center"/>
    </xf>
    <xf numFmtId="0" fontId="27" fillId="0" borderId="38" xfId="2" applyFont="1" applyBorder="1" applyAlignment="1">
      <alignment vertical="center"/>
    </xf>
    <xf numFmtId="0" fontId="27" fillId="0" borderId="66" xfId="2" applyFont="1" applyBorder="1" applyAlignment="1">
      <alignment horizontal="left" vertical="top"/>
    </xf>
    <xf numFmtId="0" fontId="28" fillId="0" borderId="62" xfId="2" applyFont="1" applyBorder="1" applyAlignment="1">
      <alignment horizontal="center" vertical="center"/>
    </xf>
    <xf numFmtId="0" fontId="27" fillId="0" borderId="19" xfId="2" applyFont="1" applyBorder="1" applyAlignment="1">
      <alignment vertical="top"/>
    </xf>
    <xf numFmtId="0" fontId="27" fillId="0" borderId="70" xfId="2" applyFont="1" applyBorder="1" applyAlignment="1">
      <alignment vertical="top"/>
    </xf>
    <xf numFmtId="0" fontId="27" fillId="0" borderId="53" xfId="2" applyFont="1" applyBorder="1" applyAlignment="1">
      <alignment vertical="top"/>
    </xf>
    <xf numFmtId="0" fontId="27" fillId="0" borderId="43" xfId="2" applyFont="1" applyBorder="1" applyAlignment="1">
      <alignment vertical="top"/>
    </xf>
    <xf numFmtId="0" fontId="27" fillId="0" borderId="43" xfId="2" applyFont="1" applyBorder="1" applyAlignment="1">
      <alignment vertical="center"/>
    </xf>
    <xf numFmtId="0" fontId="28" fillId="0" borderId="82" xfId="2" applyFont="1" applyBorder="1" applyAlignment="1">
      <alignment horizontal="right" vertical="top"/>
    </xf>
    <xf numFmtId="0" fontId="70" fillId="0" borderId="0" xfId="2" applyFont="1" applyAlignment="1">
      <alignment vertical="center"/>
    </xf>
    <xf numFmtId="0" fontId="28" fillId="0" borderId="18" xfId="2" applyFont="1" applyBorder="1" applyAlignment="1">
      <alignment horizontal="left" vertical="center" wrapText="1"/>
    </xf>
    <xf numFmtId="0" fontId="28" fillId="0" borderId="57" xfId="2" applyFont="1" applyBorder="1" applyAlignment="1">
      <alignment horizontal="center" vertical="top"/>
    </xf>
    <xf numFmtId="0" fontId="28" fillId="0" borderId="37" xfId="2" applyFont="1" applyBorder="1" applyAlignment="1">
      <alignment horizontal="center" vertical="top"/>
    </xf>
    <xf numFmtId="0" fontId="28" fillId="0" borderId="57" xfId="2" applyFont="1" applyBorder="1" applyAlignment="1">
      <alignment horizontal="left" vertical="center"/>
    </xf>
    <xf numFmtId="0" fontId="28" fillId="0" borderId="37" xfId="2" applyFont="1" applyBorder="1" applyAlignment="1">
      <alignment horizontal="lef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56" xfId="2" applyFont="1" applyBorder="1" applyAlignment="1">
      <alignment horizontal="center" vertical="top"/>
    </xf>
    <xf numFmtId="0" fontId="28" fillId="0" borderId="56"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35" xfId="2" applyFont="1" applyBorder="1" applyAlignment="1">
      <alignment horizontal="center" vertical="top"/>
    </xf>
    <xf numFmtId="0" fontId="28" fillId="0" borderId="42" xfId="2" applyFont="1" applyBorder="1" applyAlignment="1">
      <alignment horizontal="center" vertical="top"/>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48" xfId="2" applyFont="1" applyBorder="1" applyAlignment="1">
      <alignment horizontal="center" vertical="top"/>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38" xfId="2" applyFont="1" applyBorder="1" applyAlignment="1">
      <alignment horizontal="left" vertical="top"/>
    </xf>
    <xf numFmtId="0" fontId="28" fillId="0" borderId="38" xfId="2" applyFont="1" applyBorder="1" applyAlignment="1">
      <alignment horizontal="center" vertical="top"/>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28" fillId="0" borderId="0" xfId="2" applyFont="1" applyAlignment="1">
      <alignment horizontal="left" vertical="top"/>
    </xf>
    <xf numFmtId="0" fontId="28" fillId="0" borderId="12" xfId="2" applyFont="1" applyBorder="1" applyAlignment="1">
      <alignment horizontal="left" vertical="top"/>
    </xf>
    <xf numFmtId="0" fontId="28" fillId="0" borderId="0" xfId="2" applyFont="1" applyAlignment="1">
      <alignment vertical="top" wrapText="1"/>
    </xf>
    <xf numFmtId="0" fontId="28" fillId="0" borderId="18" xfId="2" applyFont="1" applyBorder="1" applyAlignment="1">
      <alignment vertical="top" wrapText="1"/>
    </xf>
    <xf numFmtId="0" fontId="28" fillId="0" borderId="23" xfId="2" applyFont="1" applyBorder="1" applyAlignment="1">
      <alignment vertical="center" wrapText="1"/>
    </xf>
    <xf numFmtId="0" fontId="28" fillId="0" borderId="13" xfId="2" applyFont="1" applyBorder="1" applyAlignment="1">
      <alignment vertical="top" wrapText="1"/>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28" fillId="0" borderId="36" xfId="2" applyFont="1" applyBorder="1" applyAlignment="1">
      <alignment horizontal="center" vertical="top"/>
    </xf>
    <xf numFmtId="0" fontId="28" fillId="0" borderId="0" xfId="2" applyFont="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18" xfId="2" applyFont="1" applyBorder="1" applyAlignment="1">
      <alignment horizontal="left" vertical="top"/>
    </xf>
    <xf numFmtId="0" fontId="28" fillId="0" borderId="47" xfId="2" applyFont="1" applyBorder="1" applyAlignment="1">
      <alignment horizontal="center" vertical="top"/>
    </xf>
    <xf numFmtId="0" fontId="28" fillId="0" borderId="47" xfId="2" applyFont="1" applyBorder="1" applyAlignment="1">
      <alignment horizontal="center" vertical="center"/>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37" xfId="2" applyFont="1" applyBorder="1" applyAlignment="1">
      <alignment vertical="center"/>
    </xf>
    <xf numFmtId="0" fontId="28" fillId="0" borderId="0" xfId="2" applyFont="1" applyAlignment="1">
      <alignment horizontal="left" vertical="center"/>
    </xf>
    <xf numFmtId="49" fontId="28" fillId="0" borderId="37" xfId="2" applyNumberFormat="1" applyFont="1" applyBorder="1" applyAlignment="1">
      <alignment horizontal="center" vertical="center"/>
    </xf>
    <xf numFmtId="49" fontId="28" fillId="0" borderId="42" xfId="2" applyNumberFormat="1" applyFont="1" applyBorder="1" applyAlignment="1">
      <alignment horizontal="center" vertical="center"/>
    </xf>
    <xf numFmtId="0" fontId="28" fillId="0" borderId="14" xfId="2" applyFont="1" applyBorder="1" applyAlignment="1">
      <alignment horizontal="left" vertical="center"/>
    </xf>
    <xf numFmtId="0" fontId="28" fillId="0" borderId="14" xfId="2" applyFont="1" applyBorder="1" applyAlignment="1">
      <alignment vertical="center"/>
    </xf>
    <xf numFmtId="0" fontId="28" fillId="0" borderId="34" xfId="2" applyFont="1" applyBorder="1" applyAlignment="1">
      <alignment vertical="center"/>
    </xf>
    <xf numFmtId="0" fontId="28" fillId="0" borderId="15" xfId="2" applyFont="1" applyBorder="1" applyAlignment="1">
      <alignment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8" xfId="2" applyFont="1" applyBorder="1" applyAlignment="1">
      <alignment horizontal="center" vertical="center"/>
    </xf>
    <xf numFmtId="0" fontId="26" fillId="0" borderId="0" xfId="2" applyFont="1" applyAlignment="1">
      <alignment horizontal="center" vertical="center"/>
    </xf>
    <xf numFmtId="0" fontId="22" fillId="0" borderId="0" xfId="2" applyFont="1" applyAlignment="1">
      <alignment vertical="center"/>
    </xf>
    <xf numFmtId="0" fontId="7" fillId="0" borderId="0" xfId="1" applyFont="1" applyAlignment="1">
      <alignment horizontal="center" vertical="center" wrapText="1"/>
    </xf>
    <xf numFmtId="0" fontId="5" fillId="0" borderId="0" xfId="1" applyFont="1" applyAlignment="1">
      <alignment horizontal="center" vertical="center" wrapText="1"/>
    </xf>
    <xf numFmtId="0" fontId="8" fillId="0" borderId="0" xfId="1" applyFont="1" applyAlignment="1">
      <alignment horizontal="center" vertical="top"/>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2" borderId="9"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3" borderId="11" xfId="1" applyFont="1" applyFill="1" applyBorder="1" applyAlignment="1">
      <alignment horizontal="center" vertical="center" wrapText="1"/>
    </xf>
    <xf numFmtId="0" fontId="10" fillId="3" borderId="12"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0" xfId="1" applyFont="1" applyFill="1" applyAlignment="1">
      <alignment horizontal="center" vertical="center"/>
    </xf>
    <xf numFmtId="0" fontId="10" fillId="3" borderId="18"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2" borderId="15" xfId="1" applyFont="1" applyFill="1" applyBorder="1" applyAlignment="1">
      <alignment horizontal="center" vertical="center" shrinkToFit="1"/>
    </xf>
    <xf numFmtId="0" fontId="10" fillId="0" borderId="15" xfId="1" applyFont="1" applyBorder="1" applyAlignment="1">
      <alignment horizontal="center" vertical="center"/>
    </xf>
    <xf numFmtId="0" fontId="10" fillId="2" borderId="16" xfId="1" applyFont="1" applyFill="1" applyBorder="1" applyAlignment="1">
      <alignment horizontal="center" vertical="center" shrinkToFit="1"/>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2"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2" borderId="20" xfId="1" applyFont="1" applyFill="1" applyBorder="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left" vertical="center" wrapText="1"/>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2"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13" fillId="0" borderId="0" xfId="2" applyFont="1" applyAlignment="1">
      <alignment horizontal="center" vertical="top"/>
    </xf>
    <xf numFmtId="0" fontId="18" fillId="0" borderId="0" xfId="2" applyFont="1" applyAlignment="1">
      <alignment horizontal="left" vertical="top" wrapText="1"/>
    </xf>
    <xf numFmtId="0" fontId="28" fillId="0" borderId="15" xfId="2" applyFont="1" applyBorder="1" applyAlignment="1">
      <alignment horizontal="left" vertical="center" wrapText="1"/>
    </xf>
    <xf numFmtId="0" fontId="28" fillId="0" borderId="34" xfId="2" applyFont="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6" fillId="0" borderId="0" xfId="2" applyFont="1" applyAlignment="1">
      <alignment horizontal="left" vertical="top" wrapText="1"/>
    </xf>
    <xf numFmtId="0" fontId="28" fillId="0" borderId="38" xfId="2" applyFont="1" applyBorder="1" applyAlignment="1">
      <alignment horizontal="left" vertical="center" wrapText="1"/>
    </xf>
    <xf numFmtId="0" fontId="28" fillId="0" borderId="18" xfId="2" applyFont="1" applyBorder="1" applyAlignment="1">
      <alignment horizontal="left" vertical="center" wrapText="1"/>
    </xf>
    <xf numFmtId="0" fontId="26" fillId="0" borderId="18" xfId="2" applyFont="1" applyBorder="1" applyAlignment="1">
      <alignment horizontal="left" vertical="top" wrapText="1"/>
    </xf>
    <xf numFmtId="0" fontId="28" fillId="0" borderId="71" xfId="2" applyFont="1" applyBorder="1" applyAlignment="1">
      <alignment horizontal="left" vertical="top" wrapText="1"/>
    </xf>
    <xf numFmtId="0" fontId="28" fillId="0" borderId="72"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57" xfId="2" applyFont="1" applyBorder="1" applyAlignment="1">
      <alignment horizontal="center" vertical="top"/>
    </xf>
    <xf numFmtId="0" fontId="28" fillId="0" borderId="37" xfId="2" applyFont="1" applyBorder="1" applyAlignment="1">
      <alignment horizontal="center" vertical="top"/>
    </xf>
    <xf numFmtId="0" fontId="28" fillId="0" borderId="57" xfId="2" applyFont="1" applyBorder="1" applyAlignment="1">
      <alignment horizontal="left" vertical="center"/>
    </xf>
    <xf numFmtId="0" fontId="28" fillId="0" borderId="37" xfId="2" applyFont="1" applyBorder="1" applyAlignment="1">
      <alignment horizontal="lef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8" fillId="0" borderId="56" xfId="2" applyFont="1" applyBorder="1" applyAlignment="1">
      <alignment horizontal="center" vertical="top"/>
    </xf>
    <xf numFmtId="0" fontId="28" fillId="0" borderId="56"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35" xfId="2" applyFont="1" applyBorder="1" applyAlignment="1">
      <alignment horizontal="center" vertical="top"/>
    </xf>
    <xf numFmtId="0" fontId="28" fillId="0" borderId="42" xfId="2" applyFont="1" applyBorder="1" applyAlignment="1">
      <alignment horizontal="center" vertical="top"/>
    </xf>
    <xf numFmtId="0" fontId="28" fillId="0" borderId="35" xfId="2" applyFont="1" applyBorder="1" applyAlignment="1">
      <alignment horizontal="left" vertical="center"/>
    </xf>
    <xf numFmtId="0" fontId="28" fillId="0" borderId="42" xfId="2" applyFont="1" applyBorder="1" applyAlignment="1">
      <alignment horizontal="left" vertical="center"/>
    </xf>
    <xf numFmtId="0" fontId="28" fillId="0" borderId="67" xfId="2" applyFont="1" applyBorder="1" applyAlignment="1">
      <alignment horizontal="left" vertical="top" wrapText="1"/>
    </xf>
    <xf numFmtId="0" fontId="28" fillId="0" borderId="68" xfId="2" applyFont="1" applyBorder="1" applyAlignment="1">
      <alignment horizontal="left" vertical="top" wrapText="1"/>
    </xf>
    <xf numFmtId="0" fontId="28" fillId="0" borderId="69" xfId="2" applyFont="1" applyBorder="1" applyAlignment="1">
      <alignment horizontal="center" vertical="top"/>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82" xfId="2" applyFont="1" applyBorder="1" applyAlignment="1">
      <alignment horizontal="left" vertical="top" wrapText="1"/>
    </xf>
    <xf numFmtId="0" fontId="28" fillId="0" borderId="86" xfId="2" applyFont="1" applyBorder="1" applyAlignment="1">
      <alignment horizontal="left" vertical="top" wrapText="1"/>
    </xf>
    <xf numFmtId="0" fontId="28" fillId="0" borderId="48" xfId="2" applyFont="1" applyBorder="1" applyAlignment="1">
      <alignment horizontal="center" vertical="top"/>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38" xfId="2" applyFont="1" applyBorder="1" applyAlignment="1">
      <alignment horizontal="left" vertical="top"/>
    </xf>
    <xf numFmtId="0" fontId="28" fillId="0" borderId="38" xfId="2" applyFont="1" applyBorder="1" applyAlignment="1">
      <alignment horizontal="center" vertical="top"/>
    </xf>
    <xf numFmtId="0" fontId="26" fillId="0" borderId="0" xfId="2" applyFont="1" applyAlignment="1">
      <alignment horizontal="left" vertical="center" wrapText="1"/>
    </xf>
    <xf numFmtId="0" fontId="26" fillId="0" borderId="18" xfId="2" applyFont="1" applyBorder="1" applyAlignment="1">
      <alignment horizontal="left" vertical="center" wrapText="1"/>
    </xf>
    <xf numFmtId="0" fontId="28" fillId="0" borderId="79" xfId="2" applyFont="1" applyBorder="1" applyAlignment="1">
      <alignment horizontal="left" vertical="top" wrapText="1"/>
    </xf>
    <xf numFmtId="0" fontId="28" fillId="0" borderId="87" xfId="2" applyFont="1" applyBorder="1" applyAlignment="1">
      <alignment horizontal="left" vertical="top" wrapText="1"/>
    </xf>
    <xf numFmtId="0" fontId="40" fillId="0" borderId="0" xfId="2" applyFont="1" applyAlignment="1">
      <alignment horizontal="left" vertical="top" wrapText="1"/>
    </xf>
    <xf numFmtId="0" fontId="40" fillId="0" borderId="18" xfId="2" applyFont="1" applyBorder="1" applyAlignment="1">
      <alignment horizontal="left" vertical="top" wrapText="1"/>
    </xf>
    <xf numFmtId="0" fontId="28" fillId="0" borderId="44" xfId="2" applyFont="1" applyBorder="1" applyAlignment="1">
      <alignment horizontal="left" vertical="top" wrapText="1"/>
    </xf>
    <xf numFmtId="0" fontId="28" fillId="0" borderId="45"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14" xfId="2" applyFont="1" applyBorder="1" applyAlignment="1">
      <alignment horizontal="left" vertical="top" wrapText="1"/>
    </xf>
    <xf numFmtId="0" fontId="28" fillId="0" borderId="115" xfId="2" applyFont="1" applyBorder="1" applyAlignment="1">
      <alignment horizontal="left" vertical="top"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28" fillId="0" borderId="0" xfId="2" applyFont="1" applyAlignment="1">
      <alignment horizontal="left" vertical="top"/>
    </xf>
    <xf numFmtId="0" fontId="28" fillId="0" borderId="22" xfId="2" applyFont="1" applyBorder="1" applyAlignment="1">
      <alignment horizontal="left" vertical="top"/>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72" fillId="0" borderId="0" xfId="2" applyFont="1" applyAlignment="1">
      <alignment horizontal="left" vertical="top" wrapText="1"/>
    </xf>
    <xf numFmtId="0" fontId="72" fillId="0" borderId="18" xfId="2" applyFont="1" applyBorder="1" applyAlignment="1">
      <alignment horizontal="left" vertical="top" wrapText="1"/>
    </xf>
    <xf numFmtId="0" fontId="26" fillId="0" borderId="12" xfId="2" applyFont="1" applyBorder="1" applyAlignment="1">
      <alignment horizontal="left" vertical="top" wrapText="1"/>
    </xf>
    <xf numFmtId="0" fontId="26" fillId="0" borderId="13" xfId="2" applyFont="1" applyBorder="1" applyAlignment="1">
      <alignment horizontal="left" vertical="top" wrapText="1"/>
    </xf>
    <xf numFmtId="0" fontId="28" fillId="0" borderId="12" xfId="2" applyFont="1" applyBorder="1" applyAlignment="1">
      <alignment horizontal="left" vertical="top"/>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top" wrapText="1"/>
    </xf>
    <xf numFmtId="0" fontId="28" fillId="0" borderId="42" xfId="2" applyFont="1" applyBorder="1" applyAlignment="1">
      <alignment horizontal="center" vertical="center" wrapText="1"/>
    </xf>
    <xf numFmtId="0" fontId="26" fillId="0" borderId="22"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12" xfId="2" applyFont="1" applyBorder="1" applyAlignment="1">
      <alignment vertical="top" wrapText="1"/>
    </xf>
    <xf numFmtId="0" fontId="28" fillId="0" borderId="13" xfId="2" applyFont="1" applyBorder="1" applyAlignment="1">
      <alignment vertical="top" wrapText="1"/>
    </xf>
    <xf numFmtId="0" fontId="74" fillId="0" borderId="0" xfId="2" applyFont="1" applyAlignment="1">
      <alignment horizontal="left" vertical="top" wrapText="1"/>
    </xf>
    <xf numFmtId="0" fontId="26" fillId="0" borderId="0" xfId="2" applyFont="1" applyAlignment="1">
      <alignment horizontal="center" vertical="top" wrapText="1"/>
    </xf>
    <xf numFmtId="0" fontId="26" fillId="0" borderId="18" xfId="2" applyFont="1" applyBorder="1" applyAlignment="1">
      <alignment horizontal="center" vertical="top"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110" xfId="2" applyFont="1" applyBorder="1" applyAlignment="1">
      <alignment horizontal="left" vertical="center" wrapText="1"/>
    </xf>
    <xf numFmtId="0" fontId="28" fillId="0" borderId="67" xfId="2" applyFont="1" applyBorder="1" applyAlignment="1">
      <alignment horizontal="left" vertical="center" wrapText="1"/>
    </xf>
    <xf numFmtId="0" fontId="28" fillId="0" borderId="68" xfId="2" applyFont="1" applyBorder="1" applyAlignment="1">
      <alignment horizontal="left" vertical="center" wrapText="1"/>
    </xf>
    <xf numFmtId="0" fontId="28" fillId="0" borderId="113" xfId="2" applyFont="1" applyBorder="1" applyAlignment="1">
      <alignment horizontal="left" vertical="center" wrapText="1"/>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28" fillId="0" borderId="36" xfId="2" applyFont="1" applyBorder="1" applyAlignment="1">
      <alignment horizontal="center" vertical="top"/>
    </xf>
    <xf numFmtId="0" fontId="28" fillId="0" borderId="111" xfId="2" applyFont="1" applyBorder="1" applyAlignment="1">
      <alignment horizontal="left" vertical="center" wrapText="1"/>
    </xf>
    <xf numFmtId="0" fontId="28" fillId="0" borderId="0" xfId="2" applyFont="1" applyAlignment="1">
      <alignment horizontal="left" vertical="center" wrapText="1"/>
    </xf>
    <xf numFmtId="0" fontId="28" fillId="0" borderId="112"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67" xfId="2" applyFont="1" applyBorder="1" applyAlignment="1">
      <alignment horizontal="left" vertical="center"/>
    </xf>
    <xf numFmtId="0" fontId="28" fillId="0" borderId="68" xfId="2" applyFont="1" applyBorder="1" applyAlignment="1">
      <alignment horizontal="left" vertical="center"/>
    </xf>
    <xf numFmtId="0" fontId="28" fillId="0" borderId="18" xfId="2" applyFont="1" applyBorder="1" applyAlignment="1">
      <alignment horizontal="left" vertical="top"/>
    </xf>
    <xf numFmtId="0" fontId="28" fillId="0" borderId="60" xfId="2" applyFont="1" applyBorder="1" applyAlignment="1">
      <alignment horizontal="left" vertical="center" wrapText="1"/>
    </xf>
    <xf numFmtId="0" fontId="28" fillId="0" borderId="61" xfId="2" applyFont="1" applyBorder="1" applyAlignment="1">
      <alignment horizontal="left" vertical="center" wrapText="1"/>
    </xf>
    <xf numFmtId="0" fontId="28" fillId="0" borderId="79" xfId="2" applyFont="1" applyBorder="1" applyAlignment="1">
      <alignment horizontal="left" vertical="center" wrapText="1"/>
    </xf>
    <xf numFmtId="0" fontId="28" fillId="0" borderId="87" xfId="2" applyFont="1" applyBorder="1" applyAlignment="1">
      <alignment horizontal="left" vertical="center" wrapText="1"/>
    </xf>
    <xf numFmtId="0" fontId="28" fillId="0" borderId="58" xfId="2" applyFont="1" applyBorder="1" applyAlignment="1">
      <alignment horizontal="center" vertical="top"/>
    </xf>
    <xf numFmtId="0" fontId="28" fillId="0" borderId="47" xfId="2" applyFont="1" applyBorder="1" applyAlignment="1">
      <alignment horizontal="center" vertical="top"/>
    </xf>
    <xf numFmtId="0" fontId="28" fillId="0" borderId="58" xfId="2" applyFont="1" applyBorder="1" applyAlignment="1">
      <alignment horizontal="center" vertical="center"/>
    </xf>
    <xf numFmtId="0" fontId="28" fillId="0" borderId="47" xfId="2" applyFont="1" applyBorder="1" applyAlignment="1">
      <alignment horizontal="center" vertical="center"/>
    </xf>
    <xf numFmtId="0" fontId="29" fillId="0" borderId="0" xfId="2" applyFont="1" applyAlignment="1">
      <alignment horizontal="left" vertical="top" wrapText="1"/>
    </xf>
    <xf numFmtId="0" fontId="27" fillId="0" borderId="0" xfId="2" applyFont="1" applyAlignment="1">
      <alignment horizontal="left" vertical="top" wrapText="1"/>
    </xf>
    <xf numFmtId="0" fontId="27" fillId="0" borderId="18" xfId="2" applyFont="1" applyBorder="1" applyAlignment="1">
      <alignment horizontal="left" vertical="top" wrapText="1"/>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73" fillId="0" borderId="0" xfId="2" applyFont="1" applyAlignment="1">
      <alignment horizontal="left" vertical="top" wrapText="1"/>
    </xf>
    <xf numFmtId="0" fontId="73" fillId="0" borderId="18" xfId="2" applyFont="1" applyBorder="1" applyAlignment="1">
      <alignment horizontal="left" vertical="top" wrapText="1"/>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8" fillId="3" borderId="19" xfId="2" applyFont="1" applyFill="1" applyBorder="1" applyAlignment="1">
      <alignment horizontal="distributed" vertical="center" justifyLastLine="1"/>
    </xf>
    <xf numFmtId="0" fontId="28" fillId="3" borderId="12" xfId="2" applyFont="1" applyFill="1" applyBorder="1" applyAlignment="1">
      <alignment horizontal="distributed" vertical="center" justifyLastLine="1"/>
    </xf>
    <xf numFmtId="0" fontId="28" fillId="3" borderId="13" xfId="2" applyFont="1" applyFill="1" applyBorder="1" applyAlignment="1">
      <alignment horizontal="distributed" vertical="center" justifyLastLine="1"/>
    </xf>
    <xf numFmtId="0" fontId="28" fillId="3" borderId="36" xfId="2" applyFont="1" applyFill="1" applyBorder="1" applyAlignment="1">
      <alignment horizontal="distributed" vertical="center" justifyLastLine="1"/>
    </xf>
    <xf numFmtId="0" fontId="28" fillId="3" borderId="22" xfId="2" applyFont="1" applyFill="1" applyBorder="1" applyAlignment="1">
      <alignment horizontal="distributed" vertical="center" justifyLastLine="1"/>
    </xf>
    <xf numFmtId="0" fontId="28" fillId="3" borderId="23" xfId="2" applyFont="1" applyFill="1" applyBorder="1" applyAlignment="1">
      <alignment horizontal="distributed" vertical="center" justifyLastLine="1"/>
    </xf>
    <xf numFmtId="0" fontId="28" fillId="3" borderId="35" xfId="2" applyFont="1" applyFill="1" applyBorder="1" applyAlignment="1">
      <alignment horizontal="center" vertical="center" wrapText="1"/>
    </xf>
    <xf numFmtId="0" fontId="28" fillId="3" borderId="37" xfId="2" applyFont="1" applyFill="1" applyBorder="1" applyAlignment="1">
      <alignment horizontal="center" vertical="center"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22" xfId="2" applyFont="1" applyBorder="1" applyAlignment="1">
      <alignment horizontal="left" wrapText="1"/>
    </xf>
    <xf numFmtId="0" fontId="28" fillId="3" borderId="19" xfId="2" applyFont="1" applyFill="1" applyBorder="1" applyAlignment="1">
      <alignment horizontal="center" vertical="center" justifyLastLine="1"/>
    </xf>
    <xf numFmtId="0" fontId="28" fillId="3" borderId="13" xfId="2" applyFont="1" applyFill="1" applyBorder="1" applyAlignment="1">
      <alignment horizontal="center" vertical="center" justifyLastLine="1"/>
    </xf>
    <xf numFmtId="0" fontId="28" fillId="3" borderId="36" xfId="2" applyFont="1" applyFill="1" applyBorder="1" applyAlignment="1">
      <alignment horizontal="center" vertical="center" justifyLastLine="1"/>
    </xf>
    <xf numFmtId="0" fontId="28" fillId="3" borderId="23" xfId="2" applyFont="1" applyFill="1" applyBorder="1" applyAlignment="1">
      <alignment horizontal="center" vertical="center" justifyLastLine="1"/>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58" fillId="0" borderId="14" xfId="2" applyFont="1" applyBorder="1" applyAlignment="1">
      <alignment horizontal="center" vertical="center"/>
    </xf>
    <xf numFmtId="0" fontId="58" fillId="0" borderId="15" xfId="2" applyFont="1" applyBorder="1" applyAlignment="1">
      <alignment horizontal="center" vertical="center"/>
    </xf>
    <xf numFmtId="0" fontId="58" fillId="0" borderId="34" xfId="2" applyFont="1" applyBorder="1" applyAlignment="1">
      <alignment horizontal="center" vertical="center"/>
    </xf>
    <xf numFmtId="0" fontId="22" fillId="0" borderId="19"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36" xfId="2" applyFont="1" applyBorder="1" applyAlignment="1">
      <alignment horizontal="left" vertical="center" wrapText="1"/>
    </xf>
    <xf numFmtId="0" fontId="22" fillId="0" borderId="22" xfId="2" applyFont="1" applyBorder="1" applyAlignment="1">
      <alignment horizontal="left" vertical="center" wrapText="1"/>
    </xf>
    <xf numFmtId="0" fontId="22" fillId="0" borderId="23" xfId="2" applyFont="1" applyBorder="1" applyAlignment="1">
      <alignment horizontal="left" vertical="center" wrapText="1"/>
    </xf>
    <xf numFmtId="0" fontId="34" fillId="3" borderId="73" xfId="3" applyFont="1" applyFill="1" applyBorder="1" applyAlignment="1">
      <alignment horizontal="center" vertical="center" wrapText="1"/>
    </xf>
    <xf numFmtId="0" fontId="34" fillId="3" borderId="78" xfId="3" applyFont="1" applyFill="1" applyBorder="1" applyAlignment="1">
      <alignment horizontal="center" vertical="center" wrapText="1"/>
    </xf>
    <xf numFmtId="0" fontId="36" fillId="0" borderId="0" xfId="3" applyFont="1" applyAlignment="1">
      <alignment horizontal="left" vertical="top" wrapText="1"/>
    </xf>
    <xf numFmtId="0" fontId="34" fillId="3" borderId="9" xfId="3" applyFont="1" applyFill="1" applyBorder="1" applyAlignment="1">
      <alignment horizontal="center" vertical="center" wrapText="1"/>
    </xf>
    <xf numFmtId="0" fontId="34" fillId="0" borderId="6" xfId="0" applyFont="1" applyBorder="1" applyAlignment="1">
      <alignment horizontal="left" vertical="center" wrapText="1"/>
    </xf>
    <xf numFmtId="0" fontId="34" fillId="0" borderId="8" xfId="0" applyFont="1" applyBorder="1" applyAlignment="1">
      <alignment horizontal="left" vertical="center" wrapText="1"/>
    </xf>
    <xf numFmtId="0" fontId="34" fillId="0" borderId="76" xfId="0" applyFont="1" applyBorder="1" applyAlignment="1">
      <alignment horizontal="left" vertical="center" wrapText="1"/>
    </xf>
    <xf numFmtId="0" fontId="34" fillId="0" borderId="34" xfId="0" applyFont="1" applyBorder="1" applyAlignment="1">
      <alignment horizontal="left" vertical="center" wrapText="1"/>
    </xf>
    <xf numFmtId="0" fontId="17" fillId="0" borderId="76" xfId="0" applyFont="1" applyBorder="1" applyAlignment="1">
      <alignment horizontal="left" vertical="center" wrapText="1"/>
    </xf>
    <xf numFmtId="0" fontId="17" fillId="0" borderId="34" xfId="0" applyFont="1" applyBorder="1" applyAlignment="1">
      <alignment horizontal="left" vertical="center" wrapText="1"/>
    </xf>
    <xf numFmtId="0" fontId="17" fillId="0" borderId="116" xfId="0" applyFont="1" applyBorder="1" applyAlignment="1">
      <alignment horizontal="left" vertical="center" wrapText="1"/>
    </xf>
    <xf numFmtId="0" fontId="17" fillId="0" borderId="117" xfId="0" applyFont="1" applyBorder="1" applyAlignment="1">
      <alignment horizontal="left" vertical="center" wrapText="1"/>
    </xf>
    <xf numFmtId="0" fontId="34" fillId="0" borderId="15" xfId="0" applyFont="1" applyBorder="1" applyAlignment="1">
      <alignment horizontal="left" vertical="center" wrapText="1"/>
    </xf>
    <xf numFmtId="0" fontId="34" fillId="0" borderId="116" xfId="0" applyFont="1" applyBorder="1" applyAlignment="1">
      <alignment horizontal="left" vertical="center" wrapText="1"/>
    </xf>
    <xf numFmtId="0" fontId="34" fillId="0" borderId="118" xfId="0" applyFont="1" applyBorder="1" applyAlignment="1">
      <alignment horizontal="left" vertical="center" wrapText="1"/>
    </xf>
    <xf numFmtId="0" fontId="28" fillId="0" borderId="97" xfId="2" applyFont="1" applyBorder="1" applyAlignment="1">
      <alignment horizontal="center" vertical="center" wrapText="1"/>
    </xf>
    <xf numFmtId="0" fontId="28" fillId="0" borderId="85" xfId="2" applyFont="1" applyBorder="1" applyAlignment="1">
      <alignment horizontal="center" vertical="center" wrapText="1"/>
    </xf>
    <xf numFmtId="0" fontId="28" fillId="0" borderId="35" xfId="2" applyFont="1" applyBorder="1" applyAlignment="1">
      <alignment horizontal="center" vertical="top" wrapText="1"/>
    </xf>
    <xf numFmtId="0" fontId="28" fillId="0" borderId="37" xfId="2" applyFont="1" applyBorder="1" applyAlignment="1">
      <alignment horizontal="center" vertical="top" wrapText="1"/>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83" xfId="2" applyFont="1" applyBorder="1" applyAlignment="1">
      <alignment horizontal="left" vertical="center" wrapText="1"/>
    </xf>
    <xf numFmtId="0" fontId="28" fillId="0" borderId="84" xfId="2" applyFont="1" applyBorder="1" applyAlignment="1">
      <alignment horizontal="left" vertical="center" wrapText="1"/>
    </xf>
    <xf numFmtId="0" fontId="28" fillId="0" borderId="97" xfId="2" applyFont="1" applyBorder="1" applyAlignment="1">
      <alignment horizontal="center" vertical="top" wrapText="1"/>
    </xf>
    <xf numFmtId="0" fontId="28" fillId="0" borderId="69" xfId="2" applyFont="1" applyBorder="1" applyAlignment="1">
      <alignment horizontal="center" vertical="top" wrapText="1"/>
    </xf>
    <xf numFmtId="0" fontId="28" fillId="0" borderId="85" xfId="2" applyFont="1" applyBorder="1" applyAlignment="1">
      <alignment horizontal="center" vertical="top" wrapText="1"/>
    </xf>
    <xf numFmtId="0" fontId="28" fillId="0" borderId="80" xfId="2" applyFont="1" applyBorder="1" applyAlignment="1">
      <alignment horizontal="center" vertical="center" wrapText="1"/>
    </xf>
    <xf numFmtId="0" fontId="28" fillId="0" borderId="40" xfId="2" applyFont="1" applyBorder="1" applyAlignment="1">
      <alignment horizontal="center" vertical="center" wrapText="1"/>
    </xf>
    <xf numFmtId="0" fontId="12" fillId="0" borderId="62" xfId="2" applyBorder="1" applyAlignment="1">
      <alignment horizontal="center" vertical="center" wrapText="1"/>
    </xf>
    <xf numFmtId="0" fontId="28" fillId="0" borderId="35" xfId="2" applyFont="1" applyBorder="1" applyAlignment="1">
      <alignment horizontal="center" vertical="center" wrapText="1"/>
    </xf>
    <xf numFmtId="0" fontId="28" fillId="0" borderId="48" xfId="2" applyFont="1" applyBorder="1" applyAlignment="1">
      <alignment horizontal="center" vertical="center" wrapText="1"/>
    </xf>
    <xf numFmtId="0" fontId="28" fillId="0" borderId="48" xfId="2" applyFont="1" applyBorder="1" applyAlignment="1">
      <alignment horizontal="center" vertical="top" wrapText="1"/>
    </xf>
    <xf numFmtId="0" fontId="12" fillId="0" borderId="50" xfId="2" applyBorder="1" applyAlignment="1">
      <alignment horizontal="left" vertical="center" wrapText="1"/>
    </xf>
    <xf numFmtId="0" fontId="28" fillId="0" borderId="42" xfId="2" applyFont="1" applyBorder="1" applyAlignment="1">
      <alignment horizontal="center" vertical="top" wrapText="1"/>
    </xf>
    <xf numFmtId="0" fontId="26" fillId="0" borderId="83" xfId="2" applyFont="1" applyBorder="1" applyAlignment="1">
      <alignment horizontal="left" vertical="center" wrapText="1"/>
    </xf>
    <xf numFmtId="0" fontId="26" fillId="0" borderId="84" xfId="2" applyFont="1" applyBorder="1" applyAlignment="1">
      <alignment horizontal="left" vertical="center" wrapText="1"/>
    </xf>
    <xf numFmtId="0" fontId="28" fillId="0" borderId="97"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8" fillId="0" borderId="0" xfId="2" applyFont="1" applyAlignment="1">
      <alignment horizontal="left" vertical="center"/>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7" fillId="0" borderId="12" xfId="2" applyFont="1" applyBorder="1" applyAlignment="1">
      <alignment horizontal="left" vertical="center" wrapText="1"/>
    </xf>
    <xf numFmtId="0" fontId="27" fillId="0" borderId="13" xfId="2" applyFont="1" applyBorder="1" applyAlignment="1">
      <alignment horizontal="left" vertical="center" wrapText="1"/>
    </xf>
    <xf numFmtId="0" fontId="27" fillId="0" borderId="22" xfId="2" applyFont="1" applyBorder="1" applyAlignment="1">
      <alignment horizontal="left" vertical="center" wrapText="1"/>
    </xf>
    <xf numFmtId="0" fontId="27" fillId="0" borderId="23" xfId="2" applyFont="1" applyBorder="1" applyAlignment="1">
      <alignment horizontal="left" vertical="center" wrapText="1"/>
    </xf>
    <xf numFmtId="0" fontId="28" fillId="0" borderId="37" xfId="2" applyFont="1" applyBorder="1" applyAlignment="1">
      <alignment horizontal="center" vertical="center" wrapText="1"/>
    </xf>
    <xf numFmtId="0" fontId="28" fillId="0" borderId="1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58" xfId="2" applyFont="1" applyBorder="1" applyAlignment="1">
      <alignment horizontal="center" vertical="top" wrapText="1"/>
    </xf>
    <xf numFmtId="0" fontId="28" fillId="0" borderId="47" xfId="2" applyFont="1" applyBorder="1" applyAlignment="1">
      <alignment horizontal="center" vertical="top" wrapText="1"/>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63" fillId="0" borderId="0" xfId="2" applyFont="1" applyAlignment="1">
      <alignment horizontal="left" vertical="center" wrapText="1"/>
    </xf>
    <xf numFmtId="0" fontId="63" fillId="0" borderId="18" xfId="2" applyFont="1" applyBorder="1" applyAlignment="1">
      <alignment horizontal="left" vertical="center" wrapText="1"/>
    </xf>
    <xf numFmtId="0" fontId="63" fillId="0" borderId="22" xfId="2" applyFont="1" applyBorder="1" applyAlignment="1">
      <alignment horizontal="left" vertical="center" wrapText="1"/>
    </xf>
    <xf numFmtId="0" fontId="63" fillId="0" borderId="23" xfId="2" applyFont="1" applyBorder="1" applyAlignment="1">
      <alignment horizontal="left" vertical="center" wrapText="1"/>
    </xf>
    <xf numFmtId="0" fontId="28" fillId="0" borderId="92" xfId="2" applyFont="1" applyBorder="1" applyAlignment="1">
      <alignment horizontal="left" vertical="center" wrapText="1"/>
    </xf>
    <xf numFmtId="0" fontId="28" fillId="0" borderId="93" xfId="2" applyFont="1" applyBorder="1" applyAlignment="1">
      <alignment horizontal="left" vertical="center" wrapText="1"/>
    </xf>
    <xf numFmtId="0" fontId="28" fillId="0" borderId="12" xfId="2" applyFont="1" applyBorder="1" applyAlignment="1">
      <alignment horizontal="center" vertical="center"/>
    </xf>
    <xf numFmtId="0" fontId="28" fillId="0" borderId="22" xfId="2" applyFont="1" applyBorder="1" applyAlignment="1">
      <alignment horizontal="left" vertical="center"/>
    </xf>
    <xf numFmtId="0" fontId="28" fillId="0" borderId="64" xfId="2" applyFont="1" applyBorder="1" applyAlignment="1">
      <alignment horizontal="center" vertical="center"/>
    </xf>
    <xf numFmtId="0" fontId="28" fillId="0" borderId="18" xfId="2" applyFont="1" applyBorder="1" applyAlignment="1">
      <alignment horizontal="center" vertical="center"/>
    </xf>
    <xf numFmtId="0" fontId="63" fillId="0" borderId="12" xfId="2" applyFont="1" applyBorder="1" applyAlignment="1">
      <alignment horizontal="left" vertical="center" wrapText="1"/>
    </xf>
    <xf numFmtId="0" fontId="63" fillId="0" borderId="13" xfId="2" applyFont="1" applyBorder="1" applyAlignment="1">
      <alignment horizontal="left" vertical="center" wrapText="1"/>
    </xf>
    <xf numFmtId="0" fontId="28" fillId="3" borderId="12" xfId="2" applyFont="1" applyFill="1" applyBorder="1" applyAlignment="1">
      <alignment horizontal="center" vertical="center" justifyLastLine="1"/>
    </xf>
    <xf numFmtId="0" fontId="28" fillId="3" borderId="22" xfId="2" applyFont="1" applyFill="1" applyBorder="1" applyAlignment="1">
      <alignment horizontal="center" vertical="center" justifyLastLine="1"/>
    </xf>
    <xf numFmtId="0" fontId="28" fillId="3" borderId="14" xfId="2" applyFont="1" applyFill="1" applyBorder="1" applyAlignment="1">
      <alignment horizontal="distributed" vertical="center" justifyLastLine="1"/>
    </xf>
    <xf numFmtId="0" fontId="28" fillId="3" borderId="15" xfId="2" applyFont="1" applyFill="1" applyBorder="1" applyAlignment="1">
      <alignment horizontal="distributed" vertical="center" justifyLastLine="1"/>
    </xf>
    <xf numFmtId="0" fontId="28" fillId="3" borderId="13" xfId="2" applyFont="1" applyFill="1" applyBorder="1" applyAlignment="1">
      <alignment horizontal="center" vertical="center" wrapText="1"/>
    </xf>
    <xf numFmtId="0" fontId="28" fillId="3" borderId="23" xfId="2" applyFont="1" applyFill="1" applyBorder="1" applyAlignment="1">
      <alignment horizontal="center" vertical="center" wrapText="1"/>
    </xf>
    <xf numFmtId="0" fontId="28" fillId="3" borderId="19" xfId="2" applyFont="1" applyFill="1" applyBorder="1" applyAlignment="1">
      <alignment horizontal="distributed" vertical="center" wrapText="1" justifyLastLine="1"/>
    </xf>
    <xf numFmtId="49" fontId="28" fillId="0" borderId="35" xfId="2" applyNumberFormat="1" applyFont="1" applyBorder="1" applyAlignment="1">
      <alignment horizontal="center" vertical="center"/>
    </xf>
    <xf numFmtId="49" fontId="28" fillId="0" borderId="37" xfId="2" applyNumberFormat="1" applyFont="1" applyBorder="1" applyAlignment="1">
      <alignment horizontal="center" vertical="center"/>
    </xf>
    <xf numFmtId="49" fontId="28" fillId="0" borderId="42"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0" fontId="28" fillId="3" borderId="34" xfId="2" applyFont="1" applyFill="1" applyBorder="1" applyAlignment="1">
      <alignment horizontal="distributed" vertical="center" justifyLastLine="1"/>
    </xf>
    <xf numFmtId="0" fontId="28" fillId="3" borderId="14" xfId="2" applyFont="1" applyFill="1" applyBorder="1" applyAlignment="1">
      <alignment horizontal="center" vertical="center"/>
    </xf>
    <xf numFmtId="0" fontId="28" fillId="3" borderId="15" xfId="2" applyFont="1" applyFill="1" applyBorder="1" applyAlignment="1">
      <alignment horizontal="center" vertical="center"/>
    </xf>
    <xf numFmtId="3" fontId="26" fillId="0" borderId="35" xfId="2" applyNumberFormat="1" applyFont="1" applyBorder="1" applyAlignment="1">
      <alignment horizontal="center" vertical="center" wrapText="1"/>
    </xf>
    <xf numFmtId="3" fontId="26" fillId="0" borderId="42" xfId="2" applyNumberFormat="1" applyFont="1" applyBorder="1" applyAlignment="1">
      <alignment horizontal="center" vertical="center" wrapText="1"/>
    </xf>
    <xf numFmtId="0" fontId="26" fillId="0" borderId="42" xfId="2" applyFont="1" applyBorder="1" applyAlignment="1">
      <alignment horizontal="center" vertical="top" wrapText="1"/>
    </xf>
    <xf numFmtId="0" fontId="26" fillId="0" borderId="37" xfId="2" applyFont="1" applyBorder="1" applyAlignment="1">
      <alignment horizontal="center" vertical="top" wrapText="1"/>
    </xf>
    <xf numFmtId="3" fontId="26" fillId="0" borderId="35" xfId="2" quotePrefix="1" applyNumberFormat="1" applyFont="1" applyBorder="1" applyAlignment="1">
      <alignment horizontal="center" vertical="center" wrapText="1"/>
    </xf>
    <xf numFmtId="3" fontId="26" fillId="0" borderId="42" xfId="2" quotePrefix="1" applyNumberFormat="1" applyFont="1" applyBorder="1" applyAlignment="1">
      <alignment horizontal="center" vertical="center" wrapText="1"/>
    </xf>
    <xf numFmtId="3" fontId="26" fillId="0" borderId="42" xfId="2" quotePrefix="1" applyNumberFormat="1" applyFont="1" applyBorder="1" applyAlignment="1">
      <alignment horizontal="center" vertical="top" wrapText="1"/>
    </xf>
    <xf numFmtId="3" fontId="26" fillId="0" borderId="37" xfId="2" quotePrefix="1" applyNumberFormat="1" applyFont="1" applyBorder="1" applyAlignment="1">
      <alignment horizontal="center" vertical="top" wrapText="1"/>
    </xf>
    <xf numFmtId="3" fontId="26" fillId="0" borderId="37" xfId="2" quotePrefix="1" applyNumberFormat="1" applyFont="1" applyBorder="1" applyAlignment="1">
      <alignment horizontal="center" vertical="center" wrapText="1"/>
    </xf>
    <xf numFmtId="49" fontId="26" fillId="0" borderId="35" xfId="2" applyNumberFormat="1" applyFont="1" applyBorder="1" applyAlignment="1">
      <alignment horizontal="center" vertical="center" wrapText="1"/>
    </xf>
    <xf numFmtId="49" fontId="26" fillId="0" borderId="42"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14" xfId="2" quotePrefix="1"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9" fillId="0" borderId="14" xfId="2" applyFont="1" applyBorder="1" applyAlignment="1">
      <alignment horizontal="left" vertical="center"/>
    </xf>
    <xf numFmtId="0" fontId="29" fillId="0" borderId="34" xfId="2" applyFont="1" applyBorder="1" applyAlignment="1">
      <alignment horizontal="left" vertical="center"/>
    </xf>
    <xf numFmtId="0" fontId="28" fillId="0" borderId="14" xfId="2" applyFont="1" applyBorder="1" applyAlignment="1">
      <alignment horizontal="left" vertical="center"/>
    </xf>
    <xf numFmtId="0" fontId="28" fillId="0" borderId="14" xfId="2" applyFont="1" applyBorder="1" applyAlignment="1">
      <alignment vertical="center"/>
    </xf>
    <xf numFmtId="0" fontId="28" fillId="0" borderId="34" xfId="2" applyFont="1" applyBorder="1" applyAlignment="1">
      <alignment vertical="center"/>
    </xf>
    <xf numFmtId="57" fontId="28" fillId="0" borderId="14" xfId="2" applyNumberFormat="1" applyFont="1" applyBorder="1" applyAlignment="1">
      <alignment horizontal="center" vertical="center"/>
    </xf>
    <xf numFmtId="0" fontId="28" fillId="0" borderId="34" xfId="2" applyFont="1" applyBorder="1" applyAlignment="1">
      <alignment horizontal="center" vertical="center"/>
    </xf>
    <xf numFmtId="0" fontId="28" fillId="0" borderId="15" xfId="2" applyFont="1" applyBorder="1" applyAlignment="1">
      <alignment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0" fontId="28" fillId="0" borderId="14" xfId="2" applyFont="1" applyBorder="1" applyAlignment="1">
      <alignment horizontal="center" vertical="center"/>
    </xf>
    <xf numFmtId="57" fontId="26" fillId="0" borderId="60" xfId="2" applyNumberFormat="1" applyFont="1" applyBorder="1" applyAlignment="1">
      <alignment horizontal="center" vertical="center"/>
    </xf>
    <xf numFmtId="0" fontId="26" fillId="0" borderId="60" xfId="2" applyFont="1" applyBorder="1" applyAlignment="1">
      <alignment horizontal="center" vertical="center"/>
    </xf>
    <xf numFmtId="0" fontId="26" fillId="0" borderId="61" xfId="2" applyFont="1" applyBorder="1" applyAlignment="1">
      <alignment horizontal="center" vertical="center"/>
    </xf>
    <xf numFmtId="0" fontId="26" fillId="0" borderId="14" xfId="2" applyFont="1" applyBorder="1" applyAlignment="1">
      <alignment horizontal="left" vertical="center"/>
    </xf>
    <xf numFmtId="57" fontId="26" fillId="0" borderId="15" xfId="2" applyNumberFormat="1" applyFont="1" applyBorder="1" applyAlignment="1">
      <alignment horizontal="center" vertical="center"/>
    </xf>
    <xf numFmtId="57" fontId="26" fillId="0" borderId="14" xfId="2" applyNumberFormat="1" applyFont="1" applyBorder="1" applyAlignment="1">
      <alignment horizontal="center" vertical="center"/>
    </xf>
    <xf numFmtId="0" fontId="26" fillId="0" borderId="22" xfId="2" applyFont="1" applyBorder="1" applyAlignment="1">
      <alignment horizontal="left" vertical="center" wrapText="1"/>
    </xf>
    <xf numFmtId="0" fontId="26" fillId="0" borderId="23" xfId="2" applyFont="1" applyBorder="1" applyAlignment="1">
      <alignment horizontal="left" vertical="center" wrapText="1"/>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26" fillId="0" borderId="12" xfId="2" applyFont="1" applyBorder="1" applyAlignment="1">
      <alignment horizontal="left" vertical="center" wrapText="1"/>
    </xf>
    <xf numFmtId="0" fontId="52" fillId="0" borderId="12" xfId="2" applyFont="1" applyBorder="1" applyAlignment="1">
      <alignment horizontal="left" vertical="center" wrapText="1"/>
    </xf>
    <xf numFmtId="49" fontId="26" fillId="0" borderId="37" xfId="2" applyNumberFormat="1" applyFont="1" applyBorder="1" applyAlignment="1">
      <alignment horizontal="center" vertical="center"/>
    </xf>
    <xf numFmtId="49" fontId="45" fillId="0" borderId="35" xfId="2" applyNumberFormat="1" applyFont="1" applyBorder="1" applyAlignment="1">
      <alignment horizontal="center" vertical="center" wrapText="1"/>
    </xf>
    <xf numFmtId="49" fontId="45" fillId="0" borderId="37" xfId="2" applyNumberFormat="1" applyFont="1" applyBorder="1" applyAlignment="1">
      <alignment horizontal="center" vertical="center"/>
    </xf>
    <xf numFmtId="0" fontId="40" fillId="0" borderId="12" xfId="2" applyFont="1" applyBorder="1" applyAlignment="1">
      <alignment horizontal="left" vertical="center" wrapText="1"/>
    </xf>
    <xf numFmtId="49" fontId="26" fillId="0" borderId="35" xfId="2" applyNumberFormat="1" applyFont="1" applyBorder="1" applyAlignment="1">
      <alignment horizontal="center" vertical="center"/>
    </xf>
    <xf numFmtId="49" fontId="26" fillId="0" borderId="42" xfId="2" applyNumberFormat="1" applyFont="1" applyBorder="1" applyAlignment="1">
      <alignment horizontal="center"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2" fillId="0" borderId="15" xfId="2" applyFont="1" applyBorder="1" applyAlignment="1">
      <alignment horizontal="left" vertical="center" wrapText="1"/>
    </xf>
    <xf numFmtId="49" fontId="29" fillId="0" borderId="42"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8" fillId="0" borderId="35"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9" fillId="0" borderId="42"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2" xfId="2" applyFont="1" applyBorder="1" applyAlignment="1">
      <alignment horizontal="center" vertical="center" wrapText="1"/>
    </xf>
    <xf numFmtId="0" fontId="26" fillId="0" borderId="35" xfId="2" applyFont="1" applyBorder="1" applyAlignment="1">
      <alignment horizontal="center" vertical="center"/>
    </xf>
    <xf numFmtId="0" fontId="26" fillId="0" borderId="37" xfId="2" applyFont="1" applyBorder="1" applyAlignment="1">
      <alignment horizontal="center" vertical="center"/>
    </xf>
    <xf numFmtId="49" fontId="45" fillId="0" borderId="42" xfId="2" applyNumberFormat="1" applyFont="1" applyBorder="1" applyAlignment="1">
      <alignment horizontal="center" vertical="center" wrapText="1"/>
    </xf>
    <xf numFmtId="49" fontId="45" fillId="0" borderId="37" xfId="2" applyNumberFormat="1" applyFont="1" applyBorder="1" applyAlignment="1">
      <alignment horizontal="center" vertical="center" wrapText="1"/>
    </xf>
    <xf numFmtId="0" fontId="28" fillId="0" borderId="15" xfId="2" applyFont="1" applyBorder="1" applyAlignment="1">
      <alignment horizontal="center" vertical="center"/>
    </xf>
    <xf numFmtId="0" fontId="28" fillId="0" borderId="14" xfId="2" applyFont="1" applyBorder="1" applyAlignment="1">
      <alignment horizontal="left" vertical="center" wrapText="1"/>
    </xf>
    <xf numFmtId="0" fontId="26" fillId="0" borderId="14" xfId="2" applyFont="1" applyBorder="1" applyAlignment="1">
      <alignment horizontal="left" vertical="center" wrapText="1"/>
    </xf>
    <xf numFmtId="0" fontId="26" fillId="0" borderId="15"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3" xfId="2" applyFont="1" applyBorder="1" applyAlignment="1">
      <alignment horizontal="left" vertical="center" wrapText="1"/>
    </xf>
    <xf numFmtId="49" fontId="28" fillId="0" borderId="58" xfId="2" applyNumberFormat="1" applyFont="1" applyBorder="1" applyAlignment="1">
      <alignment horizontal="center" vertical="center"/>
    </xf>
    <xf numFmtId="49" fontId="28" fillId="0" borderId="47" xfId="2" applyNumberFormat="1" applyFont="1" applyBorder="1" applyAlignment="1">
      <alignment horizontal="center" vertical="center"/>
    </xf>
    <xf numFmtId="49" fontId="28" fillId="0" borderId="103" xfId="2" applyNumberFormat="1" applyFont="1" applyBorder="1" applyAlignment="1">
      <alignment horizontal="center" vertical="center"/>
    </xf>
    <xf numFmtId="49" fontId="28" fillId="0" borderId="101" xfId="2" applyNumberFormat="1" applyFont="1" applyBorder="1" applyAlignment="1">
      <alignment horizontal="center" vertical="center"/>
    </xf>
    <xf numFmtId="0" fontId="26" fillId="0" borderId="42" xfId="2" applyFont="1" applyBorder="1" applyAlignment="1">
      <alignment horizontal="center" vertical="center"/>
    </xf>
    <xf numFmtId="0" fontId="26" fillId="0" borderId="37" xfId="2" applyFont="1" applyBorder="1" applyAlignment="1">
      <alignment horizontal="center" vertical="center" wrapText="1"/>
    </xf>
    <xf numFmtId="0" fontId="26" fillId="0" borderId="0" xfId="2" applyFont="1" applyAlignment="1">
      <alignment horizontal="left" vertical="center"/>
    </xf>
    <xf numFmtId="0" fontId="46" fillId="0" borderId="15" xfId="2" applyFont="1" applyBorder="1" applyAlignment="1">
      <alignment horizontal="left" vertical="center" wrapText="1"/>
    </xf>
    <xf numFmtId="49" fontId="26" fillId="0" borderId="35" xfId="2" applyNumberFormat="1" applyFont="1" applyBorder="1" applyAlignment="1">
      <alignment horizontal="left" vertical="center" wrapText="1"/>
    </xf>
    <xf numFmtId="49" fontId="26" fillId="0" borderId="42" xfId="2" applyNumberFormat="1" applyFont="1" applyBorder="1" applyAlignment="1">
      <alignment horizontal="left" vertical="center" wrapText="1"/>
    </xf>
    <xf numFmtId="49" fontId="26" fillId="0" borderId="37" xfId="2" applyNumberFormat="1" applyFont="1" applyBorder="1" applyAlignment="1">
      <alignment horizontal="left"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49" fontId="28" fillId="0" borderId="42" xfId="2" applyNumberFormat="1" applyFont="1" applyBorder="1" applyAlignment="1">
      <alignment horizontal="center" vertical="center" wrapText="1"/>
    </xf>
    <xf numFmtId="0" fontId="26" fillId="0" borderId="36"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8" fillId="0" borderId="38" xfId="2" applyFont="1" applyBorder="1" applyAlignment="1">
      <alignment horizontal="center" vertical="center"/>
    </xf>
    <xf numFmtId="0" fontId="26" fillId="0" borderId="38" xfId="2" applyFont="1" applyBorder="1" applyAlignment="1">
      <alignment horizontal="center" vertical="center"/>
    </xf>
    <xf numFmtId="0" fontId="26" fillId="0" borderId="0" xfId="2" applyFont="1" applyAlignment="1">
      <alignment horizontal="center" vertical="center"/>
    </xf>
    <xf numFmtId="0" fontId="26" fillId="0" borderId="18" xfId="2" applyFont="1" applyBorder="1" applyAlignment="1">
      <alignment horizontal="center" vertical="center"/>
    </xf>
    <xf numFmtId="49" fontId="24" fillId="0" borderId="15" xfId="2" applyNumberFormat="1" applyFont="1" applyBorder="1" applyAlignment="1">
      <alignment horizontal="center"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28" fillId="3" borderId="14" xfId="2" applyFont="1" applyFill="1" applyBorder="1" applyAlignment="1">
      <alignment horizontal="center" vertical="center" justifyLastLine="1"/>
    </xf>
    <xf numFmtId="0" fontId="28" fillId="3" borderId="15" xfId="2" applyFont="1" applyFill="1" applyBorder="1" applyAlignment="1">
      <alignment horizontal="center" vertical="center" justifyLastLine="1"/>
    </xf>
    <xf numFmtId="0" fontId="28" fillId="3" borderId="34" xfId="2" applyFont="1" applyFill="1" applyBorder="1" applyAlignment="1">
      <alignment horizontal="center" vertical="center" justifyLastLine="1"/>
    </xf>
    <xf numFmtId="0" fontId="28" fillId="3" borderId="34" xfId="2" applyFont="1" applyFill="1" applyBorder="1" applyAlignment="1">
      <alignment horizontal="center" vertical="center"/>
    </xf>
    <xf numFmtId="0" fontId="26" fillId="3" borderId="14" xfId="2" applyFont="1" applyFill="1" applyBorder="1" applyAlignment="1">
      <alignment horizontal="center" vertical="center" wrapText="1"/>
    </xf>
    <xf numFmtId="0" fontId="26" fillId="3" borderId="15" xfId="2" applyFont="1" applyFill="1" applyBorder="1" applyAlignment="1">
      <alignment horizontal="center" vertical="center"/>
    </xf>
    <xf numFmtId="0" fontId="26" fillId="3" borderId="34" xfId="2" applyFont="1" applyFill="1" applyBorder="1" applyAlignment="1">
      <alignment horizontal="center" vertical="center"/>
    </xf>
    <xf numFmtId="0" fontId="22" fillId="0" borderId="0" xfId="2" applyFont="1" applyAlignment="1">
      <alignment vertical="center"/>
    </xf>
    <xf numFmtId="0" fontId="44" fillId="0" borderId="22" xfId="2" applyFont="1" applyBorder="1" applyAlignment="1">
      <alignment horizontal="center"/>
    </xf>
  </cellXfs>
  <cellStyles count="7">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82550</xdr:rowOff>
    </xdr:from>
    <xdr:to>
      <xdr:col>14</xdr:col>
      <xdr:colOff>101600</xdr:colOff>
      <xdr:row>5</xdr:row>
      <xdr:rowOff>215900</xdr:rowOff>
    </xdr:to>
    <xdr:sp macro="" textlink="">
      <xdr:nvSpPr>
        <xdr:cNvPr id="2" name="吹き出し: 線 1">
          <a:extLst>
            <a:ext uri="{FF2B5EF4-FFF2-40B4-BE49-F238E27FC236}">
              <a16:creationId xmlns:a16="http://schemas.microsoft.com/office/drawing/2014/main" id="{2E2C94E3-F87D-48C1-9482-14DBA4050EC1}"/>
            </a:ext>
          </a:extLst>
        </xdr:cNvPr>
        <xdr:cNvSpPr/>
      </xdr:nvSpPr>
      <xdr:spPr>
        <a:xfrm>
          <a:off x="88900" y="406400"/>
          <a:ext cx="5842000" cy="1511300"/>
        </a:xfrm>
        <a:prstGeom prst="borderCallout1">
          <a:avLst>
            <a:gd name="adj1" fmla="val 58224"/>
            <a:gd name="adj2" fmla="val 100170"/>
            <a:gd name="adj3" fmla="val 109427"/>
            <a:gd name="adj4" fmla="val 105188"/>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保：保育所、幼保連携型認定こども</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園</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sheetPr>
    <tabColor rgb="FFFFFF00"/>
  </sheetPr>
  <dimension ref="A1:AF18"/>
  <sheetViews>
    <sheetView showGridLines="0" zoomScaleNormal="100" workbookViewId="0">
      <selection activeCell="V17" sqref="V17"/>
    </sheetView>
  </sheetViews>
  <sheetFormatPr defaultColWidth="8.1640625" defaultRowHeight="12"/>
  <cols>
    <col min="1" max="32" width="3.66406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596" t="s">
        <v>1148</v>
      </c>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F2" s="6"/>
    </row>
    <row r="3" spans="1:32" ht="37" customHeight="1">
      <c r="A3" s="5"/>
      <c r="C3" s="595" t="s">
        <v>1149</v>
      </c>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F3" s="6"/>
    </row>
    <row r="4" spans="1:32" ht="55.25" customHeight="1">
      <c r="A4" s="5"/>
      <c r="C4" s="597" t="s">
        <v>1150</v>
      </c>
      <c r="D4" s="597"/>
      <c r="E4" s="597"/>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598" t="s">
        <v>0</v>
      </c>
      <c r="H7" s="599"/>
      <c r="I7" s="599"/>
      <c r="J7" s="599"/>
      <c r="K7" s="599"/>
      <c r="L7" s="599"/>
      <c r="M7" s="600"/>
      <c r="N7" s="601"/>
      <c r="O7" s="602"/>
      <c r="P7" s="602"/>
      <c r="Q7" s="602"/>
      <c r="R7" s="602"/>
      <c r="S7" s="602"/>
      <c r="T7" s="602"/>
      <c r="U7" s="602"/>
      <c r="V7" s="602"/>
      <c r="W7" s="602"/>
      <c r="X7" s="602"/>
      <c r="Y7" s="602"/>
      <c r="Z7" s="603"/>
      <c r="AF7" s="6"/>
    </row>
    <row r="8" spans="1:32" ht="26.4" customHeight="1">
      <c r="A8" s="5"/>
      <c r="G8" s="604" t="s">
        <v>1</v>
      </c>
      <c r="H8" s="605"/>
      <c r="I8" s="605"/>
      <c r="J8" s="605"/>
      <c r="K8" s="605"/>
      <c r="L8" s="605"/>
      <c r="M8" s="606"/>
      <c r="N8" s="613" t="s">
        <v>2</v>
      </c>
      <c r="O8" s="614"/>
      <c r="P8" s="615"/>
      <c r="Q8" s="615"/>
      <c r="R8" s="615"/>
      <c r="S8" s="615"/>
      <c r="T8" s="616" t="s">
        <v>3</v>
      </c>
      <c r="U8" s="616"/>
      <c r="V8" s="615"/>
      <c r="W8" s="615"/>
      <c r="X8" s="615"/>
      <c r="Y8" s="615"/>
      <c r="Z8" s="617"/>
      <c r="AF8" s="6"/>
    </row>
    <row r="9" spans="1:32" ht="26.4" customHeight="1">
      <c r="A9" s="5"/>
      <c r="G9" s="607"/>
      <c r="H9" s="608"/>
      <c r="I9" s="608"/>
      <c r="J9" s="608"/>
      <c r="K9" s="608"/>
      <c r="L9" s="608"/>
      <c r="M9" s="609"/>
      <c r="N9" s="618" t="s">
        <v>2</v>
      </c>
      <c r="O9" s="619"/>
      <c r="P9" s="620"/>
      <c r="Q9" s="620"/>
      <c r="R9" s="620"/>
      <c r="S9" s="620"/>
      <c r="T9" s="621" t="s">
        <v>3</v>
      </c>
      <c r="U9" s="621"/>
      <c r="V9" s="620"/>
      <c r="W9" s="620"/>
      <c r="X9" s="620"/>
      <c r="Y9" s="620"/>
      <c r="Z9" s="622"/>
      <c r="AF9" s="6"/>
    </row>
    <row r="10" spans="1:32" ht="26.4" customHeight="1">
      <c r="A10" s="5"/>
      <c r="G10" s="610"/>
      <c r="H10" s="611"/>
      <c r="I10" s="611"/>
      <c r="J10" s="611"/>
      <c r="K10" s="611"/>
      <c r="L10" s="611"/>
      <c r="M10" s="612"/>
      <c r="N10" s="613" t="s">
        <v>2</v>
      </c>
      <c r="O10" s="614"/>
      <c r="P10" s="615"/>
      <c r="Q10" s="615"/>
      <c r="R10" s="615"/>
      <c r="S10" s="615"/>
      <c r="T10" s="616" t="s">
        <v>3</v>
      </c>
      <c r="U10" s="616"/>
      <c r="V10" s="615"/>
      <c r="W10" s="615"/>
      <c r="X10" s="615"/>
      <c r="Y10" s="615"/>
      <c r="Z10" s="617"/>
      <c r="AF10" s="6"/>
    </row>
    <row r="11" spans="1:32" ht="29" customHeight="1" thickBot="1">
      <c r="A11" s="5"/>
      <c r="G11" s="625" t="s">
        <v>4</v>
      </c>
      <c r="H11" s="626"/>
      <c r="I11" s="626"/>
      <c r="J11" s="626"/>
      <c r="K11" s="626"/>
      <c r="L11" s="626"/>
      <c r="M11" s="627"/>
      <c r="N11" s="628" t="s">
        <v>5</v>
      </c>
      <c r="O11" s="629"/>
      <c r="P11" s="629"/>
      <c r="Q11" s="630"/>
      <c r="R11" s="630"/>
      <c r="S11" s="8" t="s">
        <v>6</v>
      </c>
      <c r="T11" s="630"/>
      <c r="U11" s="630"/>
      <c r="V11" s="8" t="s">
        <v>7</v>
      </c>
      <c r="W11" s="630"/>
      <c r="X11" s="630"/>
      <c r="Y11" s="8" t="s">
        <v>8</v>
      </c>
      <c r="Z11" s="9"/>
      <c r="AF11" s="6"/>
    </row>
    <row r="12" spans="1:32" ht="29" customHeight="1">
      <c r="A12" s="5"/>
      <c r="G12" s="631" t="s">
        <v>1063</v>
      </c>
      <c r="H12" s="632"/>
      <c r="I12" s="632"/>
      <c r="J12" s="632"/>
      <c r="K12" s="632"/>
      <c r="L12" s="632"/>
      <c r="M12" s="632"/>
      <c r="N12" s="632"/>
      <c r="O12" s="632"/>
      <c r="P12" s="632"/>
      <c r="Q12" s="632"/>
      <c r="R12" s="632"/>
      <c r="S12" s="632"/>
      <c r="T12" s="632"/>
      <c r="U12" s="632"/>
      <c r="V12" s="632"/>
      <c r="W12" s="632"/>
      <c r="X12" s="632"/>
      <c r="Y12" s="632"/>
      <c r="Z12" s="632"/>
      <c r="AF12" s="6"/>
    </row>
    <row r="13" spans="1:32" ht="23.5" customHeight="1">
      <c r="A13" s="5"/>
      <c r="G13" s="623"/>
      <c r="H13" s="623"/>
      <c r="I13" s="623"/>
      <c r="J13" s="623"/>
      <c r="K13" s="623"/>
      <c r="L13" s="623"/>
      <c r="M13" s="623"/>
      <c r="N13" s="623"/>
      <c r="O13" s="623"/>
      <c r="P13" s="623"/>
      <c r="Q13" s="623"/>
      <c r="R13" s="623"/>
      <c r="S13" s="623"/>
      <c r="T13" s="623"/>
      <c r="U13" s="623"/>
      <c r="V13" s="623"/>
      <c r="W13" s="623"/>
      <c r="X13" s="623"/>
      <c r="Y13" s="623"/>
      <c r="Z13" s="623"/>
      <c r="AF13" s="6"/>
    </row>
    <row r="14" spans="1:32" ht="12.65" customHeight="1">
      <c r="A14" s="5"/>
      <c r="C14" s="7"/>
      <c r="D14" s="7"/>
      <c r="E14" s="7"/>
      <c r="F14" s="7"/>
      <c r="G14" s="7"/>
      <c r="H14" s="7"/>
      <c r="I14" s="7"/>
      <c r="J14" s="7"/>
      <c r="K14" s="7"/>
      <c r="L14" s="7"/>
      <c r="M14" s="7"/>
      <c r="N14" s="7"/>
      <c r="O14" s="7"/>
      <c r="P14" s="7"/>
      <c r="Q14" s="7"/>
      <c r="R14" s="7"/>
      <c r="T14" s="10"/>
      <c r="U14" s="10"/>
      <c r="V14" s="624" t="s">
        <v>9</v>
      </c>
      <c r="W14" s="624"/>
      <c r="X14" s="624"/>
      <c r="Y14" s="624"/>
      <c r="Z14" s="624"/>
      <c r="AA14" s="624"/>
      <c r="AB14" s="624"/>
      <c r="AC14" s="624"/>
      <c r="AD14" s="624"/>
      <c r="AE14" s="624"/>
      <c r="AF14" s="6"/>
    </row>
    <row r="15" spans="1:32" ht="12.65" customHeight="1">
      <c r="A15" s="5"/>
      <c r="C15" s="7"/>
      <c r="D15" s="7"/>
      <c r="E15" s="7"/>
      <c r="F15" s="7"/>
      <c r="G15" s="7"/>
      <c r="H15" s="7"/>
      <c r="I15" s="7"/>
      <c r="J15" s="7"/>
      <c r="K15" s="7"/>
      <c r="L15" s="7"/>
      <c r="M15" s="7"/>
      <c r="N15" s="7"/>
      <c r="O15" s="7"/>
      <c r="P15" s="7"/>
      <c r="Q15" s="7"/>
      <c r="R15" s="7"/>
      <c r="S15" s="7"/>
      <c r="T15" s="7"/>
      <c r="U15" s="7"/>
      <c r="V15" s="624" t="s">
        <v>10</v>
      </c>
      <c r="W15" s="624"/>
      <c r="X15" s="624"/>
      <c r="Y15" s="624"/>
      <c r="Z15" s="624"/>
      <c r="AA15" s="624"/>
      <c r="AB15" s="624"/>
      <c r="AC15" s="624"/>
      <c r="AD15" s="624"/>
      <c r="AE15" s="624"/>
      <c r="AF15" s="6"/>
    </row>
    <row r="16" spans="1:32" ht="12.65" customHeight="1">
      <c r="A16" s="5"/>
      <c r="C16" s="7"/>
      <c r="D16" s="7"/>
      <c r="E16" s="7"/>
      <c r="F16" s="7"/>
      <c r="G16" s="7"/>
      <c r="H16" s="7"/>
      <c r="I16" s="7"/>
      <c r="J16" s="7"/>
      <c r="K16" s="7"/>
      <c r="L16" s="7"/>
      <c r="M16" s="7"/>
      <c r="N16" s="7"/>
      <c r="O16" s="7"/>
      <c r="P16" s="7"/>
      <c r="Q16" s="7"/>
      <c r="R16" s="7"/>
      <c r="S16" s="7"/>
      <c r="T16" s="7"/>
      <c r="U16" s="7"/>
      <c r="V16" s="624"/>
      <c r="W16" s="624"/>
      <c r="X16" s="624"/>
      <c r="Y16" s="624"/>
      <c r="Z16" s="624"/>
      <c r="AA16" s="624"/>
      <c r="AB16" s="624"/>
      <c r="AC16" s="624"/>
      <c r="AD16" s="624"/>
      <c r="AE16" s="624"/>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8">
    <mergeCell ref="G13:Z13"/>
    <mergeCell ref="V14:AE14"/>
    <mergeCell ref="V15:AE15"/>
    <mergeCell ref="V16:AE16"/>
    <mergeCell ref="G11:M11"/>
    <mergeCell ref="N11:P11"/>
    <mergeCell ref="Q11:R11"/>
    <mergeCell ref="T11:U11"/>
    <mergeCell ref="W11:X11"/>
    <mergeCell ref="G12:Z12"/>
    <mergeCell ref="G8:M10"/>
    <mergeCell ref="N8:O8"/>
    <mergeCell ref="P8:S8"/>
    <mergeCell ref="T8:U8"/>
    <mergeCell ref="V8:Z8"/>
    <mergeCell ref="N9:O9"/>
    <mergeCell ref="P9:S9"/>
    <mergeCell ref="T9:U9"/>
    <mergeCell ref="V9:Z9"/>
    <mergeCell ref="N10:O10"/>
    <mergeCell ref="P10:S10"/>
    <mergeCell ref="T10:U10"/>
    <mergeCell ref="V10:Z10"/>
    <mergeCell ref="C3:AD3"/>
    <mergeCell ref="C2:AD2"/>
    <mergeCell ref="C4:AD4"/>
    <mergeCell ref="G7:M7"/>
    <mergeCell ref="N7:Z7"/>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sheetPr>
    <tabColor rgb="FFFFFF00"/>
  </sheetPr>
  <dimension ref="A1:R31"/>
  <sheetViews>
    <sheetView showGridLines="0" view="pageBreakPreview" zoomScaleNormal="100" zoomScaleSheetLayoutView="100" workbookViewId="0">
      <selection activeCell="A13" sqref="A13:R29"/>
    </sheetView>
  </sheetViews>
  <sheetFormatPr defaultRowHeight="11"/>
  <cols>
    <col min="1" max="16384" width="8.6640625" style="15"/>
  </cols>
  <sheetData>
    <row r="1" spans="1:18" ht="15.5">
      <c r="A1" s="633" t="s">
        <v>11</v>
      </c>
      <c r="B1" s="633"/>
      <c r="C1" s="633"/>
      <c r="D1" s="633"/>
      <c r="E1" s="633"/>
      <c r="F1" s="633"/>
      <c r="G1" s="633"/>
      <c r="H1" s="633"/>
      <c r="I1" s="633"/>
      <c r="J1" s="633"/>
      <c r="K1" s="633"/>
      <c r="L1" s="633"/>
      <c r="M1" s="633"/>
      <c r="N1" s="633"/>
      <c r="O1" s="633"/>
      <c r="P1" s="633"/>
      <c r="Q1" s="633"/>
      <c r="R1" s="633"/>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634" t="s">
        <v>979</v>
      </c>
      <c r="B5" s="634"/>
      <c r="C5" s="634"/>
      <c r="D5" s="634"/>
      <c r="E5" s="634"/>
      <c r="F5" s="634"/>
      <c r="G5" s="634"/>
      <c r="H5" s="634"/>
      <c r="I5" s="634"/>
      <c r="J5" s="634"/>
      <c r="K5" s="634"/>
      <c r="L5" s="634"/>
      <c r="M5" s="634"/>
      <c r="N5" s="634"/>
      <c r="O5" s="634"/>
      <c r="P5" s="634"/>
      <c r="Q5" s="634"/>
      <c r="R5" s="634"/>
    </row>
    <row r="6" spans="1:18">
      <c r="A6" s="634"/>
      <c r="B6" s="634"/>
      <c r="C6" s="634"/>
      <c r="D6" s="634"/>
      <c r="E6" s="634"/>
      <c r="F6" s="634"/>
      <c r="G6" s="634"/>
      <c r="H6" s="634"/>
      <c r="I6" s="634"/>
      <c r="J6" s="634"/>
      <c r="K6" s="634"/>
      <c r="L6" s="634"/>
      <c r="M6" s="634"/>
      <c r="N6" s="634"/>
      <c r="O6" s="634"/>
      <c r="P6" s="634"/>
      <c r="Q6" s="634"/>
      <c r="R6" s="634"/>
    </row>
    <row r="7" spans="1:18">
      <c r="A7" s="634"/>
      <c r="B7" s="634"/>
      <c r="C7" s="634"/>
      <c r="D7" s="634"/>
      <c r="E7" s="634"/>
      <c r="F7" s="634"/>
      <c r="G7" s="634"/>
      <c r="H7" s="634"/>
      <c r="I7" s="634"/>
      <c r="J7" s="634"/>
      <c r="K7" s="634"/>
      <c r="L7" s="634"/>
      <c r="M7" s="634"/>
      <c r="N7" s="634"/>
      <c r="O7" s="634"/>
      <c r="P7" s="634"/>
      <c r="Q7" s="634"/>
      <c r="R7" s="634"/>
    </row>
    <row r="8" spans="1:18">
      <c r="A8" s="634"/>
      <c r="B8" s="634"/>
      <c r="C8" s="634"/>
      <c r="D8" s="634"/>
      <c r="E8" s="634"/>
      <c r="F8" s="634"/>
      <c r="G8" s="634"/>
      <c r="H8" s="634"/>
      <c r="I8" s="634"/>
      <c r="J8" s="634"/>
      <c r="K8" s="634"/>
      <c r="L8" s="634"/>
      <c r="M8" s="634"/>
      <c r="N8" s="634"/>
      <c r="O8" s="634"/>
      <c r="P8" s="634"/>
      <c r="Q8" s="634"/>
      <c r="R8" s="634"/>
    </row>
    <row r="9" spans="1:18">
      <c r="A9" s="634"/>
      <c r="B9" s="634"/>
      <c r="C9" s="634"/>
      <c r="D9" s="634"/>
      <c r="E9" s="634"/>
      <c r="F9" s="634"/>
      <c r="G9" s="634"/>
      <c r="H9" s="634"/>
      <c r="I9" s="634"/>
      <c r="J9" s="634"/>
      <c r="K9" s="634"/>
      <c r="L9" s="634"/>
      <c r="M9" s="634"/>
      <c r="N9" s="634"/>
      <c r="O9" s="634"/>
      <c r="P9" s="634"/>
      <c r="Q9" s="634"/>
      <c r="R9" s="634"/>
    </row>
    <row r="10" spans="1:18">
      <c r="A10" s="634"/>
      <c r="B10" s="634"/>
      <c r="C10" s="634"/>
      <c r="D10" s="634"/>
      <c r="E10" s="634"/>
      <c r="F10" s="634"/>
      <c r="G10" s="634"/>
      <c r="H10" s="634"/>
      <c r="I10" s="634"/>
      <c r="J10" s="634"/>
      <c r="K10" s="634"/>
      <c r="L10" s="634"/>
      <c r="M10" s="634"/>
      <c r="N10" s="634"/>
      <c r="O10" s="634"/>
      <c r="P10" s="634"/>
      <c r="Q10" s="634"/>
      <c r="R10" s="634"/>
    </row>
    <row r="11" spans="1:18" ht="14">
      <c r="A11" s="20" t="s">
        <v>1038</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634" t="s">
        <v>980</v>
      </c>
      <c r="B13" s="634"/>
      <c r="C13" s="634"/>
      <c r="D13" s="634"/>
      <c r="E13" s="634"/>
      <c r="F13" s="634"/>
      <c r="G13" s="634"/>
      <c r="H13" s="634"/>
      <c r="I13" s="634"/>
      <c r="J13" s="634"/>
      <c r="K13" s="634"/>
      <c r="L13" s="634"/>
      <c r="M13" s="634"/>
      <c r="N13" s="634"/>
      <c r="O13" s="634"/>
      <c r="P13" s="634"/>
      <c r="Q13" s="634"/>
      <c r="R13" s="634"/>
    </row>
    <row r="14" spans="1:18">
      <c r="A14" s="634"/>
      <c r="B14" s="634"/>
      <c r="C14" s="634"/>
      <c r="D14" s="634"/>
      <c r="E14" s="634"/>
      <c r="F14" s="634"/>
      <c r="G14" s="634"/>
      <c r="H14" s="634"/>
      <c r="I14" s="634"/>
      <c r="J14" s="634"/>
      <c r="K14" s="634"/>
      <c r="L14" s="634"/>
      <c r="M14" s="634"/>
      <c r="N14" s="634"/>
      <c r="O14" s="634"/>
      <c r="P14" s="634"/>
      <c r="Q14" s="634"/>
      <c r="R14" s="634"/>
    </row>
    <row r="15" spans="1:18">
      <c r="A15" s="634"/>
      <c r="B15" s="634"/>
      <c r="C15" s="634"/>
      <c r="D15" s="634"/>
      <c r="E15" s="634"/>
      <c r="F15" s="634"/>
      <c r="G15" s="634"/>
      <c r="H15" s="634"/>
      <c r="I15" s="634"/>
      <c r="J15" s="634"/>
      <c r="K15" s="634"/>
      <c r="L15" s="634"/>
      <c r="M15" s="634"/>
      <c r="N15" s="634"/>
      <c r="O15" s="634"/>
      <c r="P15" s="634"/>
      <c r="Q15" s="634"/>
      <c r="R15" s="634"/>
    </row>
    <row r="16" spans="1:18">
      <c r="A16" s="634"/>
      <c r="B16" s="634"/>
      <c r="C16" s="634"/>
      <c r="D16" s="634"/>
      <c r="E16" s="634"/>
      <c r="F16" s="634"/>
      <c r="G16" s="634"/>
      <c r="H16" s="634"/>
      <c r="I16" s="634"/>
      <c r="J16" s="634"/>
      <c r="K16" s="634"/>
      <c r="L16" s="634"/>
      <c r="M16" s="634"/>
      <c r="N16" s="634"/>
      <c r="O16" s="634"/>
      <c r="P16" s="634"/>
      <c r="Q16" s="634"/>
      <c r="R16" s="634"/>
    </row>
    <row r="17" spans="1:18">
      <c r="A17" s="634"/>
      <c r="B17" s="634"/>
      <c r="C17" s="634"/>
      <c r="D17" s="634"/>
      <c r="E17" s="634"/>
      <c r="F17" s="634"/>
      <c r="G17" s="634"/>
      <c r="H17" s="634"/>
      <c r="I17" s="634"/>
      <c r="J17" s="634"/>
      <c r="K17" s="634"/>
      <c r="L17" s="634"/>
      <c r="M17" s="634"/>
      <c r="N17" s="634"/>
      <c r="O17" s="634"/>
      <c r="P17" s="634"/>
      <c r="Q17" s="634"/>
      <c r="R17" s="634"/>
    </row>
    <row r="18" spans="1:18">
      <c r="A18" s="634"/>
      <c r="B18" s="634"/>
      <c r="C18" s="634"/>
      <c r="D18" s="634"/>
      <c r="E18" s="634"/>
      <c r="F18" s="634"/>
      <c r="G18" s="634"/>
      <c r="H18" s="634"/>
      <c r="I18" s="634"/>
      <c r="J18" s="634"/>
      <c r="K18" s="634"/>
      <c r="L18" s="634"/>
      <c r="M18" s="634"/>
      <c r="N18" s="634"/>
      <c r="O18" s="634"/>
      <c r="P18" s="634"/>
      <c r="Q18" s="634"/>
      <c r="R18" s="634"/>
    </row>
    <row r="19" spans="1:18">
      <c r="A19" s="634"/>
      <c r="B19" s="634"/>
      <c r="C19" s="634"/>
      <c r="D19" s="634"/>
      <c r="E19" s="634"/>
      <c r="F19" s="634"/>
      <c r="G19" s="634"/>
      <c r="H19" s="634"/>
      <c r="I19" s="634"/>
      <c r="J19" s="634"/>
      <c r="K19" s="634"/>
      <c r="L19" s="634"/>
      <c r="M19" s="634"/>
      <c r="N19" s="634"/>
      <c r="O19" s="634"/>
      <c r="P19" s="634"/>
      <c r="Q19" s="634"/>
      <c r="R19" s="634"/>
    </row>
    <row r="20" spans="1:18">
      <c r="A20" s="634"/>
      <c r="B20" s="634"/>
      <c r="C20" s="634"/>
      <c r="D20" s="634"/>
      <c r="E20" s="634"/>
      <c r="F20" s="634"/>
      <c r="G20" s="634"/>
      <c r="H20" s="634"/>
      <c r="I20" s="634"/>
      <c r="J20" s="634"/>
      <c r="K20" s="634"/>
      <c r="L20" s="634"/>
      <c r="M20" s="634"/>
      <c r="N20" s="634"/>
      <c r="O20" s="634"/>
      <c r="P20" s="634"/>
      <c r="Q20" s="634"/>
      <c r="R20" s="634"/>
    </row>
    <row r="21" spans="1:18">
      <c r="A21" s="634"/>
      <c r="B21" s="634"/>
      <c r="C21" s="634"/>
      <c r="D21" s="634"/>
      <c r="E21" s="634"/>
      <c r="F21" s="634"/>
      <c r="G21" s="634"/>
      <c r="H21" s="634"/>
      <c r="I21" s="634"/>
      <c r="J21" s="634"/>
      <c r="K21" s="634"/>
      <c r="L21" s="634"/>
      <c r="M21" s="634"/>
      <c r="N21" s="634"/>
      <c r="O21" s="634"/>
      <c r="P21" s="634"/>
      <c r="Q21" s="634"/>
      <c r="R21" s="634"/>
    </row>
    <row r="22" spans="1:18">
      <c r="A22" s="634"/>
      <c r="B22" s="634"/>
      <c r="C22" s="634"/>
      <c r="D22" s="634"/>
      <c r="E22" s="634"/>
      <c r="F22" s="634"/>
      <c r="G22" s="634"/>
      <c r="H22" s="634"/>
      <c r="I22" s="634"/>
      <c r="J22" s="634"/>
      <c r="K22" s="634"/>
      <c r="L22" s="634"/>
      <c r="M22" s="634"/>
      <c r="N22" s="634"/>
      <c r="O22" s="634"/>
      <c r="P22" s="634"/>
      <c r="Q22" s="634"/>
      <c r="R22" s="634"/>
    </row>
    <row r="23" spans="1:18">
      <c r="A23" s="634"/>
      <c r="B23" s="634"/>
      <c r="C23" s="634"/>
      <c r="D23" s="634"/>
      <c r="E23" s="634"/>
      <c r="F23" s="634"/>
      <c r="G23" s="634"/>
      <c r="H23" s="634"/>
      <c r="I23" s="634"/>
      <c r="J23" s="634"/>
      <c r="K23" s="634"/>
      <c r="L23" s="634"/>
      <c r="M23" s="634"/>
      <c r="N23" s="634"/>
      <c r="O23" s="634"/>
      <c r="P23" s="634"/>
      <c r="Q23" s="634"/>
      <c r="R23" s="634"/>
    </row>
    <row r="24" spans="1:18">
      <c r="A24" s="634"/>
      <c r="B24" s="634"/>
      <c r="C24" s="634"/>
      <c r="D24" s="634"/>
      <c r="E24" s="634"/>
      <c r="F24" s="634"/>
      <c r="G24" s="634"/>
      <c r="H24" s="634"/>
      <c r="I24" s="634"/>
      <c r="J24" s="634"/>
      <c r="K24" s="634"/>
      <c r="L24" s="634"/>
      <c r="M24" s="634"/>
      <c r="N24" s="634"/>
      <c r="O24" s="634"/>
      <c r="P24" s="634"/>
      <c r="Q24" s="634"/>
      <c r="R24" s="634"/>
    </row>
    <row r="25" spans="1:18">
      <c r="A25" s="634"/>
      <c r="B25" s="634"/>
      <c r="C25" s="634"/>
      <c r="D25" s="634"/>
      <c r="E25" s="634"/>
      <c r="F25" s="634"/>
      <c r="G25" s="634"/>
      <c r="H25" s="634"/>
      <c r="I25" s="634"/>
      <c r="J25" s="634"/>
      <c r="K25" s="634"/>
      <c r="L25" s="634"/>
      <c r="M25" s="634"/>
      <c r="N25" s="634"/>
      <c r="O25" s="634"/>
      <c r="P25" s="634"/>
      <c r="Q25" s="634"/>
      <c r="R25" s="634"/>
    </row>
    <row r="26" spans="1:18">
      <c r="A26" s="634"/>
      <c r="B26" s="634"/>
      <c r="C26" s="634"/>
      <c r="D26" s="634"/>
      <c r="E26" s="634"/>
      <c r="F26" s="634"/>
      <c r="G26" s="634"/>
      <c r="H26" s="634"/>
      <c r="I26" s="634"/>
      <c r="J26" s="634"/>
      <c r="K26" s="634"/>
      <c r="L26" s="634"/>
      <c r="M26" s="634"/>
      <c r="N26" s="634"/>
      <c r="O26" s="634"/>
      <c r="P26" s="634"/>
      <c r="Q26" s="634"/>
      <c r="R26" s="634"/>
    </row>
    <row r="27" spans="1:18">
      <c r="A27" s="634"/>
      <c r="B27" s="634"/>
      <c r="C27" s="634"/>
      <c r="D27" s="634"/>
      <c r="E27" s="634"/>
      <c r="F27" s="634"/>
      <c r="G27" s="634"/>
      <c r="H27" s="634"/>
      <c r="I27" s="634"/>
      <c r="J27" s="634"/>
      <c r="K27" s="634"/>
      <c r="L27" s="634"/>
      <c r="M27" s="634"/>
      <c r="N27" s="634"/>
      <c r="O27" s="634"/>
      <c r="P27" s="634"/>
      <c r="Q27" s="634"/>
      <c r="R27" s="634"/>
    </row>
    <row r="28" spans="1:18">
      <c r="A28" s="634"/>
      <c r="B28" s="634"/>
      <c r="C28" s="634"/>
      <c r="D28" s="634"/>
      <c r="E28" s="634"/>
      <c r="F28" s="634"/>
      <c r="G28" s="634"/>
      <c r="H28" s="634"/>
      <c r="I28" s="634"/>
      <c r="J28" s="634"/>
      <c r="K28" s="634"/>
      <c r="L28" s="634"/>
      <c r="M28" s="634"/>
      <c r="N28" s="634"/>
      <c r="O28" s="634"/>
      <c r="P28" s="634"/>
      <c r="Q28" s="634"/>
      <c r="R28" s="634"/>
    </row>
    <row r="29" spans="1:18">
      <c r="A29" s="634"/>
      <c r="B29" s="634"/>
      <c r="C29" s="634"/>
      <c r="D29" s="634"/>
      <c r="E29" s="634"/>
      <c r="F29" s="634"/>
      <c r="G29" s="634"/>
      <c r="H29" s="634"/>
      <c r="I29" s="634"/>
      <c r="J29" s="634"/>
      <c r="K29" s="634"/>
      <c r="L29" s="634"/>
      <c r="M29" s="634"/>
      <c r="N29" s="634"/>
      <c r="O29" s="634"/>
      <c r="P29" s="634"/>
      <c r="Q29" s="634"/>
      <c r="R29" s="634"/>
    </row>
    <row r="30" spans="1:18" ht="13">
      <c r="A30" s="21"/>
      <c r="B30" s="21"/>
      <c r="C30" s="21"/>
      <c r="D30" s="21"/>
      <c r="E30" s="21"/>
      <c r="F30" s="21"/>
      <c r="G30" s="21"/>
      <c r="H30" s="21"/>
      <c r="I30" s="21"/>
      <c r="J30" s="21"/>
      <c r="K30" s="21"/>
      <c r="L30" s="21"/>
    </row>
    <row r="31" spans="1:18" ht="51" customHeight="1">
      <c r="A31" s="634" t="s">
        <v>1147</v>
      </c>
      <c r="B31" s="634"/>
      <c r="C31" s="634"/>
      <c r="D31" s="634"/>
      <c r="E31" s="634"/>
      <c r="F31" s="634"/>
      <c r="G31" s="634"/>
      <c r="H31" s="634"/>
      <c r="I31" s="634"/>
      <c r="J31" s="634"/>
      <c r="K31" s="634"/>
      <c r="L31" s="634"/>
      <c r="M31" s="634"/>
      <c r="N31" s="634"/>
      <c r="O31" s="634"/>
      <c r="P31" s="634"/>
      <c r="Q31" s="634"/>
      <c r="R31" s="634"/>
    </row>
  </sheetData>
  <mergeCells count="4">
    <mergeCell ref="A1:R1"/>
    <mergeCell ref="A5:R10"/>
    <mergeCell ref="A13:R29"/>
    <mergeCell ref="A31:R31"/>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ゴシック,標準"&amp;10&amp;P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CF90-9D56-48AD-B534-3FACA5E3B5EC}">
  <sheetPr>
    <tabColor rgb="FFFFFF00"/>
  </sheetPr>
  <dimension ref="A1:T257"/>
  <sheetViews>
    <sheetView showGridLines="0" tabSelected="1" view="pageBreakPreview" topLeftCell="A160" zoomScaleNormal="100" zoomScaleSheetLayoutView="100" workbookViewId="0">
      <selection activeCell="G163" sqref="G163"/>
    </sheetView>
  </sheetViews>
  <sheetFormatPr defaultColWidth="10.83203125" defaultRowHeight="21.75" customHeight="1"/>
  <cols>
    <col min="1" max="1" width="3.25" style="545" customWidth="1"/>
    <col min="2" max="2" width="7.83203125" style="169" customWidth="1"/>
    <col min="3" max="3" width="2.83203125" style="169" customWidth="1"/>
    <col min="4" max="4" width="2.5" style="169" customWidth="1"/>
    <col min="5" max="5" width="12" style="169" customWidth="1"/>
    <col min="6" max="6" width="14" style="169" customWidth="1"/>
    <col min="7" max="7" width="17.08203125" style="169" customWidth="1"/>
    <col min="8" max="8" width="6" style="545" customWidth="1"/>
    <col min="9" max="9" width="6" style="169" customWidth="1"/>
    <col min="10" max="10" width="1.83203125" style="545" customWidth="1"/>
    <col min="11" max="11" width="12.25" style="169" customWidth="1"/>
    <col min="12" max="13" width="6" style="169" customWidth="1"/>
    <col min="14" max="14" width="10" style="169" customWidth="1"/>
    <col min="15" max="15" width="2.33203125" style="169" customWidth="1"/>
    <col min="16" max="17" width="13.33203125" style="169" customWidth="1"/>
    <col min="18" max="18" width="10.75" style="169" customWidth="1"/>
    <col min="19" max="19" width="3.08203125" style="169" customWidth="1"/>
    <col min="20" max="20" width="7.08203125" style="28" customWidth="1"/>
    <col min="21" max="256" width="10.83203125" style="169"/>
    <col min="257" max="257" width="3.25" style="169" customWidth="1"/>
    <col min="258" max="258" width="7.83203125" style="169" customWidth="1"/>
    <col min="259" max="259" width="2.83203125" style="169" customWidth="1"/>
    <col min="260" max="260" width="2.5" style="169" customWidth="1"/>
    <col min="261" max="261" width="12" style="169" customWidth="1"/>
    <col min="262" max="262" width="14" style="169" customWidth="1"/>
    <col min="263" max="263" width="17.08203125" style="169" customWidth="1"/>
    <col min="264" max="265" width="6" style="169" customWidth="1"/>
    <col min="266" max="266" width="1.83203125" style="169" customWidth="1"/>
    <col min="267" max="267" width="12.25" style="169" customWidth="1"/>
    <col min="268" max="269" width="6" style="169" customWidth="1"/>
    <col min="270" max="270" width="10" style="169" customWidth="1"/>
    <col min="271" max="271" width="2.33203125" style="169" customWidth="1"/>
    <col min="272" max="273" width="13.33203125" style="169" customWidth="1"/>
    <col min="274" max="274" width="10.75" style="169" customWidth="1"/>
    <col min="275" max="275" width="3.08203125" style="169" customWidth="1"/>
    <col min="276" max="276" width="7.08203125" style="169" customWidth="1"/>
    <col min="277" max="512" width="10.83203125" style="169"/>
    <col min="513" max="513" width="3.25" style="169" customWidth="1"/>
    <col min="514" max="514" width="7.83203125" style="169" customWidth="1"/>
    <col min="515" max="515" width="2.83203125" style="169" customWidth="1"/>
    <col min="516" max="516" width="2.5" style="169" customWidth="1"/>
    <col min="517" max="517" width="12" style="169" customWidth="1"/>
    <col min="518" max="518" width="14" style="169" customWidth="1"/>
    <col min="519" max="519" width="17.08203125" style="169" customWidth="1"/>
    <col min="520" max="521" width="6" style="169" customWidth="1"/>
    <col min="522" max="522" width="1.83203125" style="169" customWidth="1"/>
    <col min="523" max="523" width="12.25" style="169" customWidth="1"/>
    <col min="524" max="525" width="6" style="169" customWidth="1"/>
    <col min="526" max="526" width="10" style="169" customWidth="1"/>
    <col min="527" max="527" width="2.33203125" style="169" customWidth="1"/>
    <col min="528" max="529" width="13.33203125" style="169" customWidth="1"/>
    <col min="530" max="530" width="10.75" style="169" customWidth="1"/>
    <col min="531" max="531" width="3.08203125" style="169" customWidth="1"/>
    <col min="532" max="532" width="7.08203125" style="169" customWidth="1"/>
    <col min="533" max="768" width="10.83203125" style="169"/>
    <col min="769" max="769" width="3.25" style="169" customWidth="1"/>
    <col min="770" max="770" width="7.83203125" style="169" customWidth="1"/>
    <col min="771" max="771" width="2.83203125" style="169" customWidth="1"/>
    <col min="772" max="772" width="2.5" style="169" customWidth="1"/>
    <col min="773" max="773" width="12" style="169" customWidth="1"/>
    <col min="774" max="774" width="14" style="169" customWidth="1"/>
    <col min="775" max="775" width="17.08203125" style="169" customWidth="1"/>
    <col min="776" max="777" width="6" style="169" customWidth="1"/>
    <col min="778" max="778" width="1.83203125" style="169" customWidth="1"/>
    <col min="779" max="779" width="12.25" style="169" customWidth="1"/>
    <col min="780" max="781" width="6" style="169" customWidth="1"/>
    <col min="782" max="782" width="10" style="169" customWidth="1"/>
    <col min="783" max="783" width="2.33203125" style="169" customWidth="1"/>
    <col min="784" max="785" width="13.33203125" style="169" customWidth="1"/>
    <col min="786" max="786" width="10.75" style="169" customWidth="1"/>
    <col min="787" max="787" width="3.08203125" style="169" customWidth="1"/>
    <col min="788" max="788" width="7.08203125" style="169" customWidth="1"/>
    <col min="789" max="1024" width="10.83203125" style="169"/>
    <col min="1025" max="1025" width="3.25" style="169" customWidth="1"/>
    <col min="1026" max="1026" width="7.83203125" style="169" customWidth="1"/>
    <col min="1027" max="1027" width="2.83203125" style="169" customWidth="1"/>
    <col min="1028" max="1028" width="2.5" style="169" customWidth="1"/>
    <col min="1029" max="1029" width="12" style="169" customWidth="1"/>
    <col min="1030" max="1030" width="14" style="169" customWidth="1"/>
    <col min="1031" max="1031" width="17.08203125" style="169" customWidth="1"/>
    <col min="1032" max="1033" width="6" style="169" customWidth="1"/>
    <col min="1034" max="1034" width="1.83203125" style="169" customWidth="1"/>
    <col min="1035" max="1035" width="12.25" style="169" customWidth="1"/>
    <col min="1036" max="1037" width="6" style="169" customWidth="1"/>
    <col min="1038" max="1038" width="10" style="169" customWidth="1"/>
    <col min="1039" max="1039" width="2.33203125" style="169" customWidth="1"/>
    <col min="1040" max="1041" width="13.33203125" style="169" customWidth="1"/>
    <col min="1042" max="1042" width="10.75" style="169" customWidth="1"/>
    <col min="1043" max="1043" width="3.08203125" style="169" customWidth="1"/>
    <col min="1044" max="1044" width="7.08203125" style="169" customWidth="1"/>
    <col min="1045" max="1280" width="10.83203125" style="169"/>
    <col min="1281" max="1281" width="3.25" style="169" customWidth="1"/>
    <col min="1282" max="1282" width="7.83203125" style="169" customWidth="1"/>
    <col min="1283" max="1283" width="2.83203125" style="169" customWidth="1"/>
    <col min="1284" max="1284" width="2.5" style="169" customWidth="1"/>
    <col min="1285" max="1285" width="12" style="169" customWidth="1"/>
    <col min="1286" max="1286" width="14" style="169" customWidth="1"/>
    <col min="1287" max="1287" width="17.08203125" style="169" customWidth="1"/>
    <col min="1288" max="1289" width="6" style="169" customWidth="1"/>
    <col min="1290" max="1290" width="1.83203125" style="169" customWidth="1"/>
    <col min="1291" max="1291" width="12.25" style="169" customWidth="1"/>
    <col min="1292" max="1293" width="6" style="169" customWidth="1"/>
    <col min="1294" max="1294" width="10" style="169" customWidth="1"/>
    <col min="1295" max="1295" width="2.33203125" style="169" customWidth="1"/>
    <col min="1296" max="1297" width="13.33203125" style="169" customWidth="1"/>
    <col min="1298" max="1298" width="10.75" style="169" customWidth="1"/>
    <col min="1299" max="1299" width="3.08203125" style="169" customWidth="1"/>
    <col min="1300" max="1300" width="7.08203125" style="169" customWidth="1"/>
    <col min="1301" max="1536" width="10.83203125" style="169"/>
    <col min="1537" max="1537" width="3.25" style="169" customWidth="1"/>
    <col min="1538" max="1538" width="7.83203125" style="169" customWidth="1"/>
    <col min="1539" max="1539" width="2.83203125" style="169" customWidth="1"/>
    <col min="1540" max="1540" width="2.5" style="169" customWidth="1"/>
    <col min="1541" max="1541" width="12" style="169" customWidth="1"/>
    <col min="1542" max="1542" width="14" style="169" customWidth="1"/>
    <col min="1543" max="1543" width="17.08203125" style="169" customWidth="1"/>
    <col min="1544" max="1545" width="6" style="169" customWidth="1"/>
    <col min="1546" max="1546" width="1.83203125" style="169" customWidth="1"/>
    <col min="1547" max="1547" width="12.25" style="169" customWidth="1"/>
    <col min="1548" max="1549" width="6" style="169" customWidth="1"/>
    <col min="1550" max="1550" width="10" style="169" customWidth="1"/>
    <col min="1551" max="1551" width="2.33203125" style="169" customWidth="1"/>
    <col min="1552" max="1553" width="13.33203125" style="169" customWidth="1"/>
    <col min="1554" max="1554" width="10.75" style="169" customWidth="1"/>
    <col min="1555" max="1555" width="3.08203125" style="169" customWidth="1"/>
    <col min="1556" max="1556" width="7.08203125" style="169" customWidth="1"/>
    <col min="1557" max="1792" width="10.83203125" style="169"/>
    <col min="1793" max="1793" width="3.25" style="169" customWidth="1"/>
    <col min="1794" max="1794" width="7.83203125" style="169" customWidth="1"/>
    <col min="1795" max="1795" width="2.83203125" style="169" customWidth="1"/>
    <col min="1796" max="1796" width="2.5" style="169" customWidth="1"/>
    <col min="1797" max="1797" width="12" style="169" customWidth="1"/>
    <col min="1798" max="1798" width="14" style="169" customWidth="1"/>
    <col min="1799" max="1799" width="17.08203125" style="169" customWidth="1"/>
    <col min="1800" max="1801" width="6" style="169" customWidth="1"/>
    <col min="1802" max="1802" width="1.83203125" style="169" customWidth="1"/>
    <col min="1803" max="1803" width="12.25" style="169" customWidth="1"/>
    <col min="1804" max="1805" width="6" style="169" customWidth="1"/>
    <col min="1806" max="1806" width="10" style="169" customWidth="1"/>
    <col min="1807" max="1807" width="2.33203125" style="169" customWidth="1"/>
    <col min="1808" max="1809" width="13.33203125" style="169" customWidth="1"/>
    <col min="1810" max="1810" width="10.75" style="169" customWidth="1"/>
    <col min="1811" max="1811" width="3.08203125" style="169" customWidth="1"/>
    <col min="1812" max="1812" width="7.08203125" style="169" customWidth="1"/>
    <col min="1813" max="2048" width="10.83203125" style="169"/>
    <col min="2049" max="2049" width="3.25" style="169" customWidth="1"/>
    <col min="2050" max="2050" width="7.83203125" style="169" customWidth="1"/>
    <col min="2051" max="2051" width="2.83203125" style="169" customWidth="1"/>
    <col min="2052" max="2052" width="2.5" style="169" customWidth="1"/>
    <col min="2053" max="2053" width="12" style="169" customWidth="1"/>
    <col min="2054" max="2054" width="14" style="169" customWidth="1"/>
    <col min="2055" max="2055" width="17.08203125" style="169" customWidth="1"/>
    <col min="2056" max="2057" width="6" style="169" customWidth="1"/>
    <col min="2058" max="2058" width="1.83203125" style="169" customWidth="1"/>
    <col min="2059" max="2059" width="12.25" style="169" customWidth="1"/>
    <col min="2060" max="2061" width="6" style="169" customWidth="1"/>
    <col min="2062" max="2062" width="10" style="169" customWidth="1"/>
    <col min="2063" max="2063" width="2.33203125" style="169" customWidth="1"/>
    <col min="2064" max="2065" width="13.33203125" style="169" customWidth="1"/>
    <col min="2066" max="2066" width="10.75" style="169" customWidth="1"/>
    <col min="2067" max="2067" width="3.08203125" style="169" customWidth="1"/>
    <col min="2068" max="2068" width="7.08203125" style="169" customWidth="1"/>
    <col min="2069" max="2304" width="10.83203125" style="169"/>
    <col min="2305" max="2305" width="3.25" style="169" customWidth="1"/>
    <col min="2306" max="2306" width="7.83203125" style="169" customWidth="1"/>
    <col min="2307" max="2307" width="2.83203125" style="169" customWidth="1"/>
    <col min="2308" max="2308" width="2.5" style="169" customWidth="1"/>
    <col min="2309" max="2309" width="12" style="169" customWidth="1"/>
    <col min="2310" max="2310" width="14" style="169" customWidth="1"/>
    <col min="2311" max="2311" width="17.08203125" style="169" customWidth="1"/>
    <col min="2312" max="2313" width="6" style="169" customWidth="1"/>
    <col min="2314" max="2314" width="1.83203125" style="169" customWidth="1"/>
    <col min="2315" max="2315" width="12.25" style="169" customWidth="1"/>
    <col min="2316" max="2317" width="6" style="169" customWidth="1"/>
    <col min="2318" max="2318" width="10" style="169" customWidth="1"/>
    <col min="2319" max="2319" width="2.33203125" style="169" customWidth="1"/>
    <col min="2320" max="2321" width="13.33203125" style="169" customWidth="1"/>
    <col min="2322" max="2322" width="10.75" style="169" customWidth="1"/>
    <col min="2323" max="2323" width="3.08203125" style="169" customWidth="1"/>
    <col min="2324" max="2324" width="7.08203125" style="169" customWidth="1"/>
    <col min="2325" max="2560" width="10.83203125" style="169"/>
    <col min="2561" max="2561" width="3.25" style="169" customWidth="1"/>
    <col min="2562" max="2562" width="7.83203125" style="169" customWidth="1"/>
    <col min="2563" max="2563" width="2.83203125" style="169" customWidth="1"/>
    <col min="2564" max="2564" width="2.5" style="169" customWidth="1"/>
    <col min="2565" max="2565" width="12" style="169" customWidth="1"/>
    <col min="2566" max="2566" width="14" style="169" customWidth="1"/>
    <col min="2567" max="2567" width="17.08203125" style="169" customWidth="1"/>
    <col min="2568" max="2569" width="6" style="169" customWidth="1"/>
    <col min="2570" max="2570" width="1.83203125" style="169" customWidth="1"/>
    <col min="2571" max="2571" width="12.25" style="169" customWidth="1"/>
    <col min="2572" max="2573" width="6" style="169" customWidth="1"/>
    <col min="2574" max="2574" width="10" style="169" customWidth="1"/>
    <col min="2575" max="2575" width="2.33203125" style="169" customWidth="1"/>
    <col min="2576" max="2577" width="13.33203125" style="169" customWidth="1"/>
    <col min="2578" max="2578" width="10.75" style="169" customWidth="1"/>
    <col min="2579" max="2579" width="3.08203125" style="169" customWidth="1"/>
    <col min="2580" max="2580" width="7.08203125" style="169" customWidth="1"/>
    <col min="2581" max="2816" width="10.83203125" style="169"/>
    <col min="2817" max="2817" width="3.25" style="169" customWidth="1"/>
    <col min="2818" max="2818" width="7.83203125" style="169" customWidth="1"/>
    <col min="2819" max="2819" width="2.83203125" style="169" customWidth="1"/>
    <col min="2820" max="2820" width="2.5" style="169" customWidth="1"/>
    <col min="2821" max="2821" width="12" style="169" customWidth="1"/>
    <col min="2822" max="2822" width="14" style="169" customWidth="1"/>
    <col min="2823" max="2823" width="17.08203125" style="169" customWidth="1"/>
    <col min="2824" max="2825" width="6" style="169" customWidth="1"/>
    <col min="2826" max="2826" width="1.83203125" style="169" customWidth="1"/>
    <col min="2827" max="2827" width="12.25" style="169" customWidth="1"/>
    <col min="2828" max="2829" width="6" style="169" customWidth="1"/>
    <col min="2830" max="2830" width="10" style="169" customWidth="1"/>
    <col min="2831" max="2831" width="2.33203125" style="169" customWidth="1"/>
    <col min="2832" max="2833" width="13.33203125" style="169" customWidth="1"/>
    <col min="2834" max="2834" width="10.75" style="169" customWidth="1"/>
    <col min="2835" max="2835" width="3.08203125" style="169" customWidth="1"/>
    <col min="2836" max="2836" width="7.08203125" style="169" customWidth="1"/>
    <col min="2837" max="3072" width="10.83203125" style="169"/>
    <col min="3073" max="3073" width="3.25" style="169" customWidth="1"/>
    <col min="3074" max="3074" width="7.83203125" style="169" customWidth="1"/>
    <col min="3075" max="3075" width="2.83203125" style="169" customWidth="1"/>
    <col min="3076" max="3076" width="2.5" style="169" customWidth="1"/>
    <col min="3077" max="3077" width="12" style="169" customWidth="1"/>
    <col min="3078" max="3078" width="14" style="169" customWidth="1"/>
    <col min="3079" max="3079" width="17.08203125" style="169" customWidth="1"/>
    <col min="3080" max="3081" width="6" style="169" customWidth="1"/>
    <col min="3082" max="3082" width="1.83203125" style="169" customWidth="1"/>
    <col min="3083" max="3083" width="12.25" style="169" customWidth="1"/>
    <col min="3084" max="3085" width="6" style="169" customWidth="1"/>
    <col min="3086" max="3086" width="10" style="169" customWidth="1"/>
    <col min="3087" max="3087" width="2.33203125" style="169" customWidth="1"/>
    <col min="3088" max="3089" width="13.33203125" style="169" customWidth="1"/>
    <col min="3090" max="3090" width="10.75" style="169" customWidth="1"/>
    <col min="3091" max="3091" width="3.08203125" style="169" customWidth="1"/>
    <col min="3092" max="3092" width="7.08203125" style="169" customWidth="1"/>
    <col min="3093" max="3328" width="10.83203125" style="169"/>
    <col min="3329" max="3329" width="3.25" style="169" customWidth="1"/>
    <col min="3330" max="3330" width="7.83203125" style="169" customWidth="1"/>
    <col min="3331" max="3331" width="2.83203125" style="169" customWidth="1"/>
    <col min="3332" max="3332" width="2.5" style="169" customWidth="1"/>
    <col min="3333" max="3333" width="12" style="169" customWidth="1"/>
    <col min="3334" max="3334" width="14" style="169" customWidth="1"/>
    <col min="3335" max="3335" width="17.08203125" style="169" customWidth="1"/>
    <col min="3336" max="3337" width="6" style="169" customWidth="1"/>
    <col min="3338" max="3338" width="1.83203125" style="169" customWidth="1"/>
    <col min="3339" max="3339" width="12.25" style="169" customWidth="1"/>
    <col min="3340" max="3341" width="6" style="169" customWidth="1"/>
    <col min="3342" max="3342" width="10" style="169" customWidth="1"/>
    <col min="3343" max="3343" width="2.33203125" style="169" customWidth="1"/>
    <col min="3344" max="3345" width="13.33203125" style="169" customWidth="1"/>
    <col min="3346" max="3346" width="10.75" style="169" customWidth="1"/>
    <col min="3347" max="3347" width="3.08203125" style="169" customWidth="1"/>
    <col min="3348" max="3348" width="7.08203125" style="169" customWidth="1"/>
    <col min="3349" max="3584" width="10.83203125" style="169"/>
    <col min="3585" max="3585" width="3.25" style="169" customWidth="1"/>
    <col min="3586" max="3586" width="7.83203125" style="169" customWidth="1"/>
    <col min="3587" max="3587" width="2.83203125" style="169" customWidth="1"/>
    <col min="3588" max="3588" width="2.5" style="169" customWidth="1"/>
    <col min="3589" max="3589" width="12" style="169" customWidth="1"/>
    <col min="3590" max="3590" width="14" style="169" customWidth="1"/>
    <col min="3591" max="3591" width="17.08203125" style="169" customWidth="1"/>
    <col min="3592" max="3593" width="6" style="169" customWidth="1"/>
    <col min="3594" max="3594" width="1.83203125" style="169" customWidth="1"/>
    <col min="3595" max="3595" width="12.25" style="169" customWidth="1"/>
    <col min="3596" max="3597" width="6" style="169" customWidth="1"/>
    <col min="3598" max="3598" width="10" style="169" customWidth="1"/>
    <col min="3599" max="3599" width="2.33203125" style="169" customWidth="1"/>
    <col min="3600" max="3601" width="13.33203125" style="169" customWidth="1"/>
    <col min="3602" max="3602" width="10.75" style="169" customWidth="1"/>
    <col min="3603" max="3603" width="3.08203125" style="169" customWidth="1"/>
    <col min="3604" max="3604" width="7.08203125" style="169" customWidth="1"/>
    <col min="3605" max="3840" width="10.83203125" style="169"/>
    <col min="3841" max="3841" width="3.25" style="169" customWidth="1"/>
    <col min="3842" max="3842" width="7.83203125" style="169" customWidth="1"/>
    <col min="3843" max="3843" width="2.83203125" style="169" customWidth="1"/>
    <col min="3844" max="3844" width="2.5" style="169" customWidth="1"/>
    <col min="3845" max="3845" width="12" style="169" customWidth="1"/>
    <col min="3846" max="3846" width="14" style="169" customWidth="1"/>
    <col min="3847" max="3847" width="17.08203125" style="169" customWidth="1"/>
    <col min="3848" max="3849" width="6" style="169" customWidth="1"/>
    <col min="3850" max="3850" width="1.83203125" style="169" customWidth="1"/>
    <col min="3851" max="3851" width="12.25" style="169" customWidth="1"/>
    <col min="3852" max="3853" width="6" style="169" customWidth="1"/>
    <col min="3854" max="3854" width="10" style="169" customWidth="1"/>
    <col min="3855" max="3855" width="2.33203125" style="169" customWidth="1"/>
    <col min="3856" max="3857" width="13.33203125" style="169" customWidth="1"/>
    <col min="3858" max="3858" width="10.75" style="169" customWidth="1"/>
    <col min="3859" max="3859" width="3.08203125" style="169" customWidth="1"/>
    <col min="3860" max="3860" width="7.08203125" style="169" customWidth="1"/>
    <col min="3861" max="4096" width="10.83203125" style="169"/>
    <col min="4097" max="4097" width="3.25" style="169" customWidth="1"/>
    <col min="4098" max="4098" width="7.83203125" style="169" customWidth="1"/>
    <col min="4099" max="4099" width="2.83203125" style="169" customWidth="1"/>
    <col min="4100" max="4100" width="2.5" style="169" customWidth="1"/>
    <col min="4101" max="4101" width="12" style="169" customWidth="1"/>
    <col min="4102" max="4102" width="14" style="169" customWidth="1"/>
    <col min="4103" max="4103" width="17.08203125" style="169" customWidth="1"/>
    <col min="4104" max="4105" width="6" style="169" customWidth="1"/>
    <col min="4106" max="4106" width="1.83203125" style="169" customWidth="1"/>
    <col min="4107" max="4107" width="12.25" style="169" customWidth="1"/>
    <col min="4108" max="4109" width="6" style="169" customWidth="1"/>
    <col min="4110" max="4110" width="10" style="169" customWidth="1"/>
    <col min="4111" max="4111" width="2.33203125" style="169" customWidth="1"/>
    <col min="4112" max="4113" width="13.33203125" style="169" customWidth="1"/>
    <col min="4114" max="4114" width="10.75" style="169" customWidth="1"/>
    <col min="4115" max="4115" width="3.08203125" style="169" customWidth="1"/>
    <col min="4116" max="4116" width="7.08203125" style="169" customWidth="1"/>
    <col min="4117" max="4352" width="10.83203125" style="169"/>
    <col min="4353" max="4353" width="3.25" style="169" customWidth="1"/>
    <col min="4354" max="4354" width="7.83203125" style="169" customWidth="1"/>
    <col min="4355" max="4355" width="2.83203125" style="169" customWidth="1"/>
    <col min="4356" max="4356" width="2.5" style="169" customWidth="1"/>
    <col min="4357" max="4357" width="12" style="169" customWidth="1"/>
    <col min="4358" max="4358" width="14" style="169" customWidth="1"/>
    <col min="4359" max="4359" width="17.08203125" style="169" customWidth="1"/>
    <col min="4360" max="4361" width="6" style="169" customWidth="1"/>
    <col min="4362" max="4362" width="1.83203125" style="169" customWidth="1"/>
    <col min="4363" max="4363" width="12.25" style="169" customWidth="1"/>
    <col min="4364" max="4365" width="6" style="169" customWidth="1"/>
    <col min="4366" max="4366" width="10" style="169" customWidth="1"/>
    <col min="4367" max="4367" width="2.33203125" style="169" customWidth="1"/>
    <col min="4368" max="4369" width="13.33203125" style="169" customWidth="1"/>
    <col min="4370" max="4370" width="10.75" style="169" customWidth="1"/>
    <col min="4371" max="4371" width="3.08203125" style="169" customWidth="1"/>
    <col min="4372" max="4372" width="7.08203125" style="169" customWidth="1"/>
    <col min="4373" max="4608" width="10.83203125" style="169"/>
    <col min="4609" max="4609" width="3.25" style="169" customWidth="1"/>
    <col min="4610" max="4610" width="7.83203125" style="169" customWidth="1"/>
    <col min="4611" max="4611" width="2.83203125" style="169" customWidth="1"/>
    <col min="4612" max="4612" width="2.5" style="169" customWidth="1"/>
    <col min="4613" max="4613" width="12" style="169" customWidth="1"/>
    <col min="4614" max="4614" width="14" style="169" customWidth="1"/>
    <col min="4615" max="4615" width="17.08203125" style="169" customWidth="1"/>
    <col min="4616" max="4617" width="6" style="169" customWidth="1"/>
    <col min="4618" max="4618" width="1.83203125" style="169" customWidth="1"/>
    <col min="4619" max="4619" width="12.25" style="169" customWidth="1"/>
    <col min="4620" max="4621" width="6" style="169" customWidth="1"/>
    <col min="4622" max="4622" width="10" style="169" customWidth="1"/>
    <col min="4623" max="4623" width="2.33203125" style="169" customWidth="1"/>
    <col min="4624" max="4625" width="13.33203125" style="169" customWidth="1"/>
    <col min="4626" max="4626" width="10.75" style="169" customWidth="1"/>
    <col min="4627" max="4627" width="3.08203125" style="169" customWidth="1"/>
    <col min="4628" max="4628" width="7.08203125" style="169" customWidth="1"/>
    <col min="4629" max="4864" width="10.83203125" style="169"/>
    <col min="4865" max="4865" width="3.25" style="169" customWidth="1"/>
    <col min="4866" max="4866" width="7.83203125" style="169" customWidth="1"/>
    <col min="4867" max="4867" width="2.83203125" style="169" customWidth="1"/>
    <col min="4868" max="4868" width="2.5" style="169" customWidth="1"/>
    <col min="4869" max="4869" width="12" style="169" customWidth="1"/>
    <col min="4870" max="4870" width="14" style="169" customWidth="1"/>
    <col min="4871" max="4871" width="17.08203125" style="169" customWidth="1"/>
    <col min="4872" max="4873" width="6" style="169" customWidth="1"/>
    <col min="4874" max="4874" width="1.83203125" style="169" customWidth="1"/>
    <col min="4875" max="4875" width="12.25" style="169" customWidth="1"/>
    <col min="4876" max="4877" width="6" style="169" customWidth="1"/>
    <col min="4878" max="4878" width="10" style="169" customWidth="1"/>
    <col min="4879" max="4879" width="2.33203125" style="169" customWidth="1"/>
    <col min="4880" max="4881" width="13.33203125" style="169" customWidth="1"/>
    <col min="4882" max="4882" width="10.75" style="169" customWidth="1"/>
    <col min="4883" max="4883" width="3.08203125" style="169" customWidth="1"/>
    <col min="4884" max="4884" width="7.08203125" style="169" customWidth="1"/>
    <col min="4885" max="5120" width="10.83203125" style="169"/>
    <col min="5121" max="5121" width="3.25" style="169" customWidth="1"/>
    <col min="5122" max="5122" width="7.83203125" style="169" customWidth="1"/>
    <col min="5123" max="5123" width="2.83203125" style="169" customWidth="1"/>
    <col min="5124" max="5124" width="2.5" style="169" customWidth="1"/>
    <col min="5125" max="5125" width="12" style="169" customWidth="1"/>
    <col min="5126" max="5126" width="14" style="169" customWidth="1"/>
    <col min="5127" max="5127" width="17.08203125" style="169" customWidth="1"/>
    <col min="5128" max="5129" width="6" style="169" customWidth="1"/>
    <col min="5130" max="5130" width="1.83203125" style="169" customWidth="1"/>
    <col min="5131" max="5131" width="12.25" style="169" customWidth="1"/>
    <col min="5132" max="5133" width="6" style="169" customWidth="1"/>
    <col min="5134" max="5134" width="10" style="169" customWidth="1"/>
    <col min="5135" max="5135" width="2.33203125" style="169" customWidth="1"/>
    <col min="5136" max="5137" width="13.33203125" style="169" customWidth="1"/>
    <col min="5138" max="5138" width="10.75" style="169" customWidth="1"/>
    <col min="5139" max="5139" width="3.08203125" style="169" customWidth="1"/>
    <col min="5140" max="5140" width="7.08203125" style="169" customWidth="1"/>
    <col min="5141" max="5376" width="10.83203125" style="169"/>
    <col min="5377" max="5377" width="3.25" style="169" customWidth="1"/>
    <col min="5378" max="5378" width="7.83203125" style="169" customWidth="1"/>
    <col min="5379" max="5379" width="2.83203125" style="169" customWidth="1"/>
    <col min="5380" max="5380" width="2.5" style="169" customWidth="1"/>
    <col min="5381" max="5381" width="12" style="169" customWidth="1"/>
    <col min="5382" max="5382" width="14" style="169" customWidth="1"/>
    <col min="5383" max="5383" width="17.08203125" style="169" customWidth="1"/>
    <col min="5384" max="5385" width="6" style="169" customWidth="1"/>
    <col min="5386" max="5386" width="1.83203125" style="169" customWidth="1"/>
    <col min="5387" max="5387" width="12.25" style="169" customWidth="1"/>
    <col min="5388" max="5389" width="6" style="169" customWidth="1"/>
    <col min="5390" max="5390" width="10" style="169" customWidth="1"/>
    <col min="5391" max="5391" width="2.33203125" style="169" customWidth="1"/>
    <col min="5392" max="5393" width="13.33203125" style="169" customWidth="1"/>
    <col min="5394" max="5394" width="10.75" style="169" customWidth="1"/>
    <col min="5395" max="5395" width="3.08203125" style="169" customWidth="1"/>
    <col min="5396" max="5396" width="7.08203125" style="169" customWidth="1"/>
    <col min="5397" max="5632" width="10.83203125" style="169"/>
    <col min="5633" max="5633" width="3.25" style="169" customWidth="1"/>
    <col min="5634" max="5634" width="7.83203125" style="169" customWidth="1"/>
    <col min="5635" max="5635" width="2.83203125" style="169" customWidth="1"/>
    <col min="5636" max="5636" width="2.5" style="169" customWidth="1"/>
    <col min="5637" max="5637" width="12" style="169" customWidth="1"/>
    <col min="5638" max="5638" width="14" style="169" customWidth="1"/>
    <col min="5639" max="5639" width="17.08203125" style="169" customWidth="1"/>
    <col min="5640" max="5641" width="6" style="169" customWidth="1"/>
    <col min="5642" max="5642" width="1.83203125" style="169" customWidth="1"/>
    <col min="5643" max="5643" width="12.25" style="169" customWidth="1"/>
    <col min="5644" max="5645" width="6" style="169" customWidth="1"/>
    <col min="5646" max="5646" width="10" style="169" customWidth="1"/>
    <col min="5647" max="5647" width="2.33203125" style="169" customWidth="1"/>
    <col min="5648" max="5649" width="13.33203125" style="169" customWidth="1"/>
    <col min="5650" max="5650" width="10.75" style="169" customWidth="1"/>
    <col min="5651" max="5651" width="3.08203125" style="169" customWidth="1"/>
    <col min="5652" max="5652" width="7.08203125" style="169" customWidth="1"/>
    <col min="5653" max="5888" width="10.83203125" style="169"/>
    <col min="5889" max="5889" width="3.25" style="169" customWidth="1"/>
    <col min="5890" max="5890" width="7.83203125" style="169" customWidth="1"/>
    <col min="5891" max="5891" width="2.83203125" style="169" customWidth="1"/>
    <col min="5892" max="5892" width="2.5" style="169" customWidth="1"/>
    <col min="5893" max="5893" width="12" style="169" customWidth="1"/>
    <col min="5894" max="5894" width="14" style="169" customWidth="1"/>
    <col min="5895" max="5895" width="17.08203125" style="169" customWidth="1"/>
    <col min="5896" max="5897" width="6" style="169" customWidth="1"/>
    <col min="5898" max="5898" width="1.83203125" style="169" customWidth="1"/>
    <col min="5899" max="5899" width="12.25" style="169" customWidth="1"/>
    <col min="5900" max="5901" width="6" style="169" customWidth="1"/>
    <col min="5902" max="5902" width="10" style="169" customWidth="1"/>
    <col min="5903" max="5903" width="2.33203125" style="169" customWidth="1"/>
    <col min="5904" max="5905" width="13.33203125" style="169" customWidth="1"/>
    <col min="5906" max="5906" width="10.75" style="169" customWidth="1"/>
    <col min="5907" max="5907" width="3.08203125" style="169" customWidth="1"/>
    <col min="5908" max="5908" width="7.08203125" style="169" customWidth="1"/>
    <col min="5909" max="6144" width="10.83203125" style="169"/>
    <col min="6145" max="6145" width="3.25" style="169" customWidth="1"/>
    <col min="6146" max="6146" width="7.83203125" style="169" customWidth="1"/>
    <col min="6147" max="6147" width="2.83203125" style="169" customWidth="1"/>
    <col min="6148" max="6148" width="2.5" style="169" customWidth="1"/>
    <col min="6149" max="6149" width="12" style="169" customWidth="1"/>
    <col min="6150" max="6150" width="14" style="169" customWidth="1"/>
    <col min="6151" max="6151" width="17.08203125" style="169" customWidth="1"/>
    <col min="6152" max="6153" width="6" style="169" customWidth="1"/>
    <col min="6154" max="6154" width="1.83203125" style="169" customWidth="1"/>
    <col min="6155" max="6155" width="12.25" style="169" customWidth="1"/>
    <col min="6156" max="6157" width="6" style="169" customWidth="1"/>
    <col min="6158" max="6158" width="10" style="169" customWidth="1"/>
    <col min="6159" max="6159" width="2.33203125" style="169" customWidth="1"/>
    <col min="6160" max="6161" width="13.33203125" style="169" customWidth="1"/>
    <col min="6162" max="6162" width="10.75" style="169" customWidth="1"/>
    <col min="6163" max="6163" width="3.08203125" style="169" customWidth="1"/>
    <col min="6164" max="6164" width="7.08203125" style="169" customWidth="1"/>
    <col min="6165" max="6400" width="10.83203125" style="169"/>
    <col min="6401" max="6401" width="3.25" style="169" customWidth="1"/>
    <col min="6402" max="6402" width="7.83203125" style="169" customWidth="1"/>
    <col min="6403" max="6403" width="2.83203125" style="169" customWidth="1"/>
    <col min="6404" max="6404" width="2.5" style="169" customWidth="1"/>
    <col min="6405" max="6405" width="12" style="169" customWidth="1"/>
    <col min="6406" max="6406" width="14" style="169" customWidth="1"/>
    <col min="6407" max="6407" width="17.08203125" style="169" customWidth="1"/>
    <col min="6408" max="6409" width="6" style="169" customWidth="1"/>
    <col min="6410" max="6410" width="1.83203125" style="169" customWidth="1"/>
    <col min="6411" max="6411" width="12.25" style="169" customWidth="1"/>
    <col min="6412" max="6413" width="6" style="169" customWidth="1"/>
    <col min="6414" max="6414" width="10" style="169" customWidth="1"/>
    <col min="6415" max="6415" width="2.33203125" style="169" customWidth="1"/>
    <col min="6416" max="6417" width="13.33203125" style="169" customWidth="1"/>
    <col min="6418" max="6418" width="10.75" style="169" customWidth="1"/>
    <col min="6419" max="6419" width="3.08203125" style="169" customWidth="1"/>
    <col min="6420" max="6420" width="7.08203125" style="169" customWidth="1"/>
    <col min="6421" max="6656" width="10.83203125" style="169"/>
    <col min="6657" max="6657" width="3.25" style="169" customWidth="1"/>
    <col min="6658" max="6658" width="7.83203125" style="169" customWidth="1"/>
    <col min="6659" max="6659" width="2.83203125" style="169" customWidth="1"/>
    <col min="6660" max="6660" width="2.5" style="169" customWidth="1"/>
    <col min="6661" max="6661" width="12" style="169" customWidth="1"/>
    <col min="6662" max="6662" width="14" style="169" customWidth="1"/>
    <col min="6663" max="6663" width="17.08203125" style="169" customWidth="1"/>
    <col min="6664" max="6665" width="6" style="169" customWidth="1"/>
    <col min="6666" max="6666" width="1.83203125" style="169" customWidth="1"/>
    <col min="6667" max="6667" width="12.25" style="169" customWidth="1"/>
    <col min="6668" max="6669" width="6" style="169" customWidth="1"/>
    <col min="6670" max="6670" width="10" style="169" customWidth="1"/>
    <col min="6671" max="6671" width="2.33203125" style="169" customWidth="1"/>
    <col min="6672" max="6673" width="13.33203125" style="169" customWidth="1"/>
    <col min="6674" max="6674" width="10.75" style="169" customWidth="1"/>
    <col min="6675" max="6675" width="3.08203125" style="169" customWidth="1"/>
    <col min="6676" max="6676" width="7.08203125" style="169" customWidth="1"/>
    <col min="6677" max="6912" width="10.83203125" style="169"/>
    <col min="6913" max="6913" width="3.25" style="169" customWidth="1"/>
    <col min="6914" max="6914" width="7.83203125" style="169" customWidth="1"/>
    <col min="6915" max="6915" width="2.83203125" style="169" customWidth="1"/>
    <col min="6916" max="6916" width="2.5" style="169" customWidth="1"/>
    <col min="6917" max="6917" width="12" style="169" customWidth="1"/>
    <col min="6918" max="6918" width="14" style="169" customWidth="1"/>
    <col min="6919" max="6919" width="17.08203125" style="169" customWidth="1"/>
    <col min="6920" max="6921" width="6" style="169" customWidth="1"/>
    <col min="6922" max="6922" width="1.83203125" style="169" customWidth="1"/>
    <col min="6923" max="6923" width="12.25" style="169" customWidth="1"/>
    <col min="6924" max="6925" width="6" style="169" customWidth="1"/>
    <col min="6926" max="6926" width="10" style="169" customWidth="1"/>
    <col min="6927" max="6927" width="2.33203125" style="169" customWidth="1"/>
    <col min="6928" max="6929" width="13.33203125" style="169" customWidth="1"/>
    <col min="6930" max="6930" width="10.75" style="169" customWidth="1"/>
    <col min="6931" max="6931" width="3.08203125" style="169" customWidth="1"/>
    <col min="6932" max="6932" width="7.08203125" style="169" customWidth="1"/>
    <col min="6933" max="7168" width="10.83203125" style="169"/>
    <col min="7169" max="7169" width="3.25" style="169" customWidth="1"/>
    <col min="7170" max="7170" width="7.83203125" style="169" customWidth="1"/>
    <col min="7171" max="7171" width="2.83203125" style="169" customWidth="1"/>
    <col min="7172" max="7172" width="2.5" style="169" customWidth="1"/>
    <col min="7173" max="7173" width="12" style="169" customWidth="1"/>
    <col min="7174" max="7174" width="14" style="169" customWidth="1"/>
    <col min="7175" max="7175" width="17.08203125" style="169" customWidth="1"/>
    <col min="7176" max="7177" width="6" style="169" customWidth="1"/>
    <col min="7178" max="7178" width="1.83203125" style="169" customWidth="1"/>
    <col min="7179" max="7179" width="12.25" style="169" customWidth="1"/>
    <col min="7180" max="7181" width="6" style="169" customWidth="1"/>
    <col min="7182" max="7182" width="10" style="169" customWidth="1"/>
    <col min="7183" max="7183" width="2.33203125" style="169" customWidth="1"/>
    <col min="7184" max="7185" width="13.33203125" style="169" customWidth="1"/>
    <col min="7186" max="7186" width="10.75" style="169" customWidth="1"/>
    <col min="7187" max="7187" width="3.08203125" style="169" customWidth="1"/>
    <col min="7188" max="7188" width="7.08203125" style="169" customWidth="1"/>
    <col min="7189" max="7424" width="10.83203125" style="169"/>
    <col min="7425" max="7425" width="3.25" style="169" customWidth="1"/>
    <col min="7426" max="7426" width="7.83203125" style="169" customWidth="1"/>
    <col min="7427" max="7427" width="2.83203125" style="169" customWidth="1"/>
    <col min="7428" max="7428" width="2.5" style="169" customWidth="1"/>
    <col min="7429" max="7429" width="12" style="169" customWidth="1"/>
    <col min="7430" max="7430" width="14" style="169" customWidth="1"/>
    <col min="7431" max="7431" width="17.08203125" style="169" customWidth="1"/>
    <col min="7432" max="7433" width="6" style="169" customWidth="1"/>
    <col min="7434" max="7434" width="1.83203125" style="169" customWidth="1"/>
    <col min="7435" max="7435" width="12.25" style="169" customWidth="1"/>
    <col min="7436" max="7437" width="6" style="169" customWidth="1"/>
    <col min="7438" max="7438" width="10" style="169" customWidth="1"/>
    <col min="7439" max="7439" width="2.33203125" style="169" customWidth="1"/>
    <col min="7440" max="7441" width="13.33203125" style="169" customWidth="1"/>
    <col min="7442" max="7442" width="10.75" style="169" customWidth="1"/>
    <col min="7443" max="7443" width="3.08203125" style="169" customWidth="1"/>
    <col min="7444" max="7444" width="7.08203125" style="169" customWidth="1"/>
    <col min="7445" max="7680" width="10.83203125" style="169"/>
    <col min="7681" max="7681" width="3.25" style="169" customWidth="1"/>
    <col min="7682" max="7682" width="7.83203125" style="169" customWidth="1"/>
    <col min="7683" max="7683" width="2.83203125" style="169" customWidth="1"/>
    <col min="7684" max="7684" width="2.5" style="169" customWidth="1"/>
    <col min="7685" max="7685" width="12" style="169" customWidth="1"/>
    <col min="7686" max="7686" width="14" style="169" customWidth="1"/>
    <col min="7687" max="7687" width="17.08203125" style="169" customWidth="1"/>
    <col min="7688" max="7689" width="6" style="169" customWidth="1"/>
    <col min="7690" max="7690" width="1.83203125" style="169" customWidth="1"/>
    <col min="7691" max="7691" width="12.25" style="169" customWidth="1"/>
    <col min="7692" max="7693" width="6" style="169" customWidth="1"/>
    <col min="7694" max="7694" width="10" style="169" customWidth="1"/>
    <col min="7695" max="7695" width="2.33203125" style="169" customWidth="1"/>
    <col min="7696" max="7697" width="13.33203125" style="169" customWidth="1"/>
    <col min="7698" max="7698" width="10.75" style="169" customWidth="1"/>
    <col min="7699" max="7699" width="3.08203125" style="169" customWidth="1"/>
    <col min="7700" max="7700" width="7.08203125" style="169" customWidth="1"/>
    <col min="7701" max="7936" width="10.83203125" style="169"/>
    <col min="7937" max="7937" width="3.25" style="169" customWidth="1"/>
    <col min="7938" max="7938" width="7.83203125" style="169" customWidth="1"/>
    <col min="7939" max="7939" width="2.83203125" style="169" customWidth="1"/>
    <col min="7940" max="7940" width="2.5" style="169" customWidth="1"/>
    <col min="7941" max="7941" width="12" style="169" customWidth="1"/>
    <col min="7942" max="7942" width="14" style="169" customWidth="1"/>
    <col min="7943" max="7943" width="17.08203125" style="169" customWidth="1"/>
    <col min="7944" max="7945" width="6" style="169" customWidth="1"/>
    <col min="7946" max="7946" width="1.83203125" style="169" customWidth="1"/>
    <col min="7947" max="7947" width="12.25" style="169" customWidth="1"/>
    <col min="7948" max="7949" width="6" style="169" customWidth="1"/>
    <col min="7950" max="7950" width="10" style="169" customWidth="1"/>
    <col min="7951" max="7951" width="2.33203125" style="169" customWidth="1"/>
    <col min="7952" max="7953" width="13.33203125" style="169" customWidth="1"/>
    <col min="7954" max="7954" width="10.75" style="169" customWidth="1"/>
    <col min="7955" max="7955" width="3.08203125" style="169" customWidth="1"/>
    <col min="7956" max="7956" width="7.08203125" style="169" customWidth="1"/>
    <col min="7957" max="8192" width="10.83203125" style="169"/>
    <col min="8193" max="8193" width="3.25" style="169" customWidth="1"/>
    <col min="8194" max="8194" width="7.83203125" style="169" customWidth="1"/>
    <col min="8195" max="8195" width="2.83203125" style="169" customWidth="1"/>
    <col min="8196" max="8196" width="2.5" style="169" customWidth="1"/>
    <col min="8197" max="8197" width="12" style="169" customWidth="1"/>
    <col min="8198" max="8198" width="14" style="169" customWidth="1"/>
    <col min="8199" max="8199" width="17.08203125" style="169" customWidth="1"/>
    <col min="8200" max="8201" width="6" style="169" customWidth="1"/>
    <col min="8202" max="8202" width="1.83203125" style="169" customWidth="1"/>
    <col min="8203" max="8203" width="12.25" style="169" customWidth="1"/>
    <col min="8204" max="8205" width="6" style="169" customWidth="1"/>
    <col min="8206" max="8206" width="10" style="169" customWidth="1"/>
    <col min="8207" max="8207" width="2.33203125" style="169" customWidth="1"/>
    <col min="8208" max="8209" width="13.33203125" style="169" customWidth="1"/>
    <col min="8210" max="8210" width="10.75" style="169" customWidth="1"/>
    <col min="8211" max="8211" width="3.08203125" style="169" customWidth="1"/>
    <col min="8212" max="8212" width="7.08203125" style="169" customWidth="1"/>
    <col min="8213" max="8448" width="10.83203125" style="169"/>
    <col min="8449" max="8449" width="3.25" style="169" customWidth="1"/>
    <col min="8450" max="8450" width="7.83203125" style="169" customWidth="1"/>
    <col min="8451" max="8451" width="2.83203125" style="169" customWidth="1"/>
    <col min="8452" max="8452" width="2.5" style="169" customWidth="1"/>
    <col min="8453" max="8453" width="12" style="169" customWidth="1"/>
    <col min="8454" max="8454" width="14" style="169" customWidth="1"/>
    <col min="8455" max="8455" width="17.08203125" style="169" customWidth="1"/>
    <col min="8456" max="8457" width="6" style="169" customWidth="1"/>
    <col min="8458" max="8458" width="1.83203125" style="169" customWidth="1"/>
    <col min="8459" max="8459" width="12.25" style="169" customWidth="1"/>
    <col min="8460" max="8461" width="6" style="169" customWidth="1"/>
    <col min="8462" max="8462" width="10" style="169" customWidth="1"/>
    <col min="8463" max="8463" width="2.33203125" style="169" customWidth="1"/>
    <col min="8464" max="8465" width="13.33203125" style="169" customWidth="1"/>
    <col min="8466" max="8466" width="10.75" style="169" customWidth="1"/>
    <col min="8467" max="8467" width="3.08203125" style="169" customWidth="1"/>
    <col min="8468" max="8468" width="7.08203125" style="169" customWidth="1"/>
    <col min="8469" max="8704" width="10.83203125" style="169"/>
    <col min="8705" max="8705" width="3.25" style="169" customWidth="1"/>
    <col min="8706" max="8706" width="7.83203125" style="169" customWidth="1"/>
    <col min="8707" max="8707" width="2.83203125" style="169" customWidth="1"/>
    <col min="8708" max="8708" width="2.5" style="169" customWidth="1"/>
    <col min="8709" max="8709" width="12" style="169" customWidth="1"/>
    <col min="8710" max="8710" width="14" style="169" customWidth="1"/>
    <col min="8711" max="8711" width="17.08203125" style="169" customWidth="1"/>
    <col min="8712" max="8713" width="6" style="169" customWidth="1"/>
    <col min="8714" max="8714" width="1.83203125" style="169" customWidth="1"/>
    <col min="8715" max="8715" width="12.25" style="169" customWidth="1"/>
    <col min="8716" max="8717" width="6" style="169" customWidth="1"/>
    <col min="8718" max="8718" width="10" style="169" customWidth="1"/>
    <col min="8719" max="8719" width="2.33203125" style="169" customWidth="1"/>
    <col min="8720" max="8721" width="13.33203125" style="169" customWidth="1"/>
    <col min="8722" max="8722" width="10.75" style="169" customWidth="1"/>
    <col min="8723" max="8723" width="3.08203125" style="169" customWidth="1"/>
    <col min="8724" max="8724" width="7.08203125" style="169" customWidth="1"/>
    <col min="8725" max="8960" width="10.83203125" style="169"/>
    <col min="8961" max="8961" width="3.25" style="169" customWidth="1"/>
    <col min="8962" max="8962" width="7.83203125" style="169" customWidth="1"/>
    <col min="8963" max="8963" width="2.83203125" style="169" customWidth="1"/>
    <col min="8964" max="8964" width="2.5" style="169" customWidth="1"/>
    <col min="8965" max="8965" width="12" style="169" customWidth="1"/>
    <col min="8966" max="8966" width="14" style="169" customWidth="1"/>
    <col min="8967" max="8967" width="17.08203125" style="169" customWidth="1"/>
    <col min="8968" max="8969" width="6" style="169" customWidth="1"/>
    <col min="8970" max="8970" width="1.83203125" style="169" customWidth="1"/>
    <col min="8971" max="8971" width="12.25" style="169" customWidth="1"/>
    <col min="8972" max="8973" width="6" style="169" customWidth="1"/>
    <col min="8974" max="8974" width="10" style="169" customWidth="1"/>
    <col min="8975" max="8975" width="2.33203125" style="169" customWidth="1"/>
    <col min="8976" max="8977" width="13.33203125" style="169" customWidth="1"/>
    <col min="8978" max="8978" width="10.75" style="169" customWidth="1"/>
    <col min="8979" max="8979" width="3.08203125" style="169" customWidth="1"/>
    <col min="8980" max="8980" width="7.08203125" style="169" customWidth="1"/>
    <col min="8981" max="9216" width="10.83203125" style="169"/>
    <col min="9217" max="9217" width="3.25" style="169" customWidth="1"/>
    <col min="9218" max="9218" width="7.83203125" style="169" customWidth="1"/>
    <col min="9219" max="9219" width="2.83203125" style="169" customWidth="1"/>
    <col min="9220" max="9220" width="2.5" style="169" customWidth="1"/>
    <col min="9221" max="9221" width="12" style="169" customWidth="1"/>
    <col min="9222" max="9222" width="14" style="169" customWidth="1"/>
    <col min="9223" max="9223" width="17.08203125" style="169" customWidth="1"/>
    <col min="9224" max="9225" width="6" style="169" customWidth="1"/>
    <col min="9226" max="9226" width="1.83203125" style="169" customWidth="1"/>
    <col min="9227" max="9227" width="12.25" style="169" customWidth="1"/>
    <col min="9228" max="9229" width="6" style="169" customWidth="1"/>
    <col min="9230" max="9230" width="10" style="169" customWidth="1"/>
    <col min="9231" max="9231" width="2.33203125" style="169" customWidth="1"/>
    <col min="9232" max="9233" width="13.33203125" style="169" customWidth="1"/>
    <col min="9234" max="9234" width="10.75" style="169" customWidth="1"/>
    <col min="9235" max="9235" width="3.08203125" style="169" customWidth="1"/>
    <col min="9236" max="9236" width="7.08203125" style="169" customWidth="1"/>
    <col min="9237" max="9472" width="10.83203125" style="169"/>
    <col min="9473" max="9473" width="3.25" style="169" customWidth="1"/>
    <col min="9474" max="9474" width="7.83203125" style="169" customWidth="1"/>
    <col min="9475" max="9475" width="2.83203125" style="169" customWidth="1"/>
    <col min="9476" max="9476" width="2.5" style="169" customWidth="1"/>
    <col min="9477" max="9477" width="12" style="169" customWidth="1"/>
    <col min="9478" max="9478" width="14" style="169" customWidth="1"/>
    <col min="9479" max="9479" width="17.08203125" style="169" customWidth="1"/>
    <col min="9480" max="9481" width="6" style="169" customWidth="1"/>
    <col min="9482" max="9482" width="1.83203125" style="169" customWidth="1"/>
    <col min="9483" max="9483" width="12.25" style="169" customWidth="1"/>
    <col min="9484" max="9485" width="6" style="169" customWidth="1"/>
    <col min="9486" max="9486" width="10" style="169" customWidth="1"/>
    <col min="9487" max="9487" width="2.33203125" style="169" customWidth="1"/>
    <col min="9488" max="9489" width="13.33203125" style="169" customWidth="1"/>
    <col min="9490" max="9490" width="10.75" style="169" customWidth="1"/>
    <col min="9491" max="9491" width="3.08203125" style="169" customWidth="1"/>
    <col min="9492" max="9492" width="7.08203125" style="169" customWidth="1"/>
    <col min="9493" max="9728" width="10.83203125" style="169"/>
    <col min="9729" max="9729" width="3.25" style="169" customWidth="1"/>
    <col min="9730" max="9730" width="7.83203125" style="169" customWidth="1"/>
    <col min="9731" max="9731" width="2.83203125" style="169" customWidth="1"/>
    <col min="9732" max="9732" width="2.5" style="169" customWidth="1"/>
    <col min="9733" max="9733" width="12" style="169" customWidth="1"/>
    <col min="9734" max="9734" width="14" style="169" customWidth="1"/>
    <col min="9735" max="9735" width="17.08203125" style="169" customWidth="1"/>
    <col min="9736" max="9737" width="6" style="169" customWidth="1"/>
    <col min="9738" max="9738" width="1.83203125" style="169" customWidth="1"/>
    <col min="9739" max="9739" width="12.25" style="169" customWidth="1"/>
    <col min="9740" max="9741" width="6" style="169" customWidth="1"/>
    <col min="9742" max="9742" width="10" style="169" customWidth="1"/>
    <col min="9743" max="9743" width="2.33203125" style="169" customWidth="1"/>
    <col min="9744" max="9745" width="13.33203125" style="169" customWidth="1"/>
    <col min="9746" max="9746" width="10.75" style="169" customWidth="1"/>
    <col min="9747" max="9747" width="3.08203125" style="169" customWidth="1"/>
    <col min="9748" max="9748" width="7.08203125" style="169" customWidth="1"/>
    <col min="9749" max="9984" width="10.83203125" style="169"/>
    <col min="9985" max="9985" width="3.25" style="169" customWidth="1"/>
    <col min="9986" max="9986" width="7.83203125" style="169" customWidth="1"/>
    <col min="9987" max="9987" width="2.83203125" style="169" customWidth="1"/>
    <col min="9988" max="9988" width="2.5" style="169" customWidth="1"/>
    <col min="9989" max="9989" width="12" style="169" customWidth="1"/>
    <col min="9990" max="9990" width="14" style="169" customWidth="1"/>
    <col min="9991" max="9991" width="17.08203125" style="169" customWidth="1"/>
    <col min="9992" max="9993" width="6" style="169" customWidth="1"/>
    <col min="9994" max="9994" width="1.83203125" style="169" customWidth="1"/>
    <col min="9995" max="9995" width="12.25" style="169" customWidth="1"/>
    <col min="9996" max="9997" width="6" style="169" customWidth="1"/>
    <col min="9998" max="9998" width="10" style="169" customWidth="1"/>
    <col min="9999" max="9999" width="2.33203125" style="169" customWidth="1"/>
    <col min="10000" max="10001" width="13.33203125" style="169" customWidth="1"/>
    <col min="10002" max="10002" width="10.75" style="169" customWidth="1"/>
    <col min="10003" max="10003" width="3.08203125" style="169" customWidth="1"/>
    <col min="10004" max="10004" width="7.08203125" style="169" customWidth="1"/>
    <col min="10005" max="10240" width="10.83203125" style="169"/>
    <col min="10241" max="10241" width="3.25" style="169" customWidth="1"/>
    <col min="10242" max="10242" width="7.83203125" style="169" customWidth="1"/>
    <col min="10243" max="10243" width="2.83203125" style="169" customWidth="1"/>
    <col min="10244" max="10244" width="2.5" style="169" customWidth="1"/>
    <col min="10245" max="10245" width="12" style="169" customWidth="1"/>
    <col min="10246" max="10246" width="14" style="169" customWidth="1"/>
    <col min="10247" max="10247" width="17.08203125" style="169" customWidth="1"/>
    <col min="10248" max="10249" width="6" style="169" customWidth="1"/>
    <col min="10250" max="10250" width="1.83203125" style="169" customWidth="1"/>
    <col min="10251" max="10251" width="12.25" style="169" customWidth="1"/>
    <col min="10252" max="10253" width="6" style="169" customWidth="1"/>
    <col min="10254" max="10254" width="10" style="169" customWidth="1"/>
    <col min="10255" max="10255" width="2.33203125" style="169" customWidth="1"/>
    <col min="10256" max="10257" width="13.33203125" style="169" customWidth="1"/>
    <col min="10258" max="10258" width="10.75" style="169" customWidth="1"/>
    <col min="10259" max="10259" width="3.08203125" style="169" customWidth="1"/>
    <col min="10260" max="10260" width="7.08203125" style="169" customWidth="1"/>
    <col min="10261" max="10496" width="10.83203125" style="169"/>
    <col min="10497" max="10497" width="3.25" style="169" customWidth="1"/>
    <col min="10498" max="10498" width="7.83203125" style="169" customWidth="1"/>
    <col min="10499" max="10499" width="2.83203125" style="169" customWidth="1"/>
    <col min="10500" max="10500" width="2.5" style="169" customWidth="1"/>
    <col min="10501" max="10501" width="12" style="169" customWidth="1"/>
    <col min="10502" max="10502" width="14" style="169" customWidth="1"/>
    <col min="10503" max="10503" width="17.08203125" style="169" customWidth="1"/>
    <col min="10504" max="10505" width="6" style="169" customWidth="1"/>
    <col min="10506" max="10506" width="1.83203125" style="169" customWidth="1"/>
    <col min="10507" max="10507" width="12.25" style="169" customWidth="1"/>
    <col min="10508" max="10509" width="6" style="169" customWidth="1"/>
    <col min="10510" max="10510" width="10" style="169" customWidth="1"/>
    <col min="10511" max="10511" width="2.33203125" style="169" customWidth="1"/>
    <col min="10512" max="10513" width="13.33203125" style="169" customWidth="1"/>
    <col min="10514" max="10514" width="10.75" style="169" customWidth="1"/>
    <col min="10515" max="10515" width="3.08203125" style="169" customWidth="1"/>
    <col min="10516" max="10516" width="7.08203125" style="169" customWidth="1"/>
    <col min="10517" max="10752" width="10.83203125" style="169"/>
    <col min="10753" max="10753" width="3.25" style="169" customWidth="1"/>
    <col min="10754" max="10754" width="7.83203125" style="169" customWidth="1"/>
    <col min="10755" max="10755" width="2.83203125" style="169" customWidth="1"/>
    <col min="10756" max="10756" width="2.5" style="169" customWidth="1"/>
    <col min="10757" max="10757" width="12" style="169" customWidth="1"/>
    <col min="10758" max="10758" width="14" style="169" customWidth="1"/>
    <col min="10759" max="10759" width="17.08203125" style="169" customWidth="1"/>
    <col min="10760" max="10761" width="6" style="169" customWidth="1"/>
    <col min="10762" max="10762" width="1.83203125" style="169" customWidth="1"/>
    <col min="10763" max="10763" width="12.25" style="169" customWidth="1"/>
    <col min="10764" max="10765" width="6" style="169" customWidth="1"/>
    <col min="10766" max="10766" width="10" style="169" customWidth="1"/>
    <col min="10767" max="10767" width="2.33203125" style="169" customWidth="1"/>
    <col min="10768" max="10769" width="13.33203125" style="169" customWidth="1"/>
    <col min="10770" max="10770" width="10.75" style="169" customWidth="1"/>
    <col min="10771" max="10771" width="3.08203125" style="169" customWidth="1"/>
    <col min="10772" max="10772" width="7.08203125" style="169" customWidth="1"/>
    <col min="10773" max="11008" width="10.83203125" style="169"/>
    <col min="11009" max="11009" width="3.25" style="169" customWidth="1"/>
    <col min="11010" max="11010" width="7.83203125" style="169" customWidth="1"/>
    <col min="11011" max="11011" width="2.83203125" style="169" customWidth="1"/>
    <col min="11012" max="11012" width="2.5" style="169" customWidth="1"/>
    <col min="11013" max="11013" width="12" style="169" customWidth="1"/>
    <col min="11014" max="11014" width="14" style="169" customWidth="1"/>
    <col min="11015" max="11015" width="17.08203125" style="169" customWidth="1"/>
    <col min="11016" max="11017" width="6" style="169" customWidth="1"/>
    <col min="11018" max="11018" width="1.83203125" style="169" customWidth="1"/>
    <col min="11019" max="11019" width="12.25" style="169" customWidth="1"/>
    <col min="11020" max="11021" width="6" style="169" customWidth="1"/>
    <col min="11022" max="11022" width="10" style="169" customWidth="1"/>
    <col min="11023" max="11023" width="2.33203125" style="169" customWidth="1"/>
    <col min="11024" max="11025" width="13.33203125" style="169" customWidth="1"/>
    <col min="11026" max="11026" width="10.75" style="169" customWidth="1"/>
    <col min="11027" max="11027" width="3.08203125" style="169" customWidth="1"/>
    <col min="11028" max="11028" width="7.08203125" style="169" customWidth="1"/>
    <col min="11029" max="11264" width="10.83203125" style="169"/>
    <col min="11265" max="11265" width="3.25" style="169" customWidth="1"/>
    <col min="11266" max="11266" width="7.83203125" style="169" customWidth="1"/>
    <col min="11267" max="11267" width="2.83203125" style="169" customWidth="1"/>
    <col min="11268" max="11268" width="2.5" style="169" customWidth="1"/>
    <col min="11269" max="11269" width="12" style="169" customWidth="1"/>
    <col min="11270" max="11270" width="14" style="169" customWidth="1"/>
    <col min="11271" max="11271" width="17.08203125" style="169" customWidth="1"/>
    <col min="11272" max="11273" width="6" style="169" customWidth="1"/>
    <col min="11274" max="11274" width="1.83203125" style="169" customWidth="1"/>
    <col min="11275" max="11275" width="12.25" style="169" customWidth="1"/>
    <col min="11276" max="11277" width="6" style="169" customWidth="1"/>
    <col min="11278" max="11278" width="10" style="169" customWidth="1"/>
    <col min="11279" max="11279" width="2.33203125" style="169" customWidth="1"/>
    <col min="11280" max="11281" width="13.33203125" style="169" customWidth="1"/>
    <col min="11282" max="11282" width="10.75" style="169" customWidth="1"/>
    <col min="11283" max="11283" width="3.08203125" style="169" customWidth="1"/>
    <col min="11284" max="11284" width="7.08203125" style="169" customWidth="1"/>
    <col min="11285" max="11520" width="10.83203125" style="169"/>
    <col min="11521" max="11521" width="3.25" style="169" customWidth="1"/>
    <col min="11522" max="11522" width="7.83203125" style="169" customWidth="1"/>
    <col min="11523" max="11523" width="2.83203125" style="169" customWidth="1"/>
    <col min="11524" max="11524" width="2.5" style="169" customWidth="1"/>
    <col min="11525" max="11525" width="12" style="169" customWidth="1"/>
    <col min="11526" max="11526" width="14" style="169" customWidth="1"/>
    <col min="11527" max="11527" width="17.08203125" style="169" customWidth="1"/>
    <col min="11528" max="11529" width="6" style="169" customWidth="1"/>
    <col min="11530" max="11530" width="1.83203125" style="169" customWidth="1"/>
    <col min="11531" max="11531" width="12.25" style="169" customWidth="1"/>
    <col min="11532" max="11533" width="6" style="169" customWidth="1"/>
    <col min="11534" max="11534" width="10" style="169" customWidth="1"/>
    <col min="11535" max="11535" width="2.33203125" style="169" customWidth="1"/>
    <col min="11536" max="11537" width="13.33203125" style="169" customWidth="1"/>
    <col min="11538" max="11538" width="10.75" style="169" customWidth="1"/>
    <col min="11539" max="11539" width="3.08203125" style="169" customWidth="1"/>
    <col min="11540" max="11540" width="7.08203125" style="169" customWidth="1"/>
    <col min="11541" max="11776" width="10.83203125" style="169"/>
    <col min="11777" max="11777" width="3.25" style="169" customWidth="1"/>
    <col min="11778" max="11778" width="7.83203125" style="169" customWidth="1"/>
    <col min="11779" max="11779" width="2.83203125" style="169" customWidth="1"/>
    <col min="11780" max="11780" width="2.5" style="169" customWidth="1"/>
    <col min="11781" max="11781" width="12" style="169" customWidth="1"/>
    <col min="11782" max="11782" width="14" style="169" customWidth="1"/>
    <col min="11783" max="11783" width="17.08203125" style="169" customWidth="1"/>
    <col min="11784" max="11785" width="6" style="169" customWidth="1"/>
    <col min="11786" max="11786" width="1.83203125" style="169" customWidth="1"/>
    <col min="11787" max="11787" width="12.25" style="169" customWidth="1"/>
    <col min="11788" max="11789" width="6" style="169" customWidth="1"/>
    <col min="11790" max="11790" width="10" style="169" customWidth="1"/>
    <col min="11791" max="11791" width="2.33203125" style="169" customWidth="1"/>
    <col min="11792" max="11793" width="13.33203125" style="169" customWidth="1"/>
    <col min="11794" max="11794" width="10.75" style="169" customWidth="1"/>
    <col min="11795" max="11795" width="3.08203125" style="169" customWidth="1"/>
    <col min="11796" max="11796" width="7.08203125" style="169" customWidth="1"/>
    <col min="11797" max="12032" width="10.83203125" style="169"/>
    <col min="12033" max="12033" width="3.25" style="169" customWidth="1"/>
    <col min="12034" max="12034" width="7.83203125" style="169" customWidth="1"/>
    <col min="12035" max="12035" width="2.83203125" style="169" customWidth="1"/>
    <col min="12036" max="12036" width="2.5" style="169" customWidth="1"/>
    <col min="12037" max="12037" width="12" style="169" customWidth="1"/>
    <col min="12038" max="12038" width="14" style="169" customWidth="1"/>
    <col min="12039" max="12039" width="17.08203125" style="169" customWidth="1"/>
    <col min="12040" max="12041" width="6" style="169" customWidth="1"/>
    <col min="12042" max="12042" width="1.83203125" style="169" customWidth="1"/>
    <col min="12043" max="12043" width="12.25" style="169" customWidth="1"/>
    <col min="12044" max="12045" width="6" style="169" customWidth="1"/>
    <col min="12046" max="12046" width="10" style="169" customWidth="1"/>
    <col min="12047" max="12047" width="2.33203125" style="169" customWidth="1"/>
    <col min="12048" max="12049" width="13.33203125" style="169" customWidth="1"/>
    <col min="12050" max="12050" width="10.75" style="169" customWidth="1"/>
    <col min="12051" max="12051" width="3.08203125" style="169" customWidth="1"/>
    <col min="12052" max="12052" width="7.08203125" style="169" customWidth="1"/>
    <col min="12053" max="12288" width="10.83203125" style="169"/>
    <col min="12289" max="12289" width="3.25" style="169" customWidth="1"/>
    <col min="12290" max="12290" width="7.83203125" style="169" customWidth="1"/>
    <col min="12291" max="12291" width="2.83203125" style="169" customWidth="1"/>
    <col min="12292" max="12292" width="2.5" style="169" customWidth="1"/>
    <col min="12293" max="12293" width="12" style="169" customWidth="1"/>
    <col min="12294" max="12294" width="14" style="169" customWidth="1"/>
    <col min="12295" max="12295" width="17.08203125" style="169" customWidth="1"/>
    <col min="12296" max="12297" width="6" style="169" customWidth="1"/>
    <col min="12298" max="12298" width="1.83203125" style="169" customWidth="1"/>
    <col min="12299" max="12299" width="12.25" style="169" customWidth="1"/>
    <col min="12300" max="12301" width="6" style="169" customWidth="1"/>
    <col min="12302" max="12302" width="10" style="169" customWidth="1"/>
    <col min="12303" max="12303" width="2.33203125" style="169" customWidth="1"/>
    <col min="12304" max="12305" width="13.33203125" style="169" customWidth="1"/>
    <col min="12306" max="12306" width="10.75" style="169" customWidth="1"/>
    <col min="12307" max="12307" width="3.08203125" style="169" customWidth="1"/>
    <col min="12308" max="12308" width="7.08203125" style="169" customWidth="1"/>
    <col min="12309" max="12544" width="10.83203125" style="169"/>
    <col min="12545" max="12545" width="3.25" style="169" customWidth="1"/>
    <col min="12546" max="12546" width="7.83203125" style="169" customWidth="1"/>
    <col min="12547" max="12547" width="2.83203125" style="169" customWidth="1"/>
    <col min="12548" max="12548" width="2.5" style="169" customWidth="1"/>
    <col min="12549" max="12549" width="12" style="169" customWidth="1"/>
    <col min="12550" max="12550" width="14" style="169" customWidth="1"/>
    <col min="12551" max="12551" width="17.08203125" style="169" customWidth="1"/>
    <col min="12552" max="12553" width="6" style="169" customWidth="1"/>
    <col min="12554" max="12554" width="1.83203125" style="169" customWidth="1"/>
    <col min="12555" max="12555" width="12.25" style="169" customWidth="1"/>
    <col min="12556" max="12557" width="6" style="169" customWidth="1"/>
    <col min="12558" max="12558" width="10" style="169" customWidth="1"/>
    <col min="12559" max="12559" width="2.33203125" style="169" customWidth="1"/>
    <col min="12560" max="12561" width="13.33203125" style="169" customWidth="1"/>
    <col min="12562" max="12562" width="10.75" style="169" customWidth="1"/>
    <col min="12563" max="12563" width="3.08203125" style="169" customWidth="1"/>
    <col min="12564" max="12564" width="7.08203125" style="169" customWidth="1"/>
    <col min="12565" max="12800" width="10.83203125" style="169"/>
    <col min="12801" max="12801" width="3.25" style="169" customWidth="1"/>
    <col min="12802" max="12802" width="7.83203125" style="169" customWidth="1"/>
    <col min="12803" max="12803" width="2.83203125" style="169" customWidth="1"/>
    <col min="12804" max="12804" width="2.5" style="169" customWidth="1"/>
    <col min="12805" max="12805" width="12" style="169" customWidth="1"/>
    <col min="12806" max="12806" width="14" style="169" customWidth="1"/>
    <col min="12807" max="12807" width="17.08203125" style="169" customWidth="1"/>
    <col min="12808" max="12809" width="6" style="169" customWidth="1"/>
    <col min="12810" max="12810" width="1.83203125" style="169" customWidth="1"/>
    <col min="12811" max="12811" width="12.25" style="169" customWidth="1"/>
    <col min="12812" max="12813" width="6" style="169" customWidth="1"/>
    <col min="12814" max="12814" width="10" style="169" customWidth="1"/>
    <col min="12815" max="12815" width="2.33203125" style="169" customWidth="1"/>
    <col min="12816" max="12817" width="13.33203125" style="169" customWidth="1"/>
    <col min="12818" max="12818" width="10.75" style="169" customWidth="1"/>
    <col min="12819" max="12819" width="3.08203125" style="169" customWidth="1"/>
    <col min="12820" max="12820" width="7.08203125" style="169" customWidth="1"/>
    <col min="12821" max="13056" width="10.83203125" style="169"/>
    <col min="13057" max="13057" width="3.25" style="169" customWidth="1"/>
    <col min="13058" max="13058" width="7.83203125" style="169" customWidth="1"/>
    <col min="13059" max="13059" width="2.83203125" style="169" customWidth="1"/>
    <col min="13060" max="13060" width="2.5" style="169" customWidth="1"/>
    <col min="13061" max="13061" width="12" style="169" customWidth="1"/>
    <col min="13062" max="13062" width="14" style="169" customWidth="1"/>
    <col min="13063" max="13063" width="17.08203125" style="169" customWidth="1"/>
    <col min="13064" max="13065" width="6" style="169" customWidth="1"/>
    <col min="13066" max="13066" width="1.83203125" style="169" customWidth="1"/>
    <col min="13067" max="13067" width="12.25" style="169" customWidth="1"/>
    <col min="13068" max="13069" width="6" style="169" customWidth="1"/>
    <col min="13070" max="13070" width="10" style="169" customWidth="1"/>
    <col min="13071" max="13071" width="2.33203125" style="169" customWidth="1"/>
    <col min="13072" max="13073" width="13.33203125" style="169" customWidth="1"/>
    <col min="13074" max="13074" width="10.75" style="169" customWidth="1"/>
    <col min="13075" max="13075" width="3.08203125" style="169" customWidth="1"/>
    <col min="13076" max="13076" width="7.08203125" style="169" customWidth="1"/>
    <col min="13077" max="13312" width="10.83203125" style="169"/>
    <col min="13313" max="13313" width="3.25" style="169" customWidth="1"/>
    <col min="13314" max="13314" width="7.83203125" style="169" customWidth="1"/>
    <col min="13315" max="13315" width="2.83203125" style="169" customWidth="1"/>
    <col min="13316" max="13316" width="2.5" style="169" customWidth="1"/>
    <col min="13317" max="13317" width="12" style="169" customWidth="1"/>
    <col min="13318" max="13318" width="14" style="169" customWidth="1"/>
    <col min="13319" max="13319" width="17.08203125" style="169" customWidth="1"/>
    <col min="13320" max="13321" width="6" style="169" customWidth="1"/>
    <col min="13322" max="13322" width="1.83203125" style="169" customWidth="1"/>
    <col min="13323" max="13323" width="12.25" style="169" customWidth="1"/>
    <col min="13324" max="13325" width="6" style="169" customWidth="1"/>
    <col min="13326" max="13326" width="10" style="169" customWidth="1"/>
    <col min="13327" max="13327" width="2.33203125" style="169" customWidth="1"/>
    <col min="13328" max="13329" width="13.33203125" style="169" customWidth="1"/>
    <col min="13330" max="13330" width="10.75" style="169" customWidth="1"/>
    <col min="13331" max="13331" width="3.08203125" style="169" customWidth="1"/>
    <col min="13332" max="13332" width="7.08203125" style="169" customWidth="1"/>
    <col min="13333" max="13568" width="10.83203125" style="169"/>
    <col min="13569" max="13569" width="3.25" style="169" customWidth="1"/>
    <col min="13570" max="13570" width="7.83203125" style="169" customWidth="1"/>
    <col min="13571" max="13571" width="2.83203125" style="169" customWidth="1"/>
    <col min="13572" max="13572" width="2.5" style="169" customWidth="1"/>
    <col min="13573" max="13573" width="12" style="169" customWidth="1"/>
    <col min="13574" max="13574" width="14" style="169" customWidth="1"/>
    <col min="13575" max="13575" width="17.08203125" style="169" customWidth="1"/>
    <col min="13576" max="13577" width="6" style="169" customWidth="1"/>
    <col min="13578" max="13578" width="1.83203125" style="169" customWidth="1"/>
    <col min="13579" max="13579" width="12.25" style="169" customWidth="1"/>
    <col min="13580" max="13581" width="6" style="169" customWidth="1"/>
    <col min="13582" max="13582" width="10" style="169" customWidth="1"/>
    <col min="13583" max="13583" width="2.33203125" style="169" customWidth="1"/>
    <col min="13584" max="13585" width="13.33203125" style="169" customWidth="1"/>
    <col min="13586" max="13586" width="10.75" style="169" customWidth="1"/>
    <col min="13587" max="13587" width="3.08203125" style="169" customWidth="1"/>
    <col min="13588" max="13588" width="7.08203125" style="169" customWidth="1"/>
    <col min="13589" max="13824" width="10.83203125" style="169"/>
    <col min="13825" max="13825" width="3.25" style="169" customWidth="1"/>
    <col min="13826" max="13826" width="7.83203125" style="169" customWidth="1"/>
    <col min="13827" max="13827" width="2.83203125" style="169" customWidth="1"/>
    <col min="13828" max="13828" width="2.5" style="169" customWidth="1"/>
    <col min="13829" max="13829" width="12" style="169" customWidth="1"/>
    <col min="13830" max="13830" width="14" style="169" customWidth="1"/>
    <col min="13831" max="13831" width="17.08203125" style="169" customWidth="1"/>
    <col min="13832" max="13833" width="6" style="169" customWidth="1"/>
    <col min="13834" max="13834" width="1.83203125" style="169" customWidth="1"/>
    <col min="13835" max="13835" width="12.25" style="169" customWidth="1"/>
    <col min="13836" max="13837" width="6" style="169" customWidth="1"/>
    <col min="13838" max="13838" width="10" style="169" customWidth="1"/>
    <col min="13839" max="13839" width="2.33203125" style="169" customWidth="1"/>
    <col min="13840" max="13841" width="13.33203125" style="169" customWidth="1"/>
    <col min="13842" max="13842" width="10.75" style="169" customWidth="1"/>
    <col min="13843" max="13843" width="3.08203125" style="169" customWidth="1"/>
    <col min="13844" max="13844" width="7.08203125" style="169" customWidth="1"/>
    <col min="13845" max="14080" width="10.83203125" style="169"/>
    <col min="14081" max="14081" width="3.25" style="169" customWidth="1"/>
    <col min="14082" max="14082" width="7.83203125" style="169" customWidth="1"/>
    <col min="14083" max="14083" width="2.83203125" style="169" customWidth="1"/>
    <col min="14084" max="14084" width="2.5" style="169" customWidth="1"/>
    <col min="14085" max="14085" width="12" style="169" customWidth="1"/>
    <col min="14086" max="14086" width="14" style="169" customWidth="1"/>
    <col min="14087" max="14087" width="17.08203125" style="169" customWidth="1"/>
    <col min="14088" max="14089" width="6" style="169" customWidth="1"/>
    <col min="14090" max="14090" width="1.83203125" style="169" customWidth="1"/>
    <col min="14091" max="14091" width="12.25" style="169" customWidth="1"/>
    <col min="14092" max="14093" width="6" style="169" customWidth="1"/>
    <col min="14094" max="14094" width="10" style="169" customWidth="1"/>
    <col min="14095" max="14095" width="2.33203125" style="169" customWidth="1"/>
    <col min="14096" max="14097" width="13.33203125" style="169" customWidth="1"/>
    <col min="14098" max="14098" width="10.75" style="169" customWidth="1"/>
    <col min="14099" max="14099" width="3.08203125" style="169" customWidth="1"/>
    <col min="14100" max="14100" width="7.08203125" style="169" customWidth="1"/>
    <col min="14101" max="14336" width="10.83203125" style="169"/>
    <col min="14337" max="14337" width="3.25" style="169" customWidth="1"/>
    <col min="14338" max="14338" width="7.83203125" style="169" customWidth="1"/>
    <col min="14339" max="14339" width="2.83203125" style="169" customWidth="1"/>
    <col min="14340" max="14340" width="2.5" style="169" customWidth="1"/>
    <col min="14341" max="14341" width="12" style="169" customWidth="1"/>
    <col min="14342" max="14342" width="14" style="169" customWidth="1"/>
    <col min="14343" max="14343" width="17.08203125" style="169" customWidth="1"/>
    <col min="14344" max="14345" width="6" style="169" customWidth="1"/>
    <col min="14346" max="14346" width="1.83203125" style="169" customWidth="1"/>
    <col min="14347" max="14347" width="12.25" style="169" customWidth="1"/>
    <col min="14348" max="14349" width="6" style="169" customWidth="1"/>
    <col min="14350" max="14350" width="10" style="169" customWidth="1"/>
    <col min="14351" max="14351" width="2.33203125" style="169" customWidth="1"/>
    <col min="14352" max="14353" width="13.33203125" style="169" customWidth="1"/>
    <col min="14354" max="14354" width="10.75" style="169" customWidth="1"/>
    <col min="14355" max="14355" width="3.08203125" style="169" customWidth="1"/>
    <col min="14356" max="14356" width="7.08203125" style="169" customWidth="1"/>
    <col min="14357" max="14592" width="10.83203125" style="169"/>
    <col min="14593" max="14593" width="3.25" style="169" customWidth="1"/>
    <col min="14594" max="14594" width="7.83203125" style="169" customWidth="1"/>
    <col min="14595" max="14595" width="2.83203125" style="169" customWidth="1"/>
    <col min="14596" max="14596" width="2.5" style="169" customWidth="1"/>
    <col min="14597" max="14597" width="12" style="169" customWidth="1"/>
    <col min="14598" max="14598" width="14" style="169" customWidth="1"/>
    <col min="14599" max="14599" width="17.08203125" style="169" customWidth="1"/>
    <col min="14600" max="14601" width="6" style="169" customWidth="1"/>
    <col min="14602" max="14602" width="1.83203125" style="169" customWidth="1"/>
    <col min="14603" max="14603" width="12.25" style="169" customWidth="1"/>
    <col min="14604" max="14605" width="6" style="169" customWidth="1"/>
    <col min="14606" max="14606" width="10" style="169" customWidth="1"/>
    <col min="14607" max="14607" width="2.33203125" style="169" customWidth="1"/>
    <col min="14608" max="14609" width="13.33203125" style="169" customWidth="1"/>
    <col min="14610" max="14610" width="10.75" style="169" customWidth="1"/>
    <col min="14611" max="14611" width="3.08203125" style="169" customWidth="1"/>
    <col min="14612" max="14612" width="7.08203125" style="169" customWidth="1"/>
    <col min="14613" max="14848" width="10.83203125" style="169"/>
    <col min="14849" max="14849" width="3.25" style="169" customWidth="1"/>
    <col min="14850" max="14850" width="7.83203125" style="169" customWidth="1"/>
    <col min="14851" max="14851" width="2.83203125" style="169" customWidth="1"/>
    <col min="14852" max="14852" width="2.5" style="169" customWidth="1"/>
    <col min="14853" max="14853" width="12" style="169" customWidth="1"/>
    <col min="14854" max="14854" width="14" style="169" customWidth="1"/>
    <col min="14855" max="14855" width="17.08203125" style="169" customWidth="1"/>
    <col min="14856" max="14857" width="6" style="169" customWidth="1"/>
    <col min="14858" max="14858" width="1.83203125" style="169" customWidth="1"/>
    <col min="14859" max="14859" width="12.25" style="169" customWidth="1"/>
    <col min="14860" max="14861" width="6" style="169" customWidth="1"/>
    <col min="14862" max="14862" width="10" style="169" customWidth="1"/>
    <col min="14863" max="14863" width="2.33203125" style="169" customWidth="1"/>
    <col min="14864" max="14865" width="13.33203125" style="169" customWidth="1"/>
    <col min="14866" max="14866" width="10.75" style="169" customWidth="1"/>
    <col min="14867" max="14867" width="3.08203125" style="169" customWidth="1"/>
    <col min="14868" max="14868" width="7.08203125" style="169" customWidth="1"/>
    <col min="14869" max="15104" width="10.83203125" style="169"/>
    <col min="15105" max="15105" width="3.25" style="169" customWidth="1"/>
    <col min="15106" max="15106" width="7.83203125" style="169" customWidth="1"/>
    <col min="15107" max="15107" width="2.83203125" style="169" customWidth="1"/>
    <col min="15108" max="15108" width="2.5" style="169" customWidth="1"/>
    <col min="15109" max="15109" width="12" style="169" customWidth="1"/>
    <col min="15110" max="15110" width="14" style="169" customWidth="1"/>
    <col min="15111" max="15111" width="17.08203125" style="169" customWidth="1"/>
    <col min="15112" max="15113" width="6" style="169" customWidth="1"/>
    <col min="15114" max="15114" width="1.83203125" style="169" customWidth="1"/>
    <col min="15115" max="15115" width="12.25" style="169" customWidth="1"/>
    <col min="15116" max="15117" width="6" style="169" customWidth="1"/>
    <col min="15118" max="15118" width="10" style="169" customWidth="1"/>
    <col min="15119" max="15119" width="2.33203125" style="169" customWidth="1"/>
    <col min="15120" max="15121" width="13.33203125" style="169" customWidth="1"/>
    <col min="15122" max="15122" width="10.75" style="169" customWidth="1"/>
    <col min="15123" max="15123" width="3.08203125" style="169" customWidth="1"/>
    <col min="15124" max="15124" width="7.08203125" style="169" customWidth="1"/>
    <col min="15125" max="15360" width="10.83203125" style="169"/>
    <col min="15361" max="15361" width="3.25" style="169" customWidth="1"/>
    <col min="15362" max="15362" width="7.83203125" style="169" customWidth="1"/>
    <col min="15363" max="15363" width="2.83203125" style="169" customWidth="1"/>
    <col min="15364" max="15364" width="2.5" style="169" customWidth="1"/>
    <col min="15365" max="15365" width="12" style="169" customWidth="1"/>
    <col min="15366" max="15366" width="14" style="169" customWidth="1"/>
    <col min="15367" max="15367" width="17.08203125" style="169" customWidth="1"/>
    <col min="15368" max="15369" width="6" style="169" customWidth="1"/>
    <col min="15370" max="15370" width="1.83203125" style="169" customWidth="1"/>
    <col min="15371" max="15371" width="12.25" style="169" customWidth="1"/>
    <col min="15372" max="15373" width="6" style="169" customWidth="1"/>
    <col min="15374" max="15374" width="10" style="169" customWidth="1"/>
    <col min="15375" max="15375" width="2.33203125" style="169" customWidth="1"/>
    <col min="15376" max="15377" width="13.33203125" style="169" customWidth="1"/>
    <col min="15378" max="15378" width="10.75" style="169" customWidth="1"/>
    <col min="15379" max="15379" width="3.08203125" style="169" customWidth="1"/>
    <col min="15380" max="15380" width="7.08203125" style="169" customWidth="1"/>
    <col min="15381" max="15616" width="10.83203125" style="169"/>
    <col min="15617" max="15617" width="3.25" style="169" customWidth="1"/>
    <col min="15618" max="15618" width="7.83203125" style="169" customWidth="1"/>
    <col min="15619" max="15619" width="2.83203125" style="169" customWidth="1"/>
    <col min="15620" max="15620" width="2.5" style="169" customWidth="1"/>
    <col min="15621" max="15621" width="12" style="169" customWidth="1"/>
    <col min="15622" max="15622" width="14" style="169" customWidth="1"/>
    <col min="15623" max="15623" width="17.08203125" style="169" customWidth="1"/>
    <col min="15624" max="15625" width="6" style="169" customWidth="1"/>
    <col min="15626" max="15626" width="1.83203125" style="169" customWidth="1"/>
    <col min="15627" max="15627" width="12.25" style="169" customWidth="1"/>
    <col min="15628" max="15629" width="6" style="169" customWidth="1"/>
    <col min="15630" max="15630" width="10" style="169" customWidth="1"/>
    <col min="15631" max="15631" width="2.33203125" style="169" customWidth="1"/>
    <col min="15632" max="15633" width="13.33203125" style="169" customWidth="1"/>
    <col min="15634" max="15634" width="10.75" style="169" customWidth="1"/>
    <col min="15635" max="15635" width="3.08203125" style="169" customWidth="1"/>
    <col min="15636" max="15636" width="7.08203125" style="169" customWidth="1"/>
    <col min="15637" max="15872" width="10.83203125" style="169"/>
    <col min="15873" max="15873" width="3.25" style="169" customWidth="1"/>
    <col min="15874" max="15874" width="7.83203125" style="169" customWidth="1"/>
    <col min="15875" max="15875" width="2.83203125" style="169" customWidth="1"/>
    <col min="15876" max="15876" width="2.5" style="169" customWidth="1"/>
    <col min="15877" max="15877" width="12" style="169" customWidth="1"/>
    <col min="15878" max="15878" width="14" style="169" customWidth="1"/>
    <col min="15879" max="15879" width="17.08203125" style="169" customWidth="1"/>
    <col min="15880" max="15881" width="6" style="169" customWidth="1"/>
    <col min="15882" max="15882" width="1.83203125" style="169" customWidth="1"/>
    <col min="15883" max="15883" width="12.25" style="169" customWidth="1"/>
    <col min="15884" max="15885" width="6" style="169" customWidth="1"/>
    <col min="15886" max="15886" width="10" style="169" customWidth="1"/>
    <col min="15887" max="15887" width="2.33203125" style="169" customWidth="1"/>
    <col min="15888" max="15889" width="13.33203125" style="169" customWidth="1"/>
    <col min="15890" max="15890" width="10.75" style="169" customWidth="1"/>
    <col min="15891" max="15891" width="3.08203125" style="169" customWidth="1"/>
    <col min="15892" max="15892" width="7.08203125" style="169" customWidth="1"/>
    <col min="15893" max="16128" width="10.83203125" style="169"/>
    <col min="16129" max="16129" width="3.25" style="169" customWidth="1"/>
    <col min="16130" max="16130" width="7.83203125" style="169" customWidth="1"/>
    <col min="16131" max="16131" width="2.83203125" style="169" customWidth="1"/>
    <col min="16132" max="16132" width="2.5" style="169" customWidth="1"/>
    <col min="16133" max="16133" width="12" style="169" customWidth="1"/>
    <col min="16134" max="16134" width="14" style="169" customWidth="1"/>
    <col min="16135" max="16135" width="17.08203125" style="169" customWidth="1"/>
    <col min="16136" max="16137" width="6" style="169" customWidth="1"/>
    <col min="16138" max="16138" width="1.83203125" style="169" customWidth="1"/>
    <col min="16139" max="16139" width="12.25" style="169" customWidth="1"/>
    <col min="16140" max="16141" width="6" style="169" customWidth="1"/>
    <col min="16142" max="16142" width="10" style="169" customWidth="1"/>
    <col min="16143" max="16143" width="2.33203125" style="169" customWidth="1"/>
    <col min="16144" max="16145" width="13.33203125" style="169" customWidth="1"/>
    <col min="16146" max="16146" width="10.75" style="169" customWidth="1"/>
    <col min="16147" max="16147" width="3.08203125" style="169" customWidth="1"/>
    <col min="16148" max="16148" width="7.08203125" style="169" customWidth="1"/>
    <col min="16149" max="16384" width="10.83203125" style="169"/>
  </cols>
  <sheetData>
    <row r="1" spans="1:20" s="594" customFormat="1" ht="33.75" customHeight="1">
      <c r="A1" s="419" t="s">
        <v>1151</v>
      </c>
      <c r="C1" s="25"/>
      <c r="D1" s="25"/>
      <c r="E1" s="25"/>
      <c r="F1" s="25"/>
      <c r="G1" s="25"/>
      <c r="H1" s="152"/>
      <c r="I1" s="114"/>
      <c r="J1" s="153"/>
      <c r="N1" s="768" t="s">
        <v>13</v>
      </c>
      <c r="O1" s="769"/>
      <c r="P1" s="770" t="s">
        <v>981</v>
      </c>
      <c r="Q1" s="771"/>
      <c r="R1" s="771"/>
      <c r="S1" s="771"/>
      <c r="T1" s="772"/>
    </row>
    <row r="2" spans="1:20" s="594" customFormat="1" ht="33.75" customHeight="1">
      <c r="A2" s="221"/>
      <c r="C2" s="25"/>
      <c r="D2" s="25"/>
      <c r="H2" s="152"/>
      <c r="I2" s="114"/>
      <c r="J2" s="153"/>
      <c r="L2" s="593"/>
      <c r="N2" s="768" t="s">
        <v>14</v>
      </c>
      <c r="O2" s="769"/>
      <c r="P2" s="770"/>
      <c r="Q2" s="771"/>
      <c r="R2" s="771"/>
      <c r="S2" s="771"/>
      <c r="T2" s="772"/>
    </row>
    <row r="3" spans="1:20" s="594" customFormat="1" ht="33.75" customHeight="1">
      <c r="A3" s="221"/>
      <c r="B3" s="773" t="s">
        <v>1059</v>
      </c>
      <c r="C3" s="774"/>
      <c r="D3" s="774"/>
      <c r="E3" s="774"/>
      <c r="F3" s="774"/>
      <c r="G3" s="774"/>
      <c r="H3" s="775"/>
      <c r="I3" s="114"/>
      <c r="J3" s="153"/>
      <c r="N3" s="768" t="s">
        <v>15</v>
      </c>
      <c r="O3" s="769"/>
      <c r="P3" s="770"/>
      <c r="Q3" s="771"/>
      <c r="R3" s="771"/>
      <c r="S3" s="771"/>
      <c r="T3" s="772"/>
    </row>
    <row r="4" spans="1:20" s="594" customFormat="1" ht="33.75" customHeight="1">
      <c r="A4" s="221"/>
      <c r="B4" s="776"/>
      <c r="C4" s="777"/>
      <c r="D4" s="777"/>
      <c r="E4" s="777"/>
      <c r="F4" s="777"/>
      <c r="G4" s="777"/>
      <c r="H4" s="778"/>
      <c r="I4" s="114"/>
      <c r="J4" s="153"/>
      <c r="N4" s="768" t="s">
        <v>16</v>
      </c>
      <c r="O4" s="769"/>
      <c r="P4" s="770"/>
      <c r="Q4" s="771"/>
      <c r="R4" s="771"/>
      <c r="S4" s="771"/>
      <c r="T4" s="772"/>
    </row>
    <row r="5" spans="1:20" ht="24.75" customHeight="1">
      <c r="A5" s="763"/>
      <c r="B5" s="763"/>
      <c r="C5" s="763"/>
      <c r="D5" s="763"/>
      <c r="E5" s="763"/>
      <c r="F5" s="763"/>
      <c r="G5" s="763"/>
      <c r="H5" s="763"/>
      <c r="I5" s="763"/>
      <c r="J5" s="763"/>
      <c r="K5" s="763"/>
    </row>
    <row r="6" spans="1:20" ht="18.75" customHeight="1">
      <c r="A6" s="764" t="s">
        <v>281</v>
      </c>
      <c r="B6" s="765"/>
      <c r="C6" s="753" t="s">
        <v>853</v>
      </c>
      <c r="D6" s="754"/>
      <c r="E6" s="754"/>
      <c r="F6" s="754"/>
      <c r="G6" s="755"/>
      <c r="H6" s="759" t="s">
        <v>17</v>
      </c>
      <c r="I6" s="759" t="s">
        <v>18</v>
      </c>
      <c r="J6" s="753" t="s">
        <v>19</v>
      </c>
      <c r="K6" s="754"/>
      <c r="L6" s="754"/>
      <c r="M6" s="754"/>
      <c r="N6" s="755"/>
      <c r="O6" s="753" t="s">
        <v>20</v>
      </c>
      <c r="P6" s="754"/>
      <c r="Q6" s="754"/>
      <c r="R6" s="754"/>
      <c r="S6" s="755"/>
      <c r="T6" s="759" t="s">
        <v>21</v>
      </c>
    </row>
    <row r="7" spans="1:20" ht="18.75" customHeight="1">
      <c r="A7" s="766"/>
      <c r="B7" s="767"/>
      <c r="C7" s="756"/>
      <c r="D7" s="757"/>
      <c r="E7" s="757"/>
      <c r="F7" s="757"/>
      <c r="G7" s="758"/>
      <c r="H7" s="760"/>
      <c r="I7" s="760"/>
      <c r="J7" s="756"/>
      <c r="K7" s="757"/>
      <c r="L7" s="757"/>
      <c r="M7" s="757"/>
      <c r="N7" s="758"/>
      <c r="O7" s="756"/>
      <c r="P7" s="757"/>
      <c r="Q7" s="757"/>
      <c r="R7" s="757"/>
      <c r="S7" s="758"/>
      <c r="T7" s="760"/>
    </row>
    <row r="8" spans="1:20" ht="25.5" customHeight="1">
      <c r="A8" s="138">
        <v>0</v>
      </c>
      <c r="B8" s="139" t="s">
        <v>22</v>
      </c>
      <c r="C8" s="522" t="s">
        <v>23</v>
      </c>
      <c r="D8" s="761" t="s">
        <v>24</v>
      </c>
      <c r="E8" s="761"/>
      <c r="F8" s="761"/>
      <c r="G8" s="762"/>
      <c r="H8" s="222"/>
      <c r="I8" s="223"/>
      <c r="J8" s="586"/>
      <c r="K8" s="552"/>
      <c r="L8" s="552"/>
      <c r="M8" s="552"/>
      <c r="N8" s="553"/>
      <c r="O8" s="590"/>
      <c r="P8" s="591"/>
      <c r="Q8" s="591"/>
      <c r="R8" s="591"/>
      <c r="S8" s="224"/>
      <c r="T8" s="35"/>
    </row>
    <row r="9" spans="1:20" ht="21.75" customHeight="1">
      <c r="A9" s="225" t="s">
        <v>25</v>
      </c>
      <c r="B9" s="548" t="s">
        <v>26</v>
      </c>
      <c r="C9" s="30">
        <v>1</v>
      </c>
      <c r="D9" s="31" t="s">
        <v>27</v>
      </c>
      <c r="E9" s="31"/>
      <c r="F9" s="31"/>
      <c r="G9" s="549"/>
      <c r="H9" s="578"/>
      <c r="I9" s="579"/>
      <c r="J9" s="558"/>
      <c r="K9" s="66"/>
      <c r="L9" s="66"/>
      <c r="M9" s="66"/>
      <c r="N9" s="67"/>
      <c r="O9" s="36"/>
      <c r="S9" s="548"/>
      <c r="T9" s="37"/>
    </row>
    <row r="10" spans="1:20" ht="49" customHeight="1">
      <c r="A10" s="592"/>
      <c r="B10" s="548"/>
      <c r="C10" s="60"/>
      <c r="D10" s="226" t="s">
        <v>29</v>
      </c>
      <c r="E10" s="227" t="s">
        <v>982</v>
      </c>
      <c r="F10" s="227"/>
      <c r="G10" s="228"/>
      <c r="H10" s="229"/>
      <c r="I10" s="229"/>
      <c r="J10" s="558"/>
      <c r="K10" s="651" t="s">
        <v>983</v>
      </c>
      <c r="L10" s="651"/>
      <c r="M10" s="651"/>
      <c r="N10" s="652"/>
      <c r="O10" s="36"/>
      <c r="S10" s="548"/>
      <c r="T10" s="37"/>
    </row>
    <row r="11" spans="1:20" ht="89" customHeight="1">
      <c r="A11" s="592"/>
      <c r="B11" s="548"/>
      <c r="C11" s="36"/>
      <c r="D11" s="58" t="s">
        <v>31</v>
      </c>
      <c r="E11" s="682" t="s">
        <v>34</v>
      </c>
      <c r="F11" s="682"/>
      <c r="G11" s="683"/>
      <c r="H11" s="551"/>
      <c r="I11" s="551"/>
      <c r="J11" s="573" t="s">
        <v>35</v>
      </c>
      <c r="K11" s="645" t="s">
        <v>984</v>
      </c>
      <c r="L11" s="645"/>
      <c r="M11" s="645"/>
      <c r="N11" s="646"/>
      <c r="O11" s="30"/>
      <c r="P11" s="31"/>
      <c r="Q11" s="31"/>
      <c r="R11" s="31"/>
      <c r="S11" s="549"/>
      <c r="T11" s="582"/>
    </row>
    <row r="12" spans="1:20" ht="20.25" customHeight="1">
      <c r="A12" s="230" t="s">
        <v>36</v>
      </c>
      <c r="B12" s="547" t="s">
        <v>37</v>
      </c>
      <c r="C12" s="587">
        <v>1</v>
      </c>
      <c r="D12" s="589" t="s">
        <v>38</v>
      </c>
      <c r="E12" s="589"/>
      <c r="F12" s="589"/>
      <c r="G12" s="588"/>
      <c r="H12" s="231"/>
      <c r="I12" s="59"/>
      <c r="J12" s="232"/>
      <c r="K12" s="233"/>
      <c r="L12" s="233"/>
      <c r="M12" s="233"/>
      <c r="N12" s="82"/>
      <c r="O12" s="36"/>
      <c r="S12" s="548"/>
      <c r="T12" s="157"/>
    </row>
    <row r="13" spans="1:20" ht="25.9" customHeight="1">
      <c r="A13" s="592"/>
      <c r="B13" s="548" t="s">
        <v>39</v>
      </c>
      <c r="C13" s="36"/>
      <c r="D13" s="545" t="s">
        <v>29</v>
      </c>
      <c r="E13" s="736" t="s">
        <v>1062</v>
      </c>
      <c r="F13" s="736"/>
      <c r="G13" s="737"/>
      <c r="H13" s="551"/>
      <c r="I13" s="580"/>
      <c r="J13" s="558"/>
      <c r="K13" s="66"/>
      <c r="L13" s="66"/>
      <c r="M13" s="66"/>
      <c r="N13" s="67"/>
      <c r="O13" s="36"/>
      <c r="S13" s="548"/>
      <c r="T13" s="37"/>
    </row>
    <row r="14" spans="1:20" ht="25.9" customHeight="1">
      <c r="A14" s="592"/>
      <c r="B14" s="548"/>
      <c r="C14" s="117"/>
      <c r="D14" s="523" t="s">
        <v>31</v>
      </c>
      <c r="E14" s="738" t="s">
        <v>1152</v>
      </c>
      <c r="F14" s="738"/>
      <c r="G14" s="739"/>
      <c r="H14" s="524"/>
      <c r="I14" s="525"/>
      <c r="J14" s="558" t="s">
        <v>35</v>
      </c>
      <c r="K14" s="645" t="s">
        <v>1061</v>
      </c>
      <c r="L14" s="645"/>
      <c r="M14" s="645"/>
      <c r="N14" s="646"/>
      <c r="O14" s="36"/>
      <c r="S14" s="548"/>
      <c r="T14" s="37"/>
    </row>
    <row r="15" spans="1:20" ht="22.5" customHeight="1">
      <c r="A15" s="592"/>
      <c r="B15" s="548"/>
      <c r="C15" s="587">
        <v>2</v>
      </c>
      <c r="D15" s="589" t="s">
        <v>41</v>
      </c>
      <c r="E15" s="589"/>
      <c r="F15" s="589"/>
      <c r="G15" s="588"/>
      <c r="H15" s="231"/>
      <c r="I15" s="59"/>
      <c r="J15" s="232"/>
      <c r="K15" s="233"/>
      <c r="L15" s="233"/>
      <c r="M15" s="233"/>
      <c r="N15" s="82"/>
      <c r="O15" s="43"/>
      <c r="P15" s="44"/>
      <c r="Q15" s="44"/>
      <c r="R15" s="44"/>
      <c r="S15" s="547"/>
      <c r="T15" s="157"/>
    </row>
    <row r="16" spans="1:20" ht="24" customHeight="1">
      <c r="A16" s="592"/>
      <c r="B16" s="548"/>
      <c r="C16" s="43"/>
      <c r="D16" s="56" t="s">
        <v>29</v>
      </c>
      <c r="E16" s="662" t="s">
        <v>985</v>
      </c>
      <c r="F16" s="662"/>
      <c r="G16" s="663"/>
      <c r="H16" s="664"/>
      <c r="I16" s="550"/>
      <c r="J16" s="679" t="s">
        <v>35</v>
      </c>
      <c r="K16" s="651" t="s">
        <v>42</v>
      </c>
      <c r="L16" s="651"/>
      <c r="M16" s="651"/>
      <c r="N16" s="652"/>
      <c r="O16" s="36"/>
      <c r="S16" s="548"/>
      <c r="T16" s="37"/>
    </row>
    <row r="17" spans="1:20" ht="22.5" customHeight="1">
      <c r="A17" s="592"/>
      <c r="B17" s="548"/>
      <c r="C17" s="36"/>
      <c r="D17" s="58"/>
      <c r="E17" s="651"/>
      <c r="F17" s="651"/>
      <c r="G17" s="652"/>
      <c r="H17" s="665"/>
      <c r="I17" s="551"/>
      <c r="J17" s="679"/>
      <c r="K17" s="651"/>
      <c r="L17" s="651"/>
      <c r="M17" s="651"/>
      <c r="N17" s="652"/>
      <c r="O17" s="36"/>
      <c r="S17" s="548"/>
      <c r="T17" s="37"/>
    </row>
    <row r="18" spans="1:20" ht="21" customHeight="1">
      <c r="A18" s="592"/>
      <c r="B18" s="548"/>
      <c r="C18" s="36"/>
      <c r="D18" s="48"/>
      <c r="E18" s="729"/>
      <c r="F18" s="729"/>
      <c r="G18" s="641"/>
      <c r="H18" s="665"/>
      <c r="I18" s="37"/>
      <c r="J18" s="558"/>
      <c r="K18" s="565" t="s">
        <v>282</v>
      </c>
      <c r="L18" s="66"/>
      <c r="M18" s="66"/>
      <c r="N18" s="67"/>
      <c r="O18" s="36"/>
      <c r="S18" s="548"/>
      <c r="T18" s="37"/>
    </row>
    <row r="19" spans="1:20" ht="21" customHeight="1">
      <c r="A19" s="592"/>
      <c r="B19" s="548"/>
      <c r="C19" s="36"/>
      <c r="D19" s="48"/>
      <c r="E19" s="574"/>
      <c r="F19" s="574"/>
      <c r="G19" s="536"/>
      <c r="H19" s="665"/>
      <c r="I19" s="37"/>
      <c r="J19" s="558"/>
      <c r="K19" s="565" t="s">
        <v>43</v>
      </c>
      <c r="L19" s="66"/>
      <c r="M19" s="66"/>
      <c r="N19" s="67"/>
      <c r="O19" s="36"/>
      <c r="S19" s="548"/>
      <c r="T19" s="37"/>
    </row>
    <row r="20" spans="1:20" ht="21" customHeight="1">
      <c r="A20" s="592"/>
      <c r="B20" s="548"/>
      <c r="C20" s="36"/>
      <c r="D20" s="48"/>
      <c r="E20" s="574"/>
      <c r="F20" s="574"/>
      <c r="G20" s="536"/>
      <c r="H20" s="665"/>
      <c r="I20" s="37"/>
      <c r="J20" s="558" t="s">
        <v>35</v>
      </c>
      <c r="K20" s="66" t="s">
        <v>44</v>
      </c>
      <c r="L20" s="66"/>
      <c r="M20" s="66"/>
      <c r="N20" s="67"/>
      <c r="O20" s="36"/>
      <c r="S20" s="548"/>
      <c r="T20" s="37"/>
    </row>
    <row r="21" spans="1:20" ht="12" customHeight="1">
      <c r="A21" s="592"/>
      <c r="B21" s="548"/>
      <c r="C21" s="36"/>
      <c r="D21" s="48"/>
      <c r="E21" s="574"/>
      <c r="F21" s="574"/>
      <c r="G21" s="536"/>
      <c r="H21" s="665"/>
      <c r="I21" s="37"/>
      <c r="J21" s="679" t="s">
        <v>35</v>
      </c>
      <c r="K21" s="651" t="s">
        <v>45</v>
      </c>
      <c r="L21" s="651"/>
      <c r="M21" s="651"/>
      <c r="N21" s="652"/>
      <c r="O21" s="36"/>
      <c r="S21" s="548"/>
      <c r="T21" s="37"/>
    </row>
    <row r="22" spans="1:20" ht="22" customHeight="1">
      <c r="A22" s="592"/>
      <c r="B22" s="548"/>
      <c r="C22" s="36"/>
      <c r="D22" s="48"/>
      <c r="E22" s="574"/>
      <c r="F22" s="574"/>
      <c r="G22" s="536"/>
      <c r="H22" s="665"/>
      <c r="I22" s="37"/>
      <c r="J22" s="679"/>
      <c r="K22" s="651"/>
      <c r="L22" s="651"/>
      <c r="M22" s="651"/>
      <c r="N22" s="652"/>
      <c r="O22" s="36"/>
      <c r="S22" s="548"/>
      <c r="T22" s="37"/>
    </row>
    <row r="23" spans="1:20" ht="12">
      <c r="A23" s="64"/>
      <c r="B23" s="549"/>
      <c r="C23" s="30"/>
      <c r="D23" s="55"/>
      <c r="E23" s="561"/>
      <c r="F23" s="561"/>
      <c r="G23" s="569"/>
      <c r="H23" s="648"/>
      <c r="I23" s="582"/>
      <c r="J23" s="573"/>
      <c r="K23" s="234" t="s">
        <v>46</v>
      </c>
      <c r="L23" s="78"/>
      <c r="M23" s="78"/>
      <c r="N23" s="235"/>
      <c r="O23" s="30"/>
      <c r="P23" s="31"/>
      <c r="Q23" s="31"/>
      <c r="R23" s="31"/>
      <c r="S23" s="549"/>
      <c r="T23" s="582"/>
    </row>
    <row r="24" spans="1:20" ht="15.75" customHeight="1">
      <c r="A24" s="230" t="s">
        <v>36</v>
      </c>
      <c r="B24" s="547" t="s">
        <v>37</v>
      </c>
      <c r="C24" s="526" t="s">
        <v>23</v>
      </c>
      <c r="D24" s="58" t="s">
        <v>31</v>
      </c>
      <c r="E24" s="662" t="s">
        <v>47</v>
      </c>
      <c r="F24" s="662"/>
      <c r="G24" s="663"/>
      <c r="H24" s="664"/>
      <c r="I24" s="37"/>
      <c r="J24" s="71" t="s">
        <v>35</v>
      </c>
      <c r="K24" s="662" t="s">
        <v>48</v>
      </c>
      <c r="L24" s="662"/>
      <c r="M24" s="662"/>
      <c r="N24" s="663"/>
      <c r="O24" s="36"/>
      <c r="S24" s="548"/>
      <c r="T24" s="37"/>
    </row>
    <row r="25" spans="1:20" ht="15.75" customHeight="1">
      <c r="A25" s="592"/>
      <c r="B25" s="548" t="s">
        <v>39</v>
      </c>
      <c r="C25" s="36"/>
      <c r="D25" s="58"/>
      <c r="E25" s="651"/>
      <c r="F25" s="651"/>
      <c r="G25" s="652"/>
      <c r="H25" s="665"/>
      <c r="I25" s="37"/>
      <c r="J25" s="71"/>
      <c r="K25" s="639" t="s">
        <v>986</v>
      </c>
      <c r="L25" s="639"/>
      <c r="M25" s="639"/>
      <c r="N25" s="642"/>
      <c r="O25" s="36"/>
      <c r="S25" s="548"/>
      <c r="T25" s="37"/>
    </row>
    <row r="26" spans="1:20" ht="57" customHeight="1">
      <c r="A26" s="36"/>
      <c r="B26" s="548"/>
      <c r="C26" s="36"/>
      <c r="D26" s="48"/>
      <c r="E26" s="574"/>
      <c r="F26" s="574"/>
      <c r="G26" s="536"/>
      <c r="H26" s="665"/>
      <c r="I26" s="37"/>
      <c r="J26" s="71"/>
      <c r="K26" s="639"/>
      <c r="L26" s="639"/>
      <c r="M26" s="639"/>
      <c r="N26" s="642"/>
      <c r="O26" s="36"/>
      <c r="S26" s="548"/>
      <c r="T26" s="37"/>
    </row>
    <row r="27" spans="1:20" ht="15.75" customHeight="1">
      <c r="A27" s="36"/>
      <c r="B27" s="548"/>
      <c r="C27" s="36"/>
      <c r="D27" s="48"/>
      <c r="E27" s="574"/>
      <c r="F27" s="574"/>
      <c r="G27" s="536"/>
      <c r="H27" s="665"/>
      <c r="I27" s="37"/>
      <c r="J27" s="71"/>
      <c r="K27" s="639" t="s">
        <v>987</v>
      </c>
      <c r="L27" s="639"/>
      <c r="M27" s="639"/>
      <c r="N27" s="642"/>
      <c r="O27" s="36"/>
      <c r="S27" s="548"/>
      <c r="T27" s="37"/>
    </row>
    <row r="28" spans="1:20" ht="15.75" customHeight="1">
      <c r="A28" s="36"/>
      <c r="B28" s="548"/>
      <c r="C28" s="36"/>
      <c r="D28" s="48"/>
      <c r="E28" s="574"/>
      <c r="F28" s="574"/>
      <c r="G28" s="536"/>
      <c r="H28" s="665"/>
      <c r="I28" s="37"/>
      <c r="J28" s="71" t="s">
        <v>35</v>
      </c>
      <c r="K28" s="745" t="s">
        <v>1172</v>
      </c>
      <c r="L28" s="745"/>
      <c r="M28" s="745"/>
      <c r="N28" s="746"/>
      <c r="O28" s="36"/>
      <c r="S28" s="548"/>
      <c r="T28" s="37"/>
    </row>
    <row r="29" spans="1:20" ht="117" customHeight="1">
      <c r="A29" s="36"/>
      <c r="B29" s="548"/>
      <c r="C29" s="36"/>
      <c r="D29" s="48"/>
      <c r="E29" s="574"/>
      <c r="F29" s="574"/>
      <c r="G29" s="536"/>
      <c r="H29" s="665"/>
      <c r="I29" s="37"/>
      <c r="J29" s="71"/>
      <c r="K29" s="699" t="s">
        <v>1173</v>
      </c>
      <c r="L29" s="699"/>
      <c r="M29" s="699"/>
      <c r="N29" s="700"/>
      <c r="O29" s="36"/>
      <c r="S29" s="548"/>
      <c r="T29" s="37"/>
    </row>
    <row r="30" spans="1:20" ht="15.75" customHeight="1">
      <c r="A30" s="36"/>
      <c r="B30" s="548"/>
      <c r="C30" s="36"/>
      <c r="D30" s="48"/>
      <c r="E30" s="574"/>
      <c r="F30" s="574"/>
      <c r="G30" s="536"/>
      <c r="H30" s="665"/>
      <c r="I30" s="37"/>
      <c r="J30" s="71" t="s">
        <v>35</v>
      </c>
      <c r="K30" s="747" t="s">
        <v>1174</v>
      </c>
      <c r="L30" s="747"/>
      <c r="M30" s="747"/>
      <c r="N30" s="748"/>
      <c r="O30" s="36"/>
      <c r="S30" s="548"/>
      <c r="T30" s="37"/>
    </row>
    <row r="31" spans="1:20" ht="282.5" customHeight="1">
      <c r="A31" s="36"/>
      <c r="B31" s="548"/>
      <c r="C31" s="36"/>
      <c r="D31" s="48"/>
      <c r="E31" s="574"/>
      <c r="F31" s="574"/>
      <c r="G31" s="536"/>
      <c r="H31" s="665"/>
      <c r="I31" s="37"/>
      <c r="J31" s="71"/>
      <c r="K31" s="745" t="s">
        <v>1175</v>
      </c>
      <c r="L31" s="749"/>
      <c r="M31" s="749"/>
      <c r="N31" s="750"/>
      <c r="O31" s="36"/>
      <c r="S31" s="548"/>
      <c r="T31" s="37"/>
    </row>
    <row r="32" spans="1:20" ht="18.5" customHeight="1">
      <c r="A32" s="36"/>
      <c r="B32" s="548"/>
      <c r="C32" s="36"/>
      <c r="D32" s="48"/>
      <c r="E32" s="560"/>
      <c r="F32" s="560"/>
      <c r="G32" s="160"/>
      <c r="H32" s="665"/>
      <c r="I32" s="37"/>
      <c r="J32" s="71" t="s">
        <v>35</v>
      </c>
      <c r="K32" s="751" t="s">
        <v>50</v>
      </c>
      <c r="L32" s="751"/>
      <c r="M32" s="751"/>
      <c r="N32" s="752"/>
      <c r="O32" s="36"/>
      <c r="S32" s="548"/>
      <c r="T32" s="37"/>
    </row>
    <row r="33" spans="1:20" ht="250" customHeight="1">
      <c r="A33" s="36"/>
      <c r="B33" s="548"/>
      <c r="C33" s="36"/>
      <c r="D33" s="48"/>
      <c r="E33" s="560"/>
      <c r="F33" s="560"/>
      <c r="G33" s="160"/>
      <c r="H33" s="665"/>
      <c r="I33" s="37"/>
      <c r="J33" s="71"/>
      <c r="K33" s="639" t="s">
        <v>51</v>
      </c>
      <c r="L33" s="639"/>
      <c r="M33" s="639"/>
      <c r="N33" s="642"/>
      <c r="O33" s="36"/>
      <c r="S33" s="548"/>
      <c r="T33" s="37"/>
    </row>
    <row r="34" spans="1:20" ht="19" customHeight="1">
      <c r="A34" s="36"/>
      <c r="B34" s="548"/>
      <c r="C34" s="36"/>
      <c r="D34" s="48"/>
      <c r="E34" s="574"/>
      <c r="F34" s="574"/>
      <c r="G34" s="536"/>
      <c r="H34" s="665"/>
      <c r="I34" s="37"/>
      <c r="J34" s="71" t="s">
        <v>35</v>
      </c>
      <c r="K34" s="651" t="s">
        <v>52</v>
      </c>
      <c r="L34" s="651"/>
      <c r="M34" s="651"/>
      <c r="N34" s="652"/>
      <c r="O34" s="36"/>
      <c r="S34" s="548"/>
      <c r="T34" s="37"/>
    </row>
    <row r="35" spans="1:20" ht="58.5" customHeight="1">
      <c r="A35" s="36"/>
      <c r="B35" s="548"/>
      <c r="C35" s="36"/>
      <c r="D35" s="48"/>
      <c r="E35" s="560"/>
      <c r="F35" s="560"/>
      <c r="G35" s="160"/>
      <c r="H35" s="665"/>
      <c r="I35" s="37"/>
      <c r="J35" s="71"/>
      <c r="K35" s="639" t="s">
        <v>988</v>
      </c>
      <c r="L35" s="639"/>
      <c r="M35" s="639"/>
      <c r="N35" s="642"/>
      <c r="O35" s="36"/>
      <c r="S35" s="548"/>
      <c r="T35" s="37"/>
    </row>
    <row r="36" spans="1:20" ht="19.5" customHeight="1">
      <c r="A36" s="36"/>
      <c r="B36" s="548"/>
      <c r="C36" s="36"/>
      <c r="D36" s="48"/>
      <c r="E36" s="574"/>
      <c r="F36" s="574"/>
      <c r="G36" s="536"/>
      <c r="H36" s="665"/>
      <c r="I36" s="37"/>
      <c r="J36" s="71" t="s">
        <v>35</v>
      </c>
      <c r="K36" s="651" t="s">
        <v>989</v>
      </c>
      <c r="L36" s="651"/>
      <c r="M36" s="651"/>
      <c r="N36" s="652"/>
      <c r="O36" s="36"/>
      <c r="S36" s="548"/>
      <c r="T36" s="37"/>
    </row>
    <row r="37" spans="1:20" ht="29" customHeight="1">
      <c r="A37" s="36"/>
      <c r="B37" s="548"/>
      <c r="C37" s="47"/>
      <c r="D37" s="83"/>
      <c r="E37" s="571"/>
      <c r="F37" s="571"/>
      <c r="G37" s="572"/>
      <c r="H37" s="675"/>
      <c r="I37" s="236"/>
      <c r="J37" s="71"/>
      <c r="K37" s="639" t="s">
        <v>53</v>
      </c>
      <c r="L37" s="639"/>
      <c r="M37" s="639"/>
      <c r="N37" s="642"/>
      <c r="O37" s="36"/>
      <c r="P37" s="744" t="s">
        <v>49</v>
      </c>
      <c r="Q37" s="744"/>
      <c r="R37" s="744"/>
      <c r="S37" s="548"/>
      <c r="T37" s="37"/>
    </row>
    <row r="38" spans="1:20" ht="20" customHeight="1">
      <c r="A38" s="592"/>
      <c r="B38" s="548"/>
      <c r="C38" s="36"/>
      <c r="D38" s="58" t="s">
        <v>33</v>
      </c>
      <c r="E38" s="66" t="s">
        <v>283</v>
      </c>
      <c r="G38" s="548"/>
      <c r="H38" s="670"/>
      <c r="I38" s="37"/>
      <c r="J38" s="558" t="s">
        <v>35</v>
      </c>
      <c r="K38" s="66" t="s">
        <v>54</v>
      </c>
      <c r="L38" s="66"/>
      <c r="M38" s="66"/>
      <c r="N38" s="67"/>
      <c r="O38" s="36"/>
      <c r="S38" s="548"/>
      <c r="T38" s="37"/>
    </row>
    <row r="39" spans="1:20" ht="20" customHeight="1">
      <c r="A39" s="592"/>
      <c r="B39" s="548"/>
      <c r="C39" s="36"/>
      <c r="D39" s="48"/>
      <c r="G39" s="548"/>
      <c r="H39" s="665"/>
      <c r="I39" s="37"/>
      <c r="J39" s="558" t="s">
        <v>35</v>
      </c>
      <c r="K39" s="66" t="s">
        <v>55</v>
      </c>
      <c r="L39" s="66"/>
      <c r="M39" s="66"/>
      <c r="N39" s="67"/>
      <c r="O39" s="36"/>
      <c r="S39" s="548"/>
      <c r="T39" s="37"/>
    </row>
    <row r="40" spans="1:20" ht="20" customHeight="1">
      <c r="A40" s="64"/>
      <c r="B40" s="549"/>
      <c r="C40" s="30"/>
      <c r="D40" s="55"/>
      <c r="E40" s="31"/>
      <c r="F40" s="31"/>
      <c r="G40" s="549"/>
      <c r="H40" s="648"/>
      <c r="I40" s="582"/>
      <c r="J40" s="573"/>
      <c r="K40" s="234" t="s">
        <v>56</v>
      </c>
      <c r="L40" s="78"/>
      <c r="M40" s="78"/>
      <c r="N40" s="235"/>
      <c r="O40" s="30"/>
      <c r="P40" s="31"/>
      <c r="Q40" s="31"/>
      <c r="R40" s="31"/>
      <c r="S40" s="549"/>
      <c r="T40" s="582"/>
    </row>
    <row r="41" spans="1:20" ht="22.5" customHeight="1">
      <c r="A41" s="230" t="s">
        <v>36</v>
      </c>
      <c r="B41" s="547" t="s">
        <v>37</v>
      </c>
      <c r="C41" s="30">
        <v>3</v>
      </c>
      <c r="D41" s="31" t="s">
        <v>57</v>
      </c>
      <c r="E41" s="31"/>
      <c r="F41" s="31"/>
      <c r="G41" s="549"/>
      <c r="H41" s="578"/>
      <c r="I41" s="579"/>
      <c r="J41" s="558"/>
      <c r="K41" s="66"/>
      <c r="L41" s="66"/>
      <c r="M41" s="66"/>
      <c r="N41" s="67"/>
      <c r="O41" s="36"/>
      <c r="S41" s="548"/>
      <c r="T41" s="37"/>
    </row>
    <row r="42" spans="1:20" ht="20.25" customHeight="1">
      <c r="A42" s="592"/>
      <c r="B42" s="548" t="s">
        <v>39</v>
      </c>
      <c r="C42" s="43"/>
      <c r="D42" s="56" t="s">
        <v>29</v>
      </c>
      <c r="E42" s="662" t="s">
        <v>58</v>
      </c>
      <c r="F42" s="662"/>
      <c r="G42" s="663"/>
      <c r="H42" s="664"/>
      <c r="I42" s="167"/>
      <c r="J42" s="679" t="s">
        <v>35</v>
      </c>
      <c r="K42" s="651" t="s">
        <v>990</v>
      </c>
      <c r="L42" s="651"/>
      <c r="M42" s="651"/>
      <c r="N42" s="652"/>
      <c r="O42" s="36"/>
      <c r="S42" s="548"/>
      <c r="T42" s="37"/>
    </row>
    <row r="43" spans="1:20" ht="21" customHeight="1">
      <c r="A43" s="592"/>
      <c r="B43" s="548"/>
      <c r="C43" s="36"/>
      <c r="D43" s="58"/>
      <c r="E43" s="651"/>
      <c r="F43" s="651"/>
      <c r="G43" s="652"/>
      <c r="H43" s="665"/>
      <c r="I43" s="37"/>
      <c r="J43" s="679"/>
      <c r="K43" s="651"/>
      <c r="L43" s="651"/>
      <c r="M43" s="651"/>
      <c r="N43" s="652"/>
      <c r="O43" s="36"/>
      <c r="S43" s="548"/>
      <c r="T43" s="37"/>
    </row>
    <row r="44" spans="1:20" ht="21" customHeight="1">
      <c r="A44" s="592"/>
      <c r="B44" s="548"/>
      <c r="C44" s="36"/>
      <c r="D44" s="48"/>
      <c r="E44" s="574"/>
      <c r="F44" s="574"/>
      <c r="G44" s="536"/>
      <c r="H44" s="665"/>
      <c r="I44" s="37"/>
      <c r="J44" s="558"/>
      <c r="K44" s="565" t="s">
        <v>282</v>
      </c>
      <c r="L44" s="565"/>
      <c r="M44" s="565"/>
      <c r="N44" s="577"/>
      <c r="O44" s="36"/>
      <c r="S44" s="548"/>
      <c r="T44" s="37"/>
    </row>
    <row r="45" spans="1:20" ht="21" customHeight="1">
      <c r="A45" s="592"/>
      <c r="B45" s="548"/>
      <c r="C45" s="36"/>
      <c r="D45" s="48"/>
      <c r="E45" s="574"/>
      <c r="F45" s="574"/>
      <c r="G45" s="536"/>
      <c r="H45" s="665"/>
      <c r="I45" s="37"/>
      <c r="J45" s="558"/>
      <c r="K45" s="565" t="s">
        <v>43</v>
      </c>
      <c r="L45" s="565"/>
      <c r="M45" s="565"/>
      <c r="N45" s="577"/>
      <c r="O45" s="36"/>
      <c r="S45" s="548"/>
      <c r="T45" s="37"/>
    </row>
    <row r="46" spans="1:20" ht="21" customHeight="1">
      <c r="A46" s="592"/>
      <c r="B46" s="548"/>
      <c r="C46" s="36"/>
      <c r="D46" s="48"/>
      <c r="E46" s="574"/>
      <c r="F46" s="574"/>
      <c r="G46" s="536"/>
      <c r="H46" s="665"/>
      <c r="I46" s="37"/>
      <c r="J46" s="558" t="s">
        <v>35</v>
      </c>
      <c r="K46" s="66" t="s">
        <v>44</v>
      </c>
      <c r="L46" s="66"/>
      <c r="M46" s="66"/>
      <c r="N46" s="67"/>
      <c r="O46" s="36"/>
      <c r="S46" s="548"/>
      <c r="T46" s="37"/>
    </row>
    <row r="47" spans="1:20" ht="12.75" customHeight="1">
      <c r="A47" s="592"/>
      <c r="B47" s="548"/>
      <c r="C47" s="36"/>
      <c r="D47" s="48"/>
      <c r="E47" s="574"/>
      <c r="F47" s="574"/>
      <c r="G47" s="536"/>
      <c r="H47" s="665"/>
      <c r="I47" s="37"/>
      <c r="J47" s="679" t="s">
        <v>35</v>
      </c>
      <c r="K47" s="651" t="s">
        <v>45</v>
      </c>
      <c r="L47" s="651"/>
      <c r="M47" s="651"/>
      <c r="N47" s="652"/>
      <c r="O47" s="36"/>
      <c r="S47" s="548"/>
      <c r="T47" s="37"/>
    </row>
    <row r="48" spans="1:20" ht="12.75" customHeight="1">
      <c r="A48" s="592"/>
      <c r="B48" s="548"/>
      <c r="C48" s="36"/>
      <c r="D48" s="48"/>
      <c r="E48" s="574"/>
      <c r="F48" s="574"/>
      <c r="G48" s="536"/>
      <c r="H48" s="665"/>
      <c r="I48" s="37"/>
      <c r="J48" s="679"/>
      <c r="K48" s="651"/>
      <c r="L48" s="651"/>
      <c r="M48" s="651"/>
      <c r="N48" s="652"/>
      <c r="O48" s="36"/>
      <c r="S48" s="548"/>
      <c r="T48" s="37"/>
    </row>
    <row r="49" spans="1:20" ht="13.5" customHeight="1">
      <c r="A49" s="592"/>
      <c r="B49" s="548"/>
      <c r="C49" s="47"/>
      <c r="D49" s="83"/>
      <c r="E49" s="84"/>
      <c r="F49" s="84"/>
      <c r="G49" s="85"/>
      <c r="H49" s="675"/>
      <c r="I49" s="236"/>
      <c r="J49" s="558"/>
      <c r="K49" s="164" t="s">
        <v>46</v>
      </c>
      <c r="L49" s="66"/>
      <c r="M49" s="66"/>
      <c r="N49" s="67"/>
      <c r="O49" s="36"/>
      <c r="S49" s="548"/>
      <c r="T49" s="37"/>
    </row>
    <row r="50" spans="1:20" ht="15.75" customHeight="1">
      <c r="A50" s="592"/>
      <c r="B50" s="548"/>
      <c r="C50" s="526" t="s">
        <v>1153</v>
      </c>
      <c r="D50" s="48" t="s">
        <v>31</v>
      </c>
      <c r="E50" s="722" t="s">
        <v>59</v>
      </c>
      <c r="F50" s="722"/>
      <c r="G50" s="723"/>
      <c r="H50" s="670"/>
      <c r="I50" s="37"/>
      <c r="J50" s="679" t="s">
        <v>35</v>
      </c>
      <c r="K50" s="651" t="s">
        <v>60</v>
      </c>
      <c r="L50" s="651"/>
      <c r="M50" s="651"/>
      <c r="N50" s="652"/>
      <c r="O50" s="36"/>
      <c r="S50" s="548"/>
      <c r="T50" s="37"/>
    </row>
    <row r="51" spans="1:20" ht="44.5" customHeight="1">
      <c r="A51" s="592"/>
      <c r="B51" s="548"/>
      <c r="C51" s="36"/>
      <c r="D51" s="48"/>
      <c r="E51" s="574"/>
      <c r="F51" s="574"/>
      <c r="G51" s="536"/>
      <c r="H51" s="665"/>
      <c r="I51" s="37"/>
      <c r="J51" s="679"/>
      <c r="K51" s="651"/>
      <c r="L51" s="651"/>
      <c r="M51" s="651"/>
      <c r="N51" s="652"/>
      <c r="O51" s="36"/>
      <c r="S51" s="548"/>
      <c r="T51" s="37"/>
    </row>
    <row r="52" spans="1:20" ht="12" customHeight="1">
      <c r="A52" s="592"/>
      <c r="B52" s="548"/>
      <c r="C52" s="36"/>
      <c r="D52" s="48"/>
      <c r="E52" s="574"/>
      <c r="F52" s="574"/>
      <c r="G52" s="536"/>
      <c r="H52" s="665"/>
      <c r="I52" s="37"/>
      <c r="J52" s="558"/>
      <c r="K52" s="639" t="s">
        <v>61</v>
      </c>
      <c r="L52" s="639"/>
      <c r="M52" s="639"/>
      <c r="N52" s="642"/>
      <c r="O52" s="36"/>
      <c r="S52" s="548"/>
      <c r="T52" s="37"/>
    </row>
    <row r="53" spans="1:20" ht="31.5" customHeight="1">
      <c r="A53" s="592"/>
      <c r="B53" s="548"/>
      <c r="C53" s="36"/>
      <c r="D53" s="48"/>
      <c r="E53" s="574"/>
      <c r="F53" s="574"/>
      <c r="G53" s="536"/>
      <c r="H53" s="665"/>
      <c r="I53" s="37"/>
      <c r="J53" s="558"/>
      <c r="K53" s="639"/>
      <c r="L53" s="639"/>
      <c r="M53" s="639"/>
      <c r="N53" s="642"/>
      <c r="O53" s="36"/>
      <c r="S53" s="548"/>
      <c r="T53" s="37"/>
    </row>
    <row r="54" spans="1:20" ht="57" customHeight="1">
      <c r="A54" s="592"/>
      <c r="B54" s="548"/>
      <c r="C54" s="36"/>
      <c r="D54" s="48"/>
      <c r="E54" s="574"/>
      <c r="F54" s="574"/>
      <c r="G54" s="536"/>
      <c r="H54" s="665"/>
      <c r="I54" s="37"/>
      <c r="J54" s="557" t="s">
        <v>35</v>
      </c>
      <c r="K54" s="651" t="s">
        <v>284</v>
      </c>
      <c r="L54" s="651"/>
      <c r="M54" s="651"/>
      <c r="N54" s="652"/>
      <c r="O54" s="36"/>
      <c r="S54" s="548"/>
      <c r="T54" s="37"/>
    </row>
    <row r="55" spans="1:20" ht="26" customHeight="1">
      <c r="A55" s="592"/>
      <c r="B55" s="548"/>
      <c r="C55" s="30"/>
      <c r="D55" s="55"/>
      <c r="E55" s="575"/>
      <c r="F55" s="575"/>
      <c r="G55" s="576"/>
      <c r="H55" s="648"/>
      <c r="I55" s="582"/>
      <c r="J55" s="559" t="s">
        <v>35</v>
      </c>
      <c r="K55" s="645" t="s">
        <v>62</v>
      </c>
      <c r="L55" s="645"/>
      <c r="M55" s="645"/>
      <c r="N55" s="646"/>
      <c r="O55" s="30"/>
      <c r="P55" s="31"/>
      <c r="Q55" s="31"/>
      <c r="R55" s="31"/>
      <c r="S55" s="549"/>
      <c r="T55" s="582"/>
    </row>
    <row r="56" spans="1:20" ht="15.75" customHeight="1">
      <c r="A56" s="592"/>
      <c r="B56" s="548"/>
      <c r="C56" s="36">
        <v>4</v>
      </c>
      <c r="D56" s="662" t="s">
        <v>63</v>
      </c>
      <c r="E56" s="662"/>
      <c r="F56" s="662"/>
      <c r="G56" s="663"/>
      <c r="H56" s="740"/>
      <c r="I56" s="742"/>
      <c r="J56" s="558"/>
      <c r="K56" s="66"/>
      <c r="L56" s="66"/>
      <c r="M56" s="66"/>
      <c r="N56" s="67"/>
      <c r="O56" s="36"/>
      <c r="S56" s="548"/>
      <c r="T56" s="37"/>
    </row>
    <row r="57" spans="1:20" ht="15.75" customHeight="1">
      <c r="A57" s="225"/>
      <c r="B57" s="548"/>
      <c r="C57" s="30"/>
      <c r="D57" s="645"/>
      <c r="E57" s="645"/>
      <c r="F57" s="645"/>
      <c r="G57" s="646"/>
      <c r="H57" s="741"/>
      <c r="I57" s="743"/>
      <c r="J57" s="558"/>
      <c r="K57" s="66"/>
      <c r="L57" s="66"/>
      <c r="M57" s="66"/>
      <c r="N57" s="67"/>
      <c r="O57" s="36"/>
      <c r="S57" s="548"/>
      <c r="T57" s="37"/>
    </row>
    <row r="58" spans="1:20" ht="24" customHeight="1">
      <c r="A58" s="592"/>
      <c r="B58" s="548"/>
      <c r="C58" s="43"/>
      <c r="D58" s="56" t="s">
        <v>29</v>
      </c>
      <c r="E58" s="57" t="s">
        <v>64</v>
      </c>
      <c r="F58" s="233"/>
      <c r="G58" s="82"/>
      <c r="H58" s="550"/>
      <c r="I58" s="167"/>
      <c r="J58" s="558"/>
      <c r="K58" s="639" t="s">
        <v>1052</v>
      </c>
      <c r="L58" s="639"/>
      <c r="M58" s="639"/>
      <c r="N58" s="642"/>
      <c r="O58" s="36"/>
      <c r="S58" s="548"/>
      <c r="T58" s="37"/>
    </row>
    <row r="59" spans="1:20" ht="38.5" customHeight="1">
      <c r="A59" s="592"/>
      <c r="B59" s="548"/>
      <c r="C59" s="527" t="s">
        <v>1153</v>
      </c>
      <c r="D59" s="70" t="s">
        <v>31</v>
      </c>
      <c r="E59" s="668" t="s">
        <v>65</v>
      </c>
      <c r="F59" s="668"/>
      <c r="G59" s="669"/>
      <c r="H59" s="670"/>
      <c r="I59" s="238"/>
      <c r="J59" s="557" t="s">
        <v>35</v>
      </c>
      <c r="K59" s="651" t="s">
        <v>991</v>
      </c>
      <c r="L59" s="651"/>
      <c r="M59" s="651"/>
      <c r="N59" s="652"/>
      <c r="O59" s="36"/>
      <c r="S59" s="548"/>
      <c r="T59" s="37"/>
    </row>
    <row r="60" spans="1:20" ht="30.5" customHeight="1">
      <c r="A60" s="592"/>
      <c r="B60" s="548"/>
      <c r="C60" s="557"/>
      <c r="D60" s="58"/>
      <c r="E60" s="555"/>
      <c r="F60" s="555"/>
      <c r="G60" s="556"/>
      <c r="H60" s="675"/>
      <c r="I60" s="236"/>
      <c r="J60" s="557" t="s">
        <v>35</v>
      </c>
      <c r="K60" s="651" t="s">
        <v>992</v>
      </c>
      <c r="L60" s="651"/>
      <c r="M60" s="651"/>
      <c r="N60" s="652"/>
      <c r="O60" s="36"/>
      <c r="S60" s="548"/>
      <c r="T60" s="37"/>
    </row>
    <row r="61" spans="1:20" ht="33" customHeight="1">
      <c r="A61" s="592"/>
      <c r="B61" s="548"/>
      <c r="C61" s="237"/>
      <c r="D61" s="70" t="s">
        <v>33</v>
      </c>
      <c r="E61" s="651" t="s">
        <v>993</v>
      </c>
      <c r="F61" s="651"/>
      <c r="G61" s="652"/>
      <c r="H61" s="665"/>
      <c r="I61" s="37"/>
      <c r="J61" s="557" t="s">
        <v>35</v>
      </c>
      <c r="K61" s="651" t="s">
        <v>66</v>
      </c>
      <c r="L61" s="651"/>
      <c r="M61" s="651"/>
      <c r="N61" s="652"/>
      <c r="O61" s="36"/>
      <c r="S61" s="548"/>
      <c r="T61" s="37"/>
    </row>
    <row r="62" spans="1:20" ht="15.75" customHeight="1">
      <c r="A62" s="592"/>
      <c r="B62" s="548"/>
      <c r="C62" s="36"/>
      <c r="D62" s="58"/>
      <c r="E62" s="651"/>
      <c r="F62" s="651"/>
      <c r="G62" s="652"/>
      <c r="H62" s="665"/>
      <c r="I62" s="37"/>
      <c r="J62" s="557" t="s">
        <v>35</v>
      </c>
      <c r="K62" s="695" t="s">
        <v>67</v>
      </c>
      <c r="L62" s="695"/>
      <c r="M62" s="695"/>
      <c r="N62" s="735"/>
      <c r="O62" s="36"/>
      <c r="S62" s="548"/>
      <c r="T62" s="37"/>
    </row>
    <row r="63" spans="1:20" ht="0.75" customHeight="1">
      <c r="A63" s="592"/>
      <c r="B63" s="548"/>
      <c r="C63" s="36"/>
      <c r="D63" s="58"/>
      <c r="E63" s="541"/>
      <c r="F63" s="541"/>
      <c r="G63" s="542"/>
      <c r="H63" s="551"/>
      <c r="I63" s="37"/>
      <c r="J63" s="557"/>
      <c r="K63" s="695"/>
      <c r="L63" s="695"/>
      <c r="M63" s="695"/>
      <c r="N63" s="735"/>
      <c r="O63" s="36"/>
      <c r="S63" s="548"/>
      <c r="T63" s="37"/>
    </row>
    <row r="64" spans="1:20" ht="15.75" customHeight="1">
      <c r="A64" s="592"/>
      <c r="B64" s="548"/>
      <c r="C64" s="69"/>
      <c r="D64" s="70" t="s">
        <v>40</v>
      </c>
      <c r="E64" s="668" t="s">
        <v>68</v>
      </c>
      <c r="F64" s="668"/>
      <c r="G64" s="669"/>
      <c r="H64" s="670"/>
      <c r="I64" s="238"/>
      <c r="J64" s="679" t="s">
        <v>35</v>
      </c>
      <c r="K64" s="651" t="s">
        <v>994</v>
      </c>
      <c r="L64" s="651"/>
      <c r="M64" s="651"/>
      <c r="N64" s="652"/>
      <c r="O64" s="36"/>
      <c r="S64" s="548"/>
      <c r="T64" s="37"/>
    </row>
    <row r="65" spans="1:20" ht="21.5" customHeight="1">
      <c r="A65" s="592"/>
      <c r="B65" s="548"/>
      <c r="C65" s="47"/>
      <c r="D65" s="72"/>
      <c r="E65" s="676"/>
      <c r="F65" s="676"/>
      <c r="G65" s="677"/>
      <c r="H65" s="675"/>
      <c r="I65" s="236"/>
      <c r="J65" s="679"/>
      <c r="K65" s="651"/>
      <c r="L65" s="651"/>
      <c r="M65" s="651"/>
      <c r="N65" s="652"/>
      <c r="O65" s="36"/>
      <c r="S65" s="548"/>
      <c r="T65" s="37"/>
    </row>
    <row r="66" spans="1:20" ht="35" customHeight="1">
      <c r="A66" s="592"/>
      <c r="B66" s="548"/>
      <c r="C66" s="36"/>
      <c r="D66" s="58" t="s">
        <v>69</v>
      </c>
      <c r="E66" s="668" t="s">
        <v>70</v>
      </c>
      <c r="F66" s="668"/>
      <c r="G66" s="669"/>
      <c r="H66" s="670"/>
      <c r="I66" s="37"/>
      <c r="J66" s="679"/>
      <c r="K66" s="639" t="s">
        <v>995</v>
      </c>
      <c r="L66" s="639"/>
      <c r="M66" s="639"/>
      <c r="N66" s="642"/>
      <c r="O66" s="36"/>
      <c r="S66" s="548"/>
      <c r="T66" s="37"/>
    </row>
    <row r="67" spans="1:20" ht="35" customHeight="1">
      <c r="A67" s="64"/>
      <c r="B67" s="549"/>
      <c r="C67" s="30"/>
      <c r="D67" s="41"/>
      <c r="E67" s="645"/>
      <c r="F67" s="645"/>
      <c r="G67" s="646"/>
      <c r="H67" s="648"/>
      <c r="I67" s="582"/>
      <c r="J67" s="727"/>
      <c r="K67" s="653"/>
      <c r="L67" s="653"/>
      <c r="M67" s="653"/>
      <c r="N67" s="654"/>
      <c r="O67" s="30"/>
      <c r="P67" s="31"/>
      <c r="Q67" s="31"/>
      <c r="R67" s="31"/>
      <c r="S67" s="549"/>
      <c r="T67" s="584"/>
    </row>
    <row r="68" spans="1:20" ht="20.25" customHeight="1">
      <c r="A68" s="230" t="s">
        <v>36</v>
      </c>
      <c r="B68" s="547" t="s">
        <v>37</v>
      </c>
      <c r="C68" s="587">
        <v>5</v>
      </c>
      <c r="D68" s="589" t="s">
        <v>71</v>
      </c>
      <c r="E68" s="589"/>
      <c r="F68" s="589"/>
      <c r="G68" s="588"/>
      <c r="H68" s="231"/>
      <c r="I68" s="167"/>
      <c r="J68" s="239"/>
      <c r="K68" s="233"/>
      <c r="L68" s="233"/>
      <c r="M68" s="233"/>
      <c r="N68" s="67"/>
      <c r="O68" s="36"/>
      <c r="R68" s="44"/>
      <c r="S68" s="548"/>
      <c r="T68" s="37"/>
    </row>
    <row r="69" spans="1:20" ht="20.25" customHeight="1">
      <c r="A69" s="592"/>
      <c r="B69" s="548" t="s">
        <v>39</v>
      </c>
      <c r="C69" s="60"/>
      <c r="D69" s="61" t="s">
        <v>29</v>
      </c>
      <c r="E69" s="736" t="s">
        <v>72</v>
      </c>
      <c r="F69" s="736"/>
      <c r="G69" s="737"/>
      <c r="H69" s="229"/>
      <c r="I69" s="528"/>
      <c r="J69" s="71"/>
      <c r="K69" s="66"/>
      <c r="L69" s="66"/>
      <c r="M69" s="66"/>
      <c r="N69" s="67"/>
      <c r="O69" s="36"/>
      <c r="S69" s="63"/>
      <c r="T69" s="37"/>
    </row>
    <row r="70" spans="1:20" ht="20.25" customHeight="1">
      <c r="A70" s="592"/>
      <c r="B70" s="548"/>
      <c r="C70" s="30"/>
      <c r="D70" s="546" t="s">
        <v>31</v>
      </c>
      <c r="E70" s="738" t="s">
        <v>73</v>
      </c>
      <c r="F70" s="738"/>
      <c r="G70" s="739"/>
      <c r="H70" s="538"/>
      <c r="I70" s="581"/>
      <c r="J70" s="40"/>
      <c r="K70" s="78"/>
      <c r="L70" s="78"/>
      <c r="M70" s="78"/>
      <c r="N70" s="235"/>
      <c r="O70" s="30"/>
      <c r="P70" s="31"/>
      <c r="Q70" s="31"/>
      <c r="R70" s="31"/>
      <c r="S70" s="65"/>
      <c r="T70" s="37"/>
    </row>
    <row r="71" spans="1:20" ht="20.25" customHeight="1">
      <c r="A71" s="225"/>
      <c r="B71" s="548"/>
      <c r="C71" s="587">
        <v>6</v>
      </c>
      <c r="D71" s="589" t="s">
        <v>285</v>
      </c>
      <c r="E71" s="589"/>
      <c r="F71" s="589"/>
      <c r="G71" s="588"/>
      <c r="H71" s="231"/>
      <c r="I71" s="59"/>
      <c r="J71" s="232"/>
      <c r="K71" s="233"/>
      <c r="L71" s="233"/>
      <c r="M71" s="233"/>
      <c r="N71" s="82"/>
      <c r="O71" s="43"/>
      <c r="P71" s="44"/>
      <c r="Q71" s="44"/>
      <c r="R71" s="44"/>
      <c r="S71" s="547"/>
      <c r="T71" s="157"/>
    </row>
    <row r="72" spans="1:20" ht="20.25" customHeight="1">
      <c r="A72" s="592"/>
      <c r="B72" s="548"/>
      <c r="C72" s="43"/>
      <c r="D72" s="93" t="s">
        <v>29</v>
      </c>
      <c r="E72" s="240" t="s">
        <v>996</v>
      </c>
      <c r="F72" s="44"/>
      <c r="G72" s="547"/>
      <c r="H72" s="550"/>
      <c r="I72" s="167"/>
      <c r="J72" s="558" t="s">
        <v>35</v>
      </c>
      <c r="K72" s="66" t="s">
        <v>997</v>
      </c>
      <c r="L72" s="66"/>
      <c r="M72" s="66"/>
      <c r="N72" s="67"/>
      <c r="O72" s="36"/>
      <c r="S72" s="548"/>
      <c r="T72" s="37"/>
    </row>
    <row r="73" spans="1:20" ht="27.75" customHeight="1">
      <c r="A73" s="592"/>
      <c r="B73" s="548"/>
      <c r="C73" s="133"/>
      <c r="D73" s="201" t="s">
        <v>31</v>
      </c>
      <c r="E73" s="134" t="s">
        <v>74</v>
      </c>
      <c r="F73" s="134"/>
      <c r="G73" s="135"/>
      <c r="H73" s="241"/>
      <c r="I73" s="136"/>
      <c r="J73" s="558" t="s">
        <v>35</v>
      </c>
      <c r="K73" s="651" t="s">
        <v>75</v>
      </c>
      <c r="L73" s="651"/>
      <c r="M73" s="651"/>
      <c r="N73" s="652"/>
      <c r="O73" s="36"/>
      <c r="S73" s="548"/>
      <c r="T73" s="37"/>
    </row>
    <row r="74" spans="1:20" ht="21.75" customHeight="1">
      <c r="A74" s="592"/>
      <c r="B74" s="548"/>
      <c r="C74" s="36"/>
      <c r="D74" s="48" t="s">
        <v>33</v>
      </c>
      <c r="E74" s="169" t="s">
        <v>998</v>
      </c>
      <c r="G74" s="548"/>
      <c r="H74" s="551"/>
      <c r="I74" s="580"/>
      <c r="J74" s="558"/>
      <c r="K74" s="66" t="s">
        <v>76</v>
      </c>
      <c r="L74" s="66"/>
      <c r="M74" s="66"/>
      <c r="N74" s="67"/>
      <c r="O74" s="36"/>
      <c r="S74" s="548"/>
      <c r="T74" s="37"/>
    </row>
    <row r="75" spans="1:20" ht="21.75" customHeight="1">
      <c r="A75" s="64"/>
      <c r="B75" s="549"/>
      <c r="C75" s="30"/>
      <c r="D75" s="55"/>
      <c r="E75" s="31"/>
      <c r="F75" s="31"/>
      <c r="G75" s="549"/>
      <c r="H75" s="538"/>
      <c r="I75" s="581"/>
      <c r="J75" s="573" t="s">
        <v>35</v>
      </c>
      <c r="K75" s="78" t="s">
        <v>77</v>
      </c>
      <c r="L75" s="78"/>
      <c r="M75" s="78"/>
      <c r="N75" s="235"/>
      <c r="O75" s="30"/>
      <c r="P75" s="31"/>
      <c r="Q75" s="31"/>
      <c r="R75" s="31"/>
      <c r="S75" s="549"/>
      <c r="T75" s="582"/>
    </row>
    <row r="76" spans="1:20" ht="20.25" customHeight="1">
      <c r="A76" s="230" t="s">
        <v>78</v>
      </c>
      <c r="B76" s="547" t="s">
        <v>79</v>
      </c>
      <c r="C76" s="587">
        <v>1</v>
      </c>
      <c r="D76" s="589" t="s">
        <v>80</v>
      </c>
      <c r="E76" s="589"/>
      <c r="F76" s="589"/>
      <c r="G76" s="588"/>
      <c r="H76" s="231"/>
      <c r="I76" s="59"/>
      <c r="J76" s="232"/>
      <c r="K76" s="233"/>
      <c r="L76" s="233"/>
      <c r="M76" s="233"/>
      <c r="N76" s="82"/>
      <c r="O76" s="36"/>
      <c r="S76" s="548"/>
      <c r="T76" s="37"/>
    </row>
    <row r="77" spans="1:20" ht="21" customHeight="1">
      <c r="A77" s="592"/>
      <c r="B77" s="548"/>
      <c r="C77" s="36"/>
      <c r="D77" s="48" t="s">
        <v>29</v>
      </c>
      <c r="E77" s="712" t="s">
        <v>81</v>
      </c>
      <c r="F77" s="712"/>
      <c r="G77" s="713"/>
      <c r="H77" s="664"/>
      <c r="I77" s="37"/>
      <c r="J77" s="558"/>
      <c r="K77" s="651" t="s">
        <v>82</v>
      </c>
      <c r="L77" s="651"/>
      <c r="M77" s="651"/>
      <c r="N77" s="652"/>
      <c r="O77" s="36"/>
      <c r="S77" s="548"/>
      <c r="T77" s="37"/>
    </row>
    <row r="78" spans="1:20" ht="15.75" customHeight="1">
      <c r="A78" s="592"/>
      <c r="B78" s="548"/>
      <c r="C78" s="36"/>
      <c r="D78" s="48"/>
      <c r="E78" s="729"/>
      <c r="F78" s="729"/>
      <c r="G78" s="641"/>
      <c r="H78" s="665"/>
      <c r="I78" s="37"/>
      <c r="J78" s="558" t="s">
        <v>35</v>
      </c>
      <c r="K78" s="651" t="s">
        <v>83</v>
      </c>
      <c r="L78" s="651"/>
      <c r="M78" s="651"/>
      <c r="N78" s="652"/>
      <c r="O78" s="36"/>
      <c r="S78" s="548"/>
      <c r="T78" s="37"/>
    </row>
    <row r="79" spans="1:20" ht="13.5" customHeight="1">
      <c r="A79" s="592"/>
      <c r="B79" s="548"/>
      <c r="C79" s="36"/>
      <c r="D79" s="48"/>
      <c r="E79" s="560"/>
      <c r="F79" s="560"/>
      <c r="G79" s="160"/>
      <c r="H79" s="665"/>
      <c r="I79" s="37"/>
      <c r="J79" s="558"/>
      <c r="K79" s="651"/>
      <c r="L79" s="651"/>
      <c r="M79" s="651"/>
      <c r="N79" s="652"/>
      <c r="O79" s="36"/>
      <c r="S79" s="548"/>
      <c r="T79" s="37"/>
    </row>
    <row r="80" spans="1:20" ht="15.75" customHeight="1">
      <c r="A80" s="592"/>
      <c r="B80" s="548"/>
      <c r="C80" s="47"/>
      <c r="D80" s="83"/>
      <c r="E80" s="571"/>
      <c r="F80" s="571"/>
      <c r="G80" s="572"/>
      <c r="H80" s="675"/>
      <c r="I80" s="236"/>
      <c r="J80" s="558"/>
      <c r="K80" s="27" t="s">
        <v>1053</v>
      </c>
      <c r="L80" s="164"/>
      <c r="M80" s="164"/>
      <c r="N80" s="165"/>
      <c r="O80" s="36"/>
      <c r="S80" s="548"/>
      <c r="T80" s="37"/>
    </row>
    <row r="81" spans="1:20" ht="27" customHeight="1">
      <c r="A81" s="592"/>
      <c r="B81" s="548"/>
      <c r="C81" s="36"/>
      <c r="D81" s="48" t="s">
        <v>31</v>
      </c>
      <c r="E81" s="733" t="s">
        <v>84</v>
      </c>
      <c r="F81" s="733"/>
      <c r="G81" s="734"/>
      <c r="H81" s="670"/>
      <c r="I81" s="37"/>
      <c r="J81" s="679" t="s">
        <v>35</v>
      </c>
      <c r="K81" s="651" t="s">
        <v>85</v>
      </c>
      <c r="L81" s="651"/>
      <c r="M81" s="651"/>
      <c r="N81" s="652"/>
      <c r="O81" s="36"/>
      <c r="S81" s="548"/>
      <c r="T81" s="37"/>
    </row>
    <row r="82" spans="1:20" ht="13.5" customHeight="1">
      <c r="A82" s="592"/>
      <c r="B82" s="548"/>
      <c r="C82" s="36"/>
      <c r="D82" s="48"/>
      <c r="G82" s="548"/>
      <c r="H82" s="665"/>
      <c r="I82" s="37"/>
      <c r="J82" s="679"/>
      <c r="K82" s="651"/>
      <c r="L82" s="651"/>
      <c r="M82" s="651"/>
      <c r="N82" s="652"/>
      <c r="O82" s="36"/>
      <c r="S82" s="548"/>
      <c r="T82" s="37"/>
    </row>
    <row r="83" spans="1:20" ht="27.75" customHeight="1">
      <c r="A83" s="592"/>
      <c r="B83" s="548"/>
      <c r="C83" s="36"/>
      <c r="D83" s="48"/>
      <c r="E83" s="84"/>
      <c r="F83" s="84"/>
      <c r="G83" s="85"/>
      <c r="H83" s="665"/>
      <c r="I83" s="37"/>
      <c r="J83" s="558"/>
      <c r="K83" s="695" t="s">
        <v>86</v>
      </c>
      <c r="L83" s="695"/>
      <c r="M83" s="695"/>
      <c r="N83" s="735"/>
      <c r="O83" s="36"/>
      <c r="S83" s="548"/>
      <c r="T83" s="37"/>
    </row>
    <row r="84" spans="1:20" ht="20.25" customHeight="1">
      <c r="A84" s="592"/>
      <c r="B84" s="548"/>
      <c r="C84" s="36"/>
      <c r="D84" s="48"/>
      <c r="E84" s="721" t="s">
        <v>87</v>
      </c>
      <c r="F84" s="722"/>
      <c r="G84" s="723"/>
      <c r="H84" s="665"/>
      <c r="I84" s="37"/>
      <c r="J84" s="679" t="s">
        <v>35</v>
      </c>
      <c r="K84" s="639" t="s">
        <v>88</v>
      </c>
      <c r="L84" s="639"/>
      <c r="M84" s="639"/>
      <c r="N84" s="642"/>
      <c r="O84" s="36"/>
      <c r="S84" s="548"/>
      <c r="T84" s="37"/>
    </row>
    <row r="85" spans="1:20" ht="33.75" customHeight="1">
      <c r="A85" s="592"/>
      <c r="B85" s="548"/>
      <c r="C85" s="36"/>
      <c r="D85" s="48"/>
      <c r="E85" s="728"/>
      <c r="F85" s="729"/>
      <c r="G85" s="641"/>
      <c r="H85" s="665"/>
      <c r="I85" s="37"/>
      <c r="J85" s="679"/>
      <c r="K85" s="639"/>
      <c r="L85" s="639"/>
      <c r="M85" s="639"/>
      <c r="N85" s="642"/>
      <c r="O85" s="36"/>
      <c r="S85" s="548"/>
      <c r="T85" s="37"/>
    </row>
    <row r="86" spans="1:20" ht="14.25" customHeight="1">
      <c r="A86" s="592"/>
      <c r="B86" s="548"/>
      <c r="C86" s="68"/>
      <c r="D86" s="199"/>
      <c r="E86" s="730"/>
      <c r="F86" s="731"/>
      <c r="G86" s="732"/>
      <c r="H86" s="648"/>
      <c r="I86" s="183"/>
      <c r="J86" s="242"/>
      <c r="K86" s="653" t="s">
        <v>89</v>
      </c>
      <c r="L86" s="653"/>
      <c r="M86" s="653"/>
      <c r="N86" s="654"/>
      <c r="O86" s="36"/>
      <c r="S86" s="548"/>
      <c r="T86" s="37"/>
    </row>
    <row r="87" spans="1:20" ht="20.25" customHeight="1">
      <c r="A87" s="592"/>
      <c r="B87" s="548"/>
      <c r="C87" s="587">
        <v>2</v>
      </c>
      <c r="D87" s="589" t="s">
        <v>90</v>
      </c>
      <c r="E87" s="589"/>
      <c r="F87" s="589"/>
      <c r="G87" s="588"/>
      <c r="H87" s="231"/>
      <c r="I87" s="59"/>
      <c r="J87" s="232"/>
      <c r="K87" s="233"/>
      <c r="L87" s="233"/>
      <c r="M87" s="233"/>
      <c r="N87" s="82"/>
      <c r="O87" s="43"/>
      <c r="P87" s="44"/>
      <c r="Q87" s="44"/>
      <c r="R87" s="44"/>
      <c r="S87" s="547"/>
      <c r="T87" s="157"/>
    </row>
    <row r="88" spans="1:20" ht="15.75" customHeight="1">
      <c r="A88" s="592"/>
      <c r="B88" s="548"/>
      <c r="C88" s="36"/>
      <c r="D88" s="48" t="s">
        <v>29</v>
      </c>
      <c r="E88" s="712" t="s">
        <v>91</v>
      </c>
      <c r="F88" s="712"/>
      <c r="G88" s="713"/>
      <c r="H88" s="664"/>
      <c r="I88" s="37"/>
      <c r="J88" s="558" t="s">
        <v>35</v>
      </c>
      <c r="K88" s="651" t="s">
        <v>92</v>
      </c>
      <c r="L88" s="651"/>
      <c r="M88" s="651"/>
      <c r="N88" s="652"/>
      <c r="O88" s="36"/>
      <c r="S88" s="548"/>
      <c r="T88" s="37"/>
    </row>
    <row r="89" spans="1:20" ht="15.75" customHeight="1">
      <c r="A89" s="592"/>
      <c r="B89" s="548"/>
      <c r="C89" s="36"/>
      <c r="D89" s="48"/>
      <c r="E89" s="560"/>
      <c r="F89" s="560"/>
      <c r="G89" s="160"/>
      <c r="H89" s="665"/>
      <c r="I89" s="37"/>
      <c r="J89" s="558"/>
      <c r="K89" s="639" t="s">
        <v>93</v>
      </c>
      <c r="L89" s="639"/>
      <c r="M89" s="639"/>
      <c r="N89" s="642"/>
      <c r="O89" s="36"/>
      <c r="S89" s="548"/>
      <c r="T89" s="37"/>
    </row>
    <row r="90" spans="1:20" ht="23.25" customHeight="1">
      <c r="A90" s="592"/>
      <c r="B90" s="548"/>
      <c r="C90" s="36"/>
      <c r="D90" s="48"/>
      <c r="E90" s="560"/>
      <c r="F90" s="560"/>
      <c r="G90" s="160"/>
      <c r="H90" s="665"/>
      <c r="I90" s="37"/>
      <c r="J90" s="558"/>
      <c r="K90" s="639"/>
      <c r="L90" s="639"/>
      <c r="M90" s="639"/>
      <c r="N90" s="642"/>
      <c r="O90" s="36"/>
      <c r="S90" s="548"/>
      <c r="T90" s="37"/>
    </row>
    <row r="91" spans="1:20" ht="32.25" customHeight="1">
      <c r="A91" s="592"/>
      <c r="B91" s="548"/>
      <c r="C91" s="36"/>
      <c r="D91" s="48"/>
      <c r="E91" s="721" t="s">
        <v>999</v>
      </c>
      <c r="F91" s="722"/>
      <c r="G91" s="723"/>
      <c r="H91" s="665"/>
      <c r="I91" s="37"/>
      <c r="J91" s="558" t="s">
        <v>35</v>
      </c>
      <c r="K91" s="565" t="s">
        <v>1000</v>
      </c>
      <c r="L91" s="541"/>
      <c r="M91" s="541"/>
      <c r="N91" s="542"/>
      <c r="O91" s="36"/>
      <c r="S91" s="548"/>
      <c r="T91" s="37"/>
    </row>
    <row r="92" spans="1:20" ht="27.75" customHeight="1">
      <c r="A92" s="592"/>
      <c r="B92" s="548"/>
      <c r="C92" s="36"/>
      <c r="D92" s="48"/>
      <c r="E92" s="724"/>
      <c r="F92" s="725"/>
      <c r="G92" s="726"/>
      <c r="H92" s="675"/>
      <c r="I92" s="37"/>
      <c r="J92" s="558"/>
      <c r="K92" s="164" t="s">
        <v>1001</v>
      </c>
      <c r="L92" s="541"/>
      <c r="M92" s="541"/>
      <c r="N92" s="542"/>
      <c r="O92" s="36"/>
      <c r="S92" s="548"/>
      <c r="T92" s="37"/>
    </row>
    <row r="93" spans="1:20" ht="20.25" customHeight="1">
      <c r="A93" s="592"/>
      <c r="B93" s="548"/>
      <c r="C93" s="69"/>
      <c r="D93" s="212" t="s">
        <v>31</v>
      </c>
      <c r="E93" s="722" t="s">
        <v>94</v>
      </c>
      <c r="F93" s="722"/>
      <c r="G93" s="723"/>
      <c r="H93" s="670"/>
      <c r="I93" s="238"/>
      <c r="J93" s="558"/>
      <c r="K93" s="164" t="s">
        <v>1054</v>
      </c>
      <c r="L93" s="567"/>
      <c r="M93" s="567"/>
      <c r="N93" s="568"/>
      <c r="O93" s="36"/>
      <c r="S93" s="548"/>
      <c r="T93" s="37"/>
    </row>
    <row r="94" spans="1:20" ht="18" customHeight="1">
      <c r="A94" s="592"/>
      <c r="B94" s="548"/>
      <c r="C94" s="36"/>
      <c r="D94" s="48"/>
      <c r="E94" s="574"/>
      <c r="F94" s="574"/>
      <c r="G94" s="536"/>
      <c r="H94" s="665"/>
      <c r="I94" s="37"/>
      <c r="J94" s="679" t="s">
        <v>35</v>
      </c>
      <c r="K94" s="639" t="s">
        <v>1002</v>
      </c>
      <c r="L94" s="639"/>
      <c r="M94" s="639"/>
      <c r="N94" s="642"/>
      <c r="O94" s="36"/>
      <c r="S94" s="548"/>
      <c r="T94" s="37"/>
    </row>
    <row r="95" spans="1:20" ht="32.25" customHeight="1">
      <c r="A95" s="64"/>
      <c r="B95" s="549"/>
      <c r="C95" s="30"/>
      <c r="D95" s="55"/>
      <c r="E95" s="575"/>
      <c r="F95" s="575"/>
      <c r="G95" s="576"/>
      <c r="H95" s="648"/>
      <c r="I95" s="582"/>
      <c r="J95" s="727"/>
      <c r="K95" s="653"/>
      <c r="L95" s="653"/>
      <c r="M95" s="653"/>
      <c r="N95" s="654"/>
      <c r="O95" s="30"/>
      <c r="P95" s="31"/>
      <c r="Q95" s="31"/>
      <c r="R95" s="31"/>
      <c r="S95" s="549"/>
      <c r="T95" s="582"/>
    </row>
    <row r="96" spans="1:20" ht="30" customHeight="1">
      <c r="A96" s="230" t="s">
        <v>95</v>
      </c>
      <c r="B96" s="547" t="s">
        <v>96</v>
      </c>
      <c r="C96" s="587">
        <v>1</v>
      </c>
      <c r="D96" s="589" t="s">
        <v>97</v>
      </c>
      <c r="E96" s="589"/>
      <c r="F96" s="589"/>
      <c r="G96" s="588"/>
      <c r="H96" s="231"/>
      <c r="I96" s="59"/>
      <c r="J96" s="232"/>
      <c r="K96" s="66"/>
      <c r="L96" s="66"/>
      <c r="M96" s="66"/>
      <c r="N96" s="67"/>
      <c r="O96" s="36"/>
      <c r="S96" s="548"/>
      <c r="T96" s="37"/>
    </row>
    <row r="97" spans="1:20" ht="18" customHeight="1">
      <c r="A97" s="592"/>
      <c r="B97" s="548"/>
      <c r="C97" s="36"/>
      <c r="D97" s="48" t="s">
        <v>29</v>
      </c>
      <c r="E97" s="719" t="s">
        <v>98</v>
      </c>
      <c r="F97" s="719"/>
      <c r="G97" s="720"/>
      <c r="H97" s="664"/>
      <c r="I97" s="37"/>
      <c r="J97" s="557" t="s">
        <v>35</v>
      </c>
      <c r="K97" s="651" t="s">
        <v>99</v>
      </c>
      <c r="L97" s="651"/>
      <c r="M97" s="651"/>
      <c r="N97" s="652"/>
      <c r="O97" s="36"/>
      <c r="S97" s="548"/>
      <c r="T97" s="37"/>
    </row>
    <row r="98" spans="1:20" ht="55" customHeight="1">
      <c r="A98" s="592"/>
      <c r="B98" s="548"/>
      <c r="C98" s="36"/>
      <c r="D98" s="48"/>
      <c r="E98" s="583"/>
      <c r="F98" s="574"/>
      <c r="G98" s="536"/>
      <c r="H98" s="665"/>
      <c r="I98" s="37"/>
      <c r="J98" s="71"/>
      <c r="K98" s="639" t="s">
        <v>1003</v>
      </c>
      <c r="L98" s="639"/>
      <c r="M98" s="639"/>
      <c r="N98" s="642"/>
      <c r="O98" s="36"/>
      <c r="S98" s="548"/>
      <c r="T98" s="37"/>
    </row>
    <row r="99" spans="1:20" ht="16" customHeight="1">
      <c r="A99" s="592"/>
      <c r="B99" s="548"/>
      <c r="C99" s="36"/>
      <c r="D99" s="48"/>
      <c r="E99" s="560"/>
      <c r="F99" s="560"/>
      <c r="G99" s="160"/>
      <c r="H99" s="665"/>
      <c r="I99" s="37"/>
      <c r="J99" s="71"/>
      <c r="K99" s="651" t="s">
        <v>1004</v>
      </c>
      <c r="L99" s="651"/>
      <c r="M99" s="651"/>
      <c r="N99" s="652"/>
      <c r="O99" s="36"/>
      <c r="S99" s="548"/>
      <c r="T99" s="37"/>
    </row>
    <row r="100" spans="1:20" ht="18.75" customHeight="1">
      <c r="A100" s="592"/>
      <c r="B100" s="548"/>
      <c r="C100" s="36"/>
      <c r="D100" s="48"/>
      <c r="E100" s="560"/>
      <c r="F100" s="560"/>
      <c r="G100" s="160"/>
      <c r="H100" s="665"/>
      <c r="I100" s="37"/>
      <c r="J100" s="558"/>
      <c r="K100" s="639" t="s">
        <v>100</v>
      </c>
      <c r="L100" s="639"/>
      <c r="M100" s="639"/>
      <c r="N100" s="642"/>
      <c r="O100" s="36"/>
      <c r="S100" s="548"/>
      <c r="T100" s="37"/>
    </row>
    <row r="101" spans="1:20" ht="18.5" customHeight="1">
      <c r="A101" s="592"/>
      <c r="B101" s="548"/>
      <c r="C101" s="36"/>
      <c r="D101" s="48"/>
      <c r="E101" s="560"/>
      <c r="F101" s="560"/>
      <c r="G101" s="160"/>
      <c r="H101" s="665"/>
      <c r="I101" s="37"/>
      <c r="J101" s="557" t="s">
        <v>35</v>
      </c>
      <c r="K101" s="651" t="s">
        <v>101</v>
      </c>
      <c r="L101" s="651"/>
      <c r="M101" s="651"/>
      <c r="N101" s="652"/>
      <c r="O101" s="36"/>
      <c r="S101" s="548"/>
      <c r="T101" s="37"/>
    </row>
    <row r="102" spans="1:20" ht="18.5" customHeight="1">
      <c r="A102" s="592"/>
      <c r="B102" s="548"/>
      <c r="C102" s="49"/>
      <c r="D102" s="50"/>
      <c r="E102" s="51"/>
      <c r="F102" s="51"/>
      <c r="G102" s="52"/>
      <c r="H102" s="655"/>
      <c r="I102" s="243"/>
      <c r="J102" s="557"/>
      <c r="K102" s="639" t="s">
        <v>102</v>
      </c>
      <c r="L102" s="639"/>
      <c r="M102" s="639"/>
      <c r="N102" s="642"/>
      <c r="O102" s="36"/>
      <c r="S102" s="548"/>
      <c r="T102" s="37"/>
    </row>
    <row r="103" spans="1:20" ht="22.5" customHeight="1">
      <c r="A103" s="592"/>
      <c r="B103" s="548"/>
      <c r="C103" s="526" t="s">
        <v>1153</v>
      </c>
      <c r="D103" s="58" t="s">
        <v>31</v>
      </c>
      <c r="E103" s="651" t="s">
        <v>1005</v>
      </c>
      <c r="F103" s="651"/>
      <c r="G103" s="652"/>
      <c r="H103" s="665"/>
      <c r="I103" s="37"/>
      <c r="J103" s="557" t="s">
        <v>35</v>
      </c>
      <c r="K103" s="565" t="s">
        <v>103</v>
      </c>
      <c r="L103" s="567"/>
      <c r="M103" s="567"/>
      <c r="N103" s="568"/>
      <c r="O103" s="36"/>
      <c r="S103" s="548"/>
      <c r="T103" s="37"/>
    </row>
    <row r="104" spans="1:20" ht="113.5" customHeight="1">
      <c r="A104" s="592"/>
      <c r="B104" s="548"/>
      <c r="C104" s="36"/>
      <c r="D104" s="48"/>
      <c r="E104" s="651"/>
      <c r="F104" s="651"/>
      <c r="G104" s="652"/>
      <c r="H104" s="665"/>
      <c r="I104" s="37"/>
      <c r="J104" s="71"/>
      <c r="K104" s="717" t="s">
        <v>286</v>
      </c>
      <c r="L104" s="717"/>
      <c r="M104" s="717"/>
      <c r="N104" s="718"/>
      <c r="O104" s="36"/>
      <c r="S104" s="548"/>
      <c r="T104" s="37"/>
    </row>
    <row r="105" spans="1:20" ht="33" customHeight="1">
      <c r="A105" s="592"/>
      <c r="B105" s="548"/>
      <c r="C105" s="36"/>
      <c r="D105" s="48"/>
      <c r="E105" s="567"/>
      <c r="F105" s="567"/>
      <c r="G105" s="568"/>
      <c r="H105" s="665"/>
      <c r="I105" s="37"/>
      <c r="J105" s="71"/>
      <c r="K105" s="639" t="s">
        <v>105</v>
      </c>
      <c r="L105" s="639"/>
      <c r="M105" s="639"/>
      <c r="N105" s="642"/>
      <c r="O105" s="36"/>
      <c r="S105" s="548"/>
      <c r="T105" s="37"/>
    </row>
    <row r="106" spans="1:20" ht="31" customHeight="1">
      <c r="A106" s="592"/>
      <c r="B106" s="548"/>
      <c r="C106" s="36"/>
      <c r="D106" s="48"/>
      <c r="E106" s="567"/>
      <c r="F106" s="567"/>
      <c r="G106" s="568"/>
      <c r="H106" s="665"/>
      <c r="I106" s="37"/>
      <c r="J106" s="71"/>
      <c r="K106" s="639" t="s">
        <v>104</v>
      </c>
      <c r="L106" s="639"/>
      <c r="M106" s="639"/>
      <c r="N106" s="642"/>
      <c r="O106" s="36"/>
      <c r="S106" s="548"/>
      <c r="T106" s="37"/>
    </row>
    <row r="107" spans="1:20" ht="38" customHeight="1">
      <c r="A107" s="592"/>
      <c r="B107" s="548"/>
      <c r="C107" s="36"/>
      <c r="D107" s="50"/>
      <c r="E107" s="244"/>
      <c r="F107" s="244"/>
      <c r="G107" s="245"/>
      <c r="H107" s="655"/>
      <c r="I107" s="37"/>
      <c r="J107" s="71"/>
      <c r="K107" s="639" t="s">
        <v>105</v>
      </c>
      <c r="L107" s="639"/>
      <c r="M107" s="639"/>
      <c r="N107" s="642"/>
      <c r="O107" s="36"/>
      <c r="S107" s="548"/>
      <c r="T107" s="37"/>
    </row>
    <row r="108" spans="1:20" ht="19" customHeight="1">
      <c r="A108" s="592"/>
      <c r="B108" s="548"/>
      <c r="C108" s="246"/>
      <c r="D108" s="58" t="s">
        <v>33</v>
      </c>
      <c r="E108" s="651" t="s">
        <v>106</v>
      </c>
      <c r="F108" s="651"/>
      <c r="G108" s="652"/>
      <c r="H108" s="665"/>
      <c r="I108" s="247"/>
      <c r="J108" s="558"/>
      <c r="K108" s="651" t="s">
        <v>107</v>
      </c>
      <c r="L108" s="651"/>
      <c r="M108" s="651"/>
      <c r="N108" s="651"/>
      <c r="O108" s="36"/>
      <c r="S108" s="548"/>
      <c r="T108" s="37"/>
    </row>
    <row r="109" spans="1:20" ht="32" customHeight="1">
      <c r="A109" s="592"/>
      <c r="B109" s="548"/>
      <c r="C109" s="36"/>
      <c r="D109" s="48"/>
      <c r="E109" s="574"/>
      <c r="F109" s="574"/>
      <c r="G109" s="536"/>
      <c r="H109" s="665"/>
      <c r="I109" s="37"/>
      <c r="J109" s="558" t="s">
        <v>35</v>
      </c>
      <c r="K109" s="651" t="s">
        <v>1006</v>
      </c>
      <c r="L109" s="651"/>
      <c r="M109" s="651"/>
      <c r="N109" s="652"/>
      <c r="O109" s="36"/>
      <c r="S109" s="548"/>
      <c r="T109" s="37"/>
    </row>
    <row r="110" spans="1:20" ht="74" customHeight="1">
      <c r="A110" s="592"/>
      <c r="B110" s="548"/>
      <c r="C110" s="36"/>
      <c r="D110" s="48"/>
      <c r="E110" s="574"/>
      <c r="F110" s="574"/>
      <c r="G110" s="536"/>
      <c r="H110" s="665"/>
      <c r="I110" s="37"/>
      <c r="J110" s="557" t="s">
        <v>35</v>
      </c>
      <c r="K110" s="716" t="s">
        <v>1176</v>
      </c>
      <c r="L110" s="704"/>
      <c r="M110" s="704"/>
      <c r="N110" s="705"/>
      <c r="O110" s="36"/>
      <c r="S110" s="548"/>
      <c r="T110" s="37"/>
    </row>
    <row r="111" spans="1:20" ht="24" customHeight="1">
      <c r="A111" s="36"/>
      <c r="B111" s="548"/>
      <c r="C111" s="36"/>
      <c r="D111" s="48"/>
      <c r="E111" s="574"/>
      <c r="F111" s="574"/>
      <c r="G111" s="536"/>
      <c r="H111" s="665"/>
      <c r="I111" s="37"/>
      <c r="J111" s="557" t="s">
        <v>35</v>
      </c>
      <c r="K111" s="704" t="s">
        <v>108</v>
      </c>
      <c r="L111" s="704"/>
      <c r="M111" s="704"/>
      <c r="N111" s="705"/>
      <c r="O111" s="36"/>
      <c r="S111" s="548"/>
      <c r="T111" s="169"/>
    </row>
    <row r="112" spans="1:20" ht="19.5" customHeight="1">
      <c r="A112" s="64"/>
      <c r="B112" s="549"/>
      <c r="C112" s="30"/>
      <c r="D112" s="55"/>
      <c r="E112" s="575"/>
      <c r="F112" s="575"/>
      <c r="G112" s="576"/>
      <c r="H112" s="648"/>
      <c r="I112" s="582"/>
      <c r="J112" s="573"/>
      <c r="K112" s="653" t="s">
        <v>1007</v>
      </c>
      <c r="L112" s="653"/>
      <c r="M112" s="653"/>
      <c r="N112" s="654"/>
      <c r="O112" s="30"/>
      <c r="P112" s="31"/>
      <c r="Q112" s="31"/>
      <c r="R112" s="31"/>
      <c r="S112" s="549"/>
      <c r="T112" s="582"/>
    </row>
    <row r="113" spans="1:20" ht="20.25" customHeight="1">
      <c r="A113" s="592" t="s">
        <v>1008</v>
      </c>
      <c r="B113" s="548" t="s">
        <v>96</v>
      </c>
      <c r="C113" s="30">
        <v>2</v>
      </c>
      <c r="D113" s="31" t="s">
        <v>109</v>
      </c>
      <c r="E113" s="31"/>
      <c r="F113" s="31"/>
      <c r="G113" s="549"/>
      <c r="H113" s="231"/>
      <c r="I113" s="59"/>
      <c r="J113" s="558"/>
      <c r="K113" s="66"/>
      <c r="L113" s="66"/>
      <c r="M113" s="66"/>
      <c r="N113" s="67"/>
      <c r="O113" s="36"/>
      <c r="S113" s="548"/>
      <c r="T113" s="37"/>
    </row>
    <row r="114" spans="1:20" ht="21" customHeight="1">
      <c r="A114" s="592"/>
      <c r="B114" s="548"/>
      <c r="C114" s="526" t="s">
        <v>23</v>
      </c>
      <c r="D114" s="162" t="s">
        <v>29</v>
      </c>
      <c r="E114" s="662" t="s">
        <v>110</v>
      </c>
      <c r="F114" s="662"/>
      <c r="G114" s="663"/>
      <c r="H114" s="664"/>
      <c r="I114" s="37"/>
      <c r="J114" s="558" t="s">
        <v>35</v>
      </c>
      <c r="K114" s="651" t="s">
        <v>111</v>
      </c>
      <c r="L114" s="651"/>
      <c r="M114" s="651"/>
      <c r="N114" s="652"/>
      <c r="O114" s="36"/>
      <c r="S114" s="548"/>
      <c r="T114" s="37"/>
    </row>
    <row r="115" spans="1:20" ht="21" customHeight="1">
      <c r="A115" s="592"/>
      <c r="B115" s="548"/>
      <c r="C115" s="36"/>
      <c r="D115" s="58"/>
      <c r="E115" s="676"/>
      <c r="F115" s="676"/>
      <c r="G115" s="677"/>
      <c r="H115" s="675"/>
      <c r="I115" s="37"/>
      <c r="J115" s="558" t="s">
        <v>35</v>
      </c>
      <c r="K115" s="651" t="s">
        <v>112</v>
      </c>
      <c r="L115" s="651"/>
      <c r="M115" s="651"/>
      <c r="N115" s="652"/>
      <c r="O115" s="36"/>
      <c r="S115" s="548"/>
      <c r="T115" s="37"/>
    </row>
    <row r="116" spans="1:20" ht="46" customHeight="1">
      <c r="A116" s="592"/>
      <c r="B116" s="548"/>
      <c r="C116" s="69"/>
      <c r="D116" s="74" t="s">
        <v>31</v>
      </c>
      <c r="E116" s="668" t="s">
        <v>113</v>
      </c>
      <c r="F116" s="668"/>
      <c r="G116" s="669"/>
      <c r="H116" s="670"/>
      <c r="I116" s="238"/>
      <c r="J116" s="557" t="s">
        <v>35</v>
      </c>
      <c r="K116" s="639" t="s">
        <v>114</v>
      </c>
      <c r="L116" s="639"/>
      <c r="M116" s="639"/>
      <c r="N116" s="642"/>
      <c r="O116" s="36"/>
      <c r="S116" s="548"/>
      <c r="T116" s="37"/>
    </row>
    <row r="117" spans="1:20" ht="46" customHeight="1">
      <c r="A117" s="592"/>
      <c r="B117" s="548"/>
      <c r="C117" s="36"/>
      <c r="D117" s="162"/>
      <c r="E117" s="541"/>
      <c r="F117" s="541"/>
      <c r="G117" s="542"/>
      <c r="H117" s="665"/>
      <c r="I117" s="37"/>
      <c r="J117" s="557" t="s">
        <v>35</v>
      </c>
      <c r="K117" s="639" t="s">
        <v>115</v>
      </c>
      <c r="L117" s="639"/>
      <c r="M117" s="639"/>
      <c r="N117" s="642"/>
      <c r="O117" s="36"/>
      <c r="S117" s="548"/>
      <c r="T117" s="37"/>
    </row>
    <row r="118" spans="1:20" ht="95.5" customHeight="1">
      <c r="A118" s="592"/>
      <c r="B118" s="548"/>
      <c r="C118" s="49"/>
      <c r="D118" s="75"/>
      <c r="E118" s="563"/>
      <c r="F118" s="563"/>
      <c r="G118" s="564"/>
      <c r="H118" s="655"/>
      <c r="I118" s="243"/>
      <c r="J118" s="557" t="s">
        <v>35</v>
      </c>
      <c r="K118" s="639" t="s">
        <v>116</v>
      </c>
      <c r="L118" s="639"/>
      <c r="M118" s="639"/>
      <c r="N118" s="642"/>
      <c r="O118" s="36"/>
      <c r="S118" s="548"/>
      <c r="T118" s="37"/>
    </row>
    <row r="119" spans="1:20" ht="21" customHeight="1">
      <c r="A119" s="592"/>
      <c r="B119" s="548"/>
      <c r="C119" s="36"/>
      <c r="D119" s="162" t="s">
        <v>33</v>
      </c>
      <c r="E119" s="651" t="s">
        <v>117</v>
      </c>
      <c r="F119" s="651"/>
      <c r="G119" s="652"/>
      <c r="H119" s="647"/>
      <c r="I119" s="37"/>
      <c r="J119" s="558" t="s">
        <v>35</v>
      </c>
      <c r="K119" s="66" t="s">
        <v>118</v>
      </c>
      <c r="L119" s="66"/>
      <c r="M119" s="66"/>
      <c r="N119" s="67"/>
      <c r="O119" s="36"/>
      <c r="S119" s="548"/>
      <c r="T119" s="37"/>
    </row>
    <row r="120" spans="1:20" ht="21" customHeight="1">
      <c r="A120" s="592"/>
      <c r="B120" s="548"/>
      <c r="C120" s="36"/>
      <c r="D120" s="66"/>
      <c r="E120" s="676"/>
      <c r="F120" s="676"/>
      <c r="G120" s="677"/>
      <c r="H120" s="675"/>
      <c r="I120" s="37"/>
      <c r="J120" s="558"/>
      <c r="K120" s="66"/>
      <c r="L120" s="66"/>
      <c r="M120" s="66"/>
      <c r="N120" s="67"/>
      <c r="O120" s="36"/>
      <c r="S120" s="548"/>
      <c r="T120" s="585"/>
    </row>
    <row r="121" spans="1:20" ht="21" customHeight="1">
      <c r="A121" s="592"/>
      <c r="B121" s="548"/>
      <c r="C121" s="69"/>
      <c r="D121" s="76" t="s">
        <v>40</v>
      </c>
      <c r="E121" s="668" t="s">
        <v>119</v>
      </c>
      <c r="F121" s="668"/>
      <c r="G121" s="669"/>
      <c r="H121" s="670"/>
      <c r="I121" s="238"/>
      <c r="J121" s="558" t="s">
        <v>35</v>
      </c>
      <c r="K121" s="66" t="s">
        <v>120</v>
      </c>
      <c r="L121" s="66"/>
      <c r="M121" s="66"/>
      <c r="N121" s="67"/>
      <c r="O121" s="36"/>
      <c r="S121" s="548"/>
      <c r="T121" s="585"/>
    </row>
    <row r="122" spans="1:20" ht="21" customHeight="1">
      <c r="A122" s="592"/>
      <c r="B122" s="548"/>
      <c r="C122" s="36"/>
      <c r="D122" s="66"/>
      <c r="E122" s="651"/>
      <c r="F122" s="651"/>
      <c r="G122" s="652"/>
      <c r="H122" s="665"/>
      <c r="I122" s="37"/>
      <c r="J122" s="558" t="s">
        <v>35</v>
      </c>
      <c r="K122" s="66" t="s">
        <v>121</v>
      </c>
      <c r="L122" s="66"/>
      <c r="M122" s="66"/>
      <c r="N122" s="67"/>
      <c r="O122" s="36"/>
      <c r="S122" s="548"/>
      <c r="T122" s="585"/>
    </row>
    <row r="123" spans="1:20" ht="21" customHeight="1">
      <c r="A123" s="592"/>
      <c r="B123" s="548"/>
      <c r="C123" s="36"/>
      <c r="D123" s="66"/>
      <c r="E123" s="651"/>
      <c r="F123" s="651"/>
      <c r="G123" s="652"/>
      <c r="H123" s="665"/>
      <c r="I123" s="37"/>
      <c r="J123" s="558" t="s">
        <v>35</v>
      </c>
      <c r="K123" s="66" t="s">
        <v>122</v>
      </c>
      <c r="L123" s="66"/>
      <c r="M123" s="66"/>
      <c r="N123" s="67"/>
      <c r="O123" s="36"/>
      <c r="S123" s="548"/>
      <c r="T123" s="585"/>
    </row>
    <row r="124" spans="1:20" ht="34.5" customHeight="1">
      <c r="A124" s="592"/>
      <c r="B124" s="548"/>
      <c r="C124" s="30"/>
      <c r="D124" s="78"/>
      <c r="E124" s="645"/>
      <c r="F124" s="645"/>
      <c r="G124" s="646"/>
      <c r="H124" s="648"/>
      <c r="I124" s="582"/>
      <c r="J124" s="573"/>
      <c r="K124" s="653" t="s">
        <v>123</v>
      </c>
      <c r="L124" s="653"/>
      <c r="M124" s="653"/>
      <c r="N124" s="654"/>
      <c r="O124" s="30"/>
      <c r="P124" s="31"/>
      <c r="Q124" s="31"/>
      <c r="R124" s="31"/>
      <c r="S124" s="549"/>
      <c r="T124" s="584"/>
    </row>
    <row r="125" spans="1:20" ht="20.25" customHeight="1">
      <c r="A125" s="36"/>
      <c r="B125" s="548"/>
      <c r="C125" s="30">
        <v>3</v>
      </c>
      <c r="D125" s="31" t="s">
        <v>124</v>
      </c>
      <c r="E125" s="31"/>
      <c r="F125" s="31"/>
      <c r="G125" s="549"/>
      <c r="H125" s="578"/>
      <c r="I125" s="248"/>
      <c r="J125" s="557"/>
      <c r="K125" s="565"/>
      <c r="L125" s="565"/>
      <c r="M125" s="565"/>
      <c r="N125" s="577"/>
      <c r="O125" s="36"/>
      <c r="S125" s="548"/>
      <c r="T125" s="37"/>
    </row>
    <row r="126" spans="1:20" ht="52" customHeight="1">
      <c r="A126" s="36"/>
      <c r="B126" s="548"/>
      <c r="C126" s="529" t="s">
        <v>1153</v>
      </c>
      <c r="D126" s="56" t="s">
        <v>125</v>
      </c>
      <c r="E126" s="714" t="s">
        <v>126</v>
      </c>
      <c r="F126" s="714"/>
      <c r="G126" s="715"/>
      <c r="H126" s="664"/>
      <c r="I126" s="666"/>
      <c r="J126" s="557"/>
      <c r="K126" s="639" t="s">
        <v>127</v>
      </c>
      <c r="L126" s="639"/>
      <c r="M126" s="639"/>
      <c r="N126" s="642"/>
      <c r="O126" s="79"/>
      <c r="P126" s="694"/>
      <c r="Q126" s="694"/>
      <c r="R126" s="694"/>
      <c r="S126" s="90"/>
      <c r="T126" s="37"/>
    </row>
    <row r="127" spans="1:20" ht="49.5" customHeight="1">
      <c r="A127" s="36"/>
      <c r="B127" s="548"/>
      <c r="C127" s="30"/>
      <c r="D127" s="55"/>
      <c r="E127" s="692"/>
      <c r="F127" s="692"/>
      <c r="G127" s="711"/>
      <c r="H127" s="648"/>
      <c r="I127" s="650"/>
      <c r="J127" s="559"/>
      <c r="K127" s="653"/>
      <c r="L127" s="653"/>
      <c r="M127" s="653"/>
      <c r="N127" s="654"/>
      <c r="O127" s="80"/>
      <c r="P127" s="710"/>
      <c r="Q127" s="710"/>
      <c r="R127" s="710"/>
      <c r="S127" s="90"/>
      <c r="T127" s="37"/>
    </row>
    <row r="128" spans="1:20" ht="20.25" customHeight="1">
      <c r="A128" s="42" t="s">
        <v>279</v>
      </c>
      <c r="B128" s="547" t="s">
        <v>129</v>
      </c>
      <c r="C128" s="30">
        <v>1</v>
      </c>
      <c r="D128" s="31" t="s">
        <v>130</v>
      </c>
      <c r="E128" s="31"/>
      <c r="F128" s="31"/>
      <c r="G128" s="549"/>
      <c r="H128" s="578"/>
      <c r="I128" s="248"/>
      <c r="J128" s="557"/>
      <c r="K128" s="565"/>
      <c r="L128" s="565"/>
      <c r="M128" s="565"/>
      <c r="N128" s="577"/>
      <c r="O128" s="43"/>
      <c r="P128" s="44"/>
      <c r="Q128" s="44"/>
      <c r="R128" s="44"/>
      <c r="S128" s="547"/>
      <c r="T128" s="37"/>
    </row>
    <row r="129" spans="1:20" ht="16.5" customHeight="1">
      <c r="A129" s="36"/>
      <c r="B129" s="548"/>
      <c r="C129" s="36"/>
      <c r="D129" s="48" t="s">
        <v>29</v>
      </c>
      <c r="E129" s="712" t="s">
        <v>287</v>
      </c>
      <c r="F129" s="712"/>
      <c r="G129" s="713"/>
      <c r="H129" s="664"/>
      <c r="I129" s="666"/>
      <c r="J129" s="557"/>
      <c r="K129" s="651" t="s">
        <v>131</v>
      </c>
      <c r="L129" s="651"/>
      <c r="M129" s="651"/>
      <c r="N129" s="652"/>
      <c r="O129" s="36"/>
      <c r="P129" s="657"/>
      <c r="Q129" s="657"/>
      <c r="R129" s="657"/>
      <c r="S129" s="548"/>
      <c r="T129" s="37"/>
    </row>
    <row r="130" spans="1:20" ht="21.5" customHeight="1">
      <c r="A130" s="36"/>
      <c r="B130" s="548"/>
      <c r="C130" s="49"/>
      <c r="D130" s="50"/>
      <c r="E130" s="53"/>
      <c r="F130" s="53"/>
      <c r="G130" s="54"/>
      <c r="H130" s="655"/>
      <c r="I130" s="656"/>
      <c r="J130" s="557"/>
      <c r="K130" s="704" t="s">
        <v>132</v>
      </c>
      <c r="L130" s="704"/>
      <c r="M130" s="704"/>
      <c r="N130" s="705"/>
      <c r="O130" s="36"/>
      <c r="P130" s="657"/>
      <c r="Q130" s="657"/>
      <c r="R130" s="657"/>
      <c r="S130" s="548"/>
      <c r="T130" s="37"/>
    </row>
    <row r="131" spans="1:20" ht="32" customHeight="1">
      <c r="A131" s="36"/>
      <c r="B131" s="548"/>
      <c r="C131" s="36"/>
      <c r="D131" s="58" t="s">
        <v>31</v>
      </c>
      <c r="E131" s="643" t="s">
        <v>133</v>
      </c>
      <c r="F131" s="643"/>
      <c r="G131" s="644"/>
      <c r="H131" s="647"/>
      <c r="I131" s="649"/>
      <c r="J131" s="557" t="s">
        <v>35</v>
      </c>
      <c r="K131" s="639" t="s">
        <v>134</v>
      </c>
      <c r="L131" s="639"/>
      <c r="M131" s="639"/>
      <c r="N131" s="642"/>
      <c r="O131" s="36"/>
      <c r="P131" s="708"/>
      <c r="Q131" s="708"/>
      <c r="R131" s="708"/>
      <c r="S131" s="568"/>
      <c r="T131" s="709"/>
    </row>
    <row r="132" spans="1:20" ht="53" customHeight="1">
      <c r="A132" s="36"/>
      <c r="B132" s="548"/>
      <c r="C132" s="36"/>
      <c r="D132" s="58"/>
      <c r="E132" s="651"/>
      <c r="F132" s="651"/>
      <c r="G132" s="652"/>
      <c r="H132" s="665"/>
      <c r="I132" s="667"/>
      <c r="J132" s="557" t="s">
        <v>35</v>
      </c>
      <c r="K132" s="639" t="s">
        <v>135</v>
      </c>
      <c r="L132" s="639"/>
      <c r="M132" s="639"/>
      <c r="N132" s="642"/>
      <c r="O132" s="36"/>
      <c r="P132" s="708"/>
      <c r="Q132" s="708"/>
      <c r="R132" s="708"/>
      <c r="S132" s="568"/>
      <c r="T132" s="709"/>
    </row>
    <row r="133" spans="1:20" ht="26.25" customHeight="1">
      <c r="A133" s="36"/>
      <c r="B133" s="548"/>
      <c r="C133" s="49"/>
      <c r="D133" s="88"/>
      <c r="E133" s="244"/>
      <c r="F133" s="244"/>
      <c r="G133" s="245"/>
      <c r="H133" s="655"/>
      <c r="I133" s="656"/>
      <c r="J133" s="557"/>
      <c r="K133" s="639" t="s">
        <v>136</v>
      </c>
      <c r="L133" s="639"/>
      <c r="M133" s="639"/>
      <c r="N133" s="642"/>
      <c r="O133" s="36"/>
      <c r="P133" s="708"/>
      <c r="Q133" s="708"/>
      <c r="R133" s="708"/>
      <c r="S133" s="548"/>
      <c r="T133" s="709"/>
    </row>
    <row r="134" spans="1:20" ht="38" customHeight="1">
      <c r="A134" s="36"/>
      <c r="B134" s="548"/>
      <c r="C134" s="36"/>
      <c r="D134" s="58" t="s">
        <v>33</v>
      </c>
      <c r="E134" s="643" t="s">
        <v>137</v>
      </c>
      <c r="F134" s="643"/>
      <c r="G134" s="644"/>
      <c r="H134" s="647"/>
      <c r="I134" s="649"/>
      <c r="J134" s="557" t="s">
        <v>35</v>
      </c>
      <c r="K134" s="704" t="s">
        <v>138</v>
      </c>
      <c r="L134" s="704"/>
      <c r="M134" s="704"/>
      <c r="N134" s="705"/>
      <c r="O134" s="36"/>
      <c r="P134" s="657"/>
      <c r="Q134" s="657"/>
      <c r="R134" s="657"/>
      <c r="S134" s="548"/>
      <c r="T134" s="709"/>
    </row>
    <row r="135" spans="1:20" ht="23.5" customHeight="1">
      <c r="A135" s="36"/>
      <c r="B135" s="548"/>
      <c r="C135" s="49"/>
      <c r="D135" s="88"/>
      <c r="E135" s="244"/>
      <c r="F135" s="244"/>
      <c r="G135" s="245"/>
      <c r="H135" s="655"/>
      <c r="I135" s="656"/>
      <c r="J135" s="557"/>
      <c r="K135" s="639" t="s">
        <v>139</v>
      </c>
      <c r="L135" s="639"/>
      <c r="M135" s="639"/>
      <c r="N135" s="642"/>
      <c r="O135" s="36"/>
      <c r="P135" s="657"/>
      <c r="Q135" s="657"/>
      <c r="R135" s="657"/>
      <c r="S135" s="548"/>
      <c r="T135" s="709"/>
    </row>
    <row r="136" spans="1:20" ht="21" customHeight="1">
      <c r="A136" s="36"/>
      <c r="B136" s="548"/>
      <c r="C136" s="36"/>
      <c r="D136" s="58" t="s">
        <v>40</v>
      </c>
      <c r="E136" s="643" t="s">
        <v>140</v>
      </c>
      <c r="F136" s="643"/>
      <c r="G136" s="644"/>
      <c r="H136" s="647"/>
      <c r="I136" s="649"/>
      <c r="J136" s="557"/>
      <c r="K136" s="651" t="s">
        <v>141</v>
      </c>
      <c r="L136" s="651"/>
      <c r="M136" s="651"/>
      <c r="N136" s="652"/>
      <c r="O136" s="36"/>
      <c r="P136" s="704"/>
      <c r="Q136" s="704"/>
      <c r="R136" s="704"/>
      <c r="S136" s="249"/>
      <c r="T136" s="37"/>
    </row>
    <row r="137" spans="1:20" ht="29.5" customHeight="1">
      <c r="A137" s="36"/>
      <c r="B137" s="548"/>
      <c r="C137" s="36"/>
      <c r="D137" s="58"/>
      <c r="E137" s="567"/>
      <c r="F137" s="567"/>
      <c r="G137" s="568"/>
      <c r="H137" s="665"/>
      <c r="I137" s="667"/>
      <c r="J137" s="557" t="s">
        <v>35</v>
      </c>
      <c r="K137" s="704" t="s">
        <v>1009</v>
      </c>
      <c r="L137" s="704"/>
      <c r="M137" s="704"/>
      <c r="N137" s="705"/>
      <c r="O137" s="36"/>
      <c r="P137" s="704"/>
      <c r="Q137" s="704"/>
      <c r="R137" s="704"/>
      <c r="S137" s="249"/>
      <c r="T137" s="37"/>
    </row>
    <row r="138" spans="1:20" ht="21" customHeight="1">
      <c r="A138" s="36"/>
      <c r="B138" s="548"/>
      <c r="C138" s="36"/>
      <c r="D138" s="58"/>
      <c r="E138" s="567"/>
      <c r="F138" s="567"/>
      <c r="G138" s="568"/>
      <c r="H138" s="665"/>
      <c r="I138" s="667"/>
      <c r="J138" s="557" t="s">
        <v>35</v>
      </c>
      <c r="K138" s="704" t="s">
        <v>142</v>
      </c>
      <c r="L138" s="704"/>
      <c r="M138" s="704"/>
      <c r="N138" s="705"/>
      <c r="O138" s="36"/>
      <c r="P138" s="704"/>
      <c r="Q138" s="704"/>
      <c r="R138" s="704"/>
      <c r="S138" s="249"/>
      <c r="T138" s="37"/>
    </row>
    <row r="139" spans="1:20" ht="35" customHeight="1">
      <c r="A139" s="36"/>
      <c r="B139" s="548"/>
      <c r="C139" s="49"/>
      <c r="D139" s="88"/>
      <c r="E139" s="244"/>
      <c r="F139" s="244"/>
      <c r="G139" s="245"/>
      <c r="H139" s="655"/>
      <c r="I139" s="656"/>
      <c r="J139" s="557"/>
      <c r="K139" s="639" t="s">
        <v>143</v>
      </c>
      <c r="L139" s="639"/>
      <c r="M139" s="639"/>
      <c r="N139" s="642"/>
      <c r="O139" s="36"/>
      <c r="P139" s="704"/>
      <c r="Q139" s="704"/>
      <c r="R139" s="704"/>
      <c r="S139" s="249"/>
      <c r="T139" s="37"/>
    </row>
    <row r="140" spans="1:20" ht="41" customHeight="1">
      <c r="A140" s="29"/>
      <c r="B140" s="548"/>
      <c r="C140" s="36"/>
      <c r="D140" s="58" t="s">
        <v>69</v>
      </c>
      <c r="E140" s="643" t="s">
        <v>144</v>
      </c>
      <c r="F140" s="643"/>
      <c r="G140" s="644"/>
      <c r="H140" s="647"/>
      <c r="I140" s="649"/>
      <c r="J140" s="557" t="s">
        <v>35</v>
      </c>
      <c r="K140" s="639" t="s">
        <v>145</v>
      </c>
      <c r="L140" s="639"/>
      <c r="M140" s="639"/>
      <c r="N140" s="642"/>
      <c r="O140" s="36"/>
      <c r="P140" s="651"/>
      <c r="Q140" s="651"/>
      <c r="R140" s="651"/>
      <c r="S140" s="548"/>
      <c r="T140" s="37"/>
    </row>
    <row r="141" spans="1:20" ht="42" customHeight="1">
      <c r="A141" s="36"/>
      <c r="B141" s="548"/>
      <c r="C141" s="36"/>
      <c r="D141" s="58"/>
      <c r="E141" s="567"/>
      <c r="F141" s="567"/>
      <c r="G141" s="568"/>
      <c r="H141" s="665"/>
      <c r="I141" s="667"/>
      <c r="J141" s="557" t="s">
        <v>35</v>
      </c>
      <c r="K141" s="704" t="s">
        <v>1010</v>
      </c>
      <c r="L141" s="704"/>
      <c r="M141" s="704"/>
      <c r="N141" s="705"/>
      <c r="O141" s="36"/>
      <c r="P141" s="651"/>
      <c r="Q141" s="651"/>
      <c r="R141" s="651"/>
      <c r="S141" s="548"/>
      <c r="T141" s="37"/>
    </row>
    <row r="142" spans="1:20" ht="18.5" customHeight="1">
      <c r="A142" s="36"/>
      <c r="B142" s="548"/>
      <c r="C142" s="36"/>
      <c r="D142" s="58"/>
      <c r="E142" s="541"/>
      <c r="F142" s="541"/>
      <c r="G142" s="542"/>
      <c r="H142" s="665"/>
      <c r="I142" s="667"/>
      <c r="J142" s="557" t="s">
        <v>35</v>
      </c>
      <c r="K142" s="704" t="s">
        <v>1011</v>
      </c>
      <c r="L142" s="704"/>
      <c r="M142" s="704"/>
      <c r="N142" s="705"/>
      <c r="O142" s="36"/>
      <c r="P142" s="651"/>
      <c r="Q142" s="651"/>
      <c r="R142" s="651"/>
      <c r="S142" s="548"/>
      <c r="T142" s="37"/>
    </row>
    <row r="143" spans="1:20" ht="51" customHeight="1">
      <c r="A143" s="36"/>
      <c r="B143" s="548"/>
      <c r="C143" s="36"/>
      <c r="D143" s="58"/>
      <c r="E143" s="541"/>
      <c r="F143" s="541"/>
      <c r="G143" s="542"/>
      <c r="H143" s="665"/>
      <c r="I143" s="667"/>
      <c r="J143" s="557"/>
      <c r="K143" s="639" t="s">
        <v>146</v>
      </c>
      <c r="L143" s="639"/>
      <c r="M143" s="639"/>
      <c r="N143" s="642"/>
      <c r="O143" s="36"/>
      <c r="P143" s="651"/>
      <c r="Q143" s="651"/>
      <c r="R143" s="651"/>
      <c r="S143" s="548"/>
      <c r="T143" s="37"/>
    </row>
    <row r="144" spans="1:20" ht="15.75" customHeight="1">
      <c r="A144" s="36"/>
      <c r="B144" s="548"/>
      <c r="C144" s="49"/>
      <c r="D144" s="88"/>
      <c r="E144" s="244"/>
      <c r="F144" s="244"/>
      <c r="G144" s="245"/>
      <c r="H144" s="655"/>
      <c r="I144" s="656"/>
      <c r="J144" s="557"/>
      <c r="K144" s="639" t="s">
        <v>147</v>
      </c>
      <c r="L144" s="639"/>
      <c r="M144" s="639"/>
      <c r="N144" s="642"/>
      <c r="O144" s="36"/>
      <c r="P144" s="693"/>
      <c r="Q144" s="693"/>
      <c r="R144" s="693"/>
      <c r="S144" s="548"/>
      <c r="T144" s="37"/>
    </row>
    <row r="145" spans="1:20" ht="21.75" customHeight="1">
      <c r="A145" s="592"/>
      <c r="B145" s="548"/>
      <c r="C145" s="36"/>
      <c r="D145" s="58" t="s">
        <v>196</v>
      </c>
      <c r="E145" s="651" t="s">
        <v>1012</v>
      </c>
      <c r="F145" s="651"/>
      <c r="G145" s="652"/>
      <c r="H145" s="647"/>
      <c r="I145" s="37"/>
      <c r="J145" s="558" t="s">
        <v>35</v>
      </c>
      <c r="K145" s="66" t="s">
        <v>1013</v>
      </c>
      <c r="L145" s="66"/>
      <c r="M145" s="66"/>
      <c r="N145" s="67"/>
      <c r="O145" s="36"/>
      <c r="S145" s="548"/>
      <c r="T145" s="37"/>
    </row>
    <row r="146" spans="1:20" ht="13.5" customHeight="1">
      <c r="A146" s="592"/>
      <c r="B146" s="548"/>
      <c r="C146" s="36"/>
      <c r="D146" s="58"/>
      <c r="E146" s="651"/>
      <c r="F146" s="651"/>
      <c r="G146" s="652"/>
      <c r="H146" s="665"/>
      <c r="I146" s="580"/>
      <c r="J146" s="71" t="s">
        <v>1014</v>
      </c>
      <c r="K146" s="66"/>
      <c r="L146" s="66"/>
      <c r="M146" s="67"/>
      <c r="N146" s="73"/>
      <c r="O146" s="36"/>
      <c r="S146" s="548"/>
      <c r="T146" s="37"/>
    </row>
    <row r="147" spans="1:20" ht="15.75" customHeight="1">
      <c r="A147" s="592"/>
      <c r="B147" s="548"/>
      <c r="C147" s="49"/>
      <c r="D147" s="88"/>
      <c r="E147" s="697"/>
      <c r="F147" s="697"/>
      <c r="G147" s="698"/>
      <c r="H147" s="655"/>
      <c r="I147" s="250"/>
      <c r="J147" s="251" t="s">
        <v>1015</v>
      </c>
      <c r="K147" s="66"/>
      <c r="L147" s="66"/>
      <c r="M147" s="67"/>
      <c r="N147" s="73"/>
      <c r="O147" s="36"/>
      <c r="S147" s="548"/>
      <c r="T147" s="37"/>
    </row>
    <row r="148" spans="1:20" ht="27" customHeight="1">
      <c r="A148" s="592"/>
      <c r="B148" s="548"/>
      <c r="C148" s="36"/>
      <c r="D148" s="58" t="s">
        <v>200</v>
      </c>
      <c r="E148" s="706" t="s">
        <v>1016</v>
      </c>
      <c r="F148" s="706"/>
      <c r="G148" s="707"/>
      <c r="H148" s="647"/>
      <c r="I148" s="37"/>
      <c r="J148" s="558" t="s">
        <v>35</v>
      </c>
      <c r="K148" s="651" t="s">
        <v>1017</v>
      </c>
      <c r="L148" s="651"/>
      <c r="M148" s="651"/>
      <c r="N148" s="652"/>
      <c r="O148" s="36"/>
      <c r="S148" s="548"/>
      <c r="T148" s="37"/>
    </row>
    <row r="149" spans="1:20" ht="20.25" customHeight="1">
      <c r="A149" s="592"/>
      <c r="B149" s="548"/>
      <c r="C149" s="47"/>
      <c r="D149" s="72"/>
      <c r="E149" s="252"/>
      <c r="F149" s="252"/>
      <c r="G149" s="253"/>
      <c r="H149" s="648"/>
      <c r="I149" s="236"/>
      <c r="J149" s="558" t="s">
        <v>35</v>
      </c>
      <c r="K149" s="645" t="s">
        <v>1018</v>
      </c>
      <c r="L149" s="645"/>
      <c r="M149" s="645"/>
      <c r="N149" s="646"/>
      <c r="O149" s="36"/>
      <c r="S149" s="548"/>
      <c r="T149" s="37"/>
    </row>
    <row r="150" spans="1:20" ht="20.25" customHeight="1">
      <c r="A150" s="42" t="s">
        <v>128</v>
      </c>
      <c r="B150" s="547" t="s">
        <v>149</v>
      </c>
      <c r="C150" s="587">
        <v>1</v>
      </c>
      <c r="D150" s="589" t="s">
        <v>150</v>
      </c>
      <c r="E150" s="589"/>
      <c r="F150" s="589"/>
      <c r="G150" s="588"/>
      <c r="H150" s="231"/>
      <c r="I150" s="254"/>
      <c r="J150" s="45"/>
      <c r="K150" s="566"/>
      <c r="L150" s="566"/>
      <c r="M150" s="566"/>
      <c r="N150" s="161"/>
      <c r="O150" s="36"/>
      <c r="S150" s="548"/>
      <c r="T150" s="37"/>
    </row>
    <row r="151" spans="1:20" ht="22.5" customHeight="1">
      <c r="A151" s="36"/>
      <c r="B151" s="548"/>
      <c r="C151" s="36"/>
      <c r="D151" s="58" t="s">
        <v>29</v>
      </c>
      <c r="E151" s="662" t="s">
        <v>151</v>
      </c>
      <c r="F151" s="662"/>
      <c r="G151" s="663"/>
      <c r="H151" s="664"/>
      <c r="I151" s="666"/>
      <c r="J151" s="557" t="s">
        <v>35</v>
      </c>
      <c r="K151" s="704" t="s">
        <v>1019</v>
      </c>
      <c r="L151" s="704"/>
      <c r="M151" s="704"/>
      <c r="N151" s="705"/>
      <c r="O151" s="36"/>
      <c r="P151" s="695"/>
      <c r="Q151" s="695"/>
      <c r="R151" s="695"/>
      <c r="S151" s="548"/>
      <c r="T151" s="37"/>
    </row>
    <row r="152" spans="1:20" ht="28.5" customHeight="1">
      <c r="A152" s="36"/>
      <c r="B152" s="548"/>
      <c r="C152" s="36"/>
      <c r="D152" s="58"/>
      <c r="E152" s="651"/>
      <c r="F152" s="651"/>
      <c r="G152" s="652"/>
      <c r="H152" s="665"/>
      <c r="I152" s="667"/>
      <c r="J152" s="557" t="s">
        <v>35</v>
      </c>
      <c r="K152" s="704" t="s">
        <v>152</v>
      </c>
      <c r="L152" s="704"/>
      <c r="M152" s="704"/>
      <c r="N152" s="705"/>
      <c r="O152" s="36"/>
      <c r="P152" s="695"/>
      <c r="Q152" s="695"/>
      <c r="R152" s="695"/>
      <c r="S152" s="548"/>
      <c r="T152" s="37"/>
    </row>
    <row r="153" spans="1:20" ht="39" customHeight="1">
      <c r="A153" s="36"/>
      <c r="B153" s="548"/>
      <c r="C153" s="36"/>
      <c r="D153" s="58"/>
      <c r="E153" s="541"/>
      <c r="F153" s="541"/>
      <c r="G153" s="542"/>
      <c r="H153" s="665"/>
      <c r="I153" s="667"/>
      <c r="J153" s="557" t="s">
        <v>35</v>
      </c>
      <c r="K153" s="704" t="s">
        <v>1020</v>
      </c>
      <c r="L153" s="704"/>
      <c r="M153" s="704"/>
      <c r="N153" s="705"/>
      <c r="O153" s="36"/>
      <c r="P153" s="695"/>
      <c r="Q153" s="695"/>
      <c r="R153" s="695"/>
      <c r="S153" s="548"/>
      <c r="T153" s="37"/>
    </row>
    <row r="154" spans="1:20" ht="39.5" customHeight="1">
      <c r="A154" s="36"/>
      <c r="B154" s="548"/>
      <c r="C154" s="36"/>
      <c r="D154" s="58"/>
      <c r="E154" s="651"/>
      <c r="F154" s="651"/>
      <c r="G154" s="652"/>
      <c r="H154" s="665"/>
      <c r="I154" s="667"/>
      <c r="J154" s="557" t="s">
        <v>35</v>
      </c>
      <c r="K154" s="704" t="s">
        <v>153</v>
      </c>
      <c r="L154" s="704"/>
      <c r="M154" s="704"/>
      <c r="N154" s="705"/>
      <c r="O154" s="36"/>
      <c r="P154" s="695"/>
      <c r="Q154" s="695"/>
      <c r="R154" s="695"/>
      <c r="S154" s="548"/>
      <c r="T154" s="37"/>
    </row>
    <row r="155" spans="1:20" ht="23" customHeight="1">
      <c r="A155" s="36"/>
      <c r="B155" s="548"/>
      <c r="C155" s="49"/>
      <c r="D155" s="88"/>
      <c r="E155" s="244"/>
      <c r="F155" s="244"/>
      <c r="G155" s="245"/>
      <c r="H155" s="655"/>
      <c r="I155" s="656"/>
      <c r="J155" s="559"/>
      <c r="K155" s="653" t="s">
        <v>154</v>
      </c>
      <c r="L155" s="653"/>
      <c r="M155" s="653"/>
      <c r="N155" s="654"/>
      <c r="O155" s="30"/>
      <c r="P155" s="696"/>
      <c r="Q155" s="696"/>
      <c r="R155" s="696"/>
      <c r="S155" s="549"/>
      <c r="T155" s="37"/>
    </row>
    <row r="156" spans="1:20" ht="27" customHeight="1">
      <c r="A156" s="29"/>
      <c r="B156" s="548"/>
      <c r="C156" s="36"/>
      <c r="D156" s="58" t="s">
        <v>31</v>
      </c>
      <c r="E156" s="643" t="s">
        <v>155</v>
      </c>
      <c r="F156" s="643"/>
      <c r="G156" s="644"/>
      <c r="H156" s="647"/>
      <c r="I156" s="649"/>
      <c r="J156" s="557" t="s">
        <v>35</v>
      </c>
      <c r="K156" s="701" t="s">
        <v>156</v>
      </c>
      <c r="L156" s="701"/>
      <c r="M156" s="701"/>
      <c r="N156" s="702"/>
      <c r="O156" s="36"/>
      <c r="P156" s="703"/>
      <c r="Q156" s="703"/>
      <c r="R156" s="703"/>
      <c r="S156" s="548"/>
      <c r="T156" s="37"/>
    </row>
    <row r="157" spans="1:20" ht="17" customHeight="1">
      <c r="A157" s="36"/>
      <c r="B157" s="548"/>
      <c r="C157" s="36"/>
      <c r="D157" s="58"/>
      <c r="E157" s="567"/>
      <c r="F157" s="567"/>
      <c r="G157" s="568"/>
      <c r="H157" s="665"/>
      <c r="I157" s="667"/>
      <c r="J157" s="557"/>
      <c r="K157" s="639" t="s">
        <v>157</v>
      </c>
      <c r="L157" s="639"/>
      <c r="M157" s="639"/>
      <c r="N157" s="642"/>
      <c r="O157" s="36"/>
      <c r="P157" s="695"/>
      <c r="Q157" s="695"/>
      <c r="R157" s="695"/>
      <c r="S157" s="548"/>
      <c r="T157" s="37"/>
    </row>
    <row r="158" spans="1:20" ht="16.5" customHeight="1">
      <c r="A158" s="36"/>
      <c r="B158" s="548"/>
      <c r="C158" s="36"/>
      <c r="D158" s="58"/>
      <c r="E158" s="567"/>
      <c r="F158" s="567"/>
      <c r="G158" s="568"/>
      <c r="H158" s="665"/>
      <c r="I158" s="667"/>
      <c r="J158" s="557"/>
      <c r="K158" s="639" t="s">
        <v>158</v>
      </c>
      <c r="L158" s="639"/>
      <c r="M158" s="639"/>
      <c r="N158" s="642"/>
      <c r="O158" s="36"/>
      <c r="P158" s="695"/>
      <c r="Q158" s="695"/>
      <c r="R158" s="695"/>
      <c r="S158" s="548"/>
      <c r="T158" s="37"/>
    </row>
    <row r="159" spans="1:20" ht="64.5" customHeight="1">
      <c r="A159" s="36"/>
      <c r="B159" s="548"/>
      <c r="C159" s="36"/>
      <c r="D159" s="58"/>
      <c r="E159" s="567"/>
      <c r="F159" s="567"/>
      <c r="G159" s="568"/>
      <c r="H159" s="665"/>
      <c r="I159" s="667"/>
      <c r="J159" s="557"/>
      <c r="K159" s="639" t="s">
        <v>159</v>
      </c>
      <c r="L159" s="639"/>
      <c r="M159" s="639"/>
      <c r="N159" s="642"/>
      <c r="O159" s="36"/>
      <c r="P159" s="695"/>
      <c r="Q159" s="695"/>
      <c r="R159" s="695"/>
      <c r="S159" s="548"/>
      <c r="T159" s="37"/>
    </row>
    <row r="160" spans="1:20" ht="27" customHeight="1">
      <c r="A160" s="36"/>
      <c r="B160" s="548"/>
      <c r="C160" s="36"/>
      <c r="D160" s="58"/>
      <c r="E160" s="567"/>
      <c r="F160" s="567"/>
      <c r="G160" s="568"/>
      <c r="H160" s="665"/>
      <c r="I160" s="667"/>
      <c r="J160" s="557" t="s">
        <v>35</v>
      </c>
      <c r="K160" s="699" t="s">
        <v>1177</v>
      </c>
      <c r="L160" s="699"/>
      <c r="M160" s="699"/>
      <c r="N160" s="700"/>
      <c r="O160" s="36"/>
      <c r="P160" s="695"/>
      <c r="Q160" s="695"/>
      <c r="R160" s="695"/>
      <c r="S160" s="548"/>
      <c r="T160" s="37"/>
    </row>
    <row r="161" spans="1:20" ht="186.5" customHeight="1">
      <c r="A161" s="36"/>
      <c r="B161" s="548"/>
      <c r="C161" s="36"/>
      <c r="D161" s="58"/>
      <c r="E161" s="567"/>
      <c r="F161" s="567"/>
      <c r="G161" s="568"/>
      <c r="H161" s="665"/>
      <c r="I161" s="667"/>
      <c r="J161" s="557" t="s">
        <v>35</v>
      </c>
      <c r="K161" s="699" t="s">
        <v>1179</v>
      </c>
      <c r="L161" s="699"/>
      <c r="M161" s="699"/>
      <c r="N161" s="700"/>
      <c r="O161" s="36"/>
      <c r="P161" s="695"/>
      <c r="Q161" s="695"/>
      <c r="R161" s="695"/>
      <c r="S161" s="548"/>
      <c r="T161" s="37"/>
    </row>
    <row r="162" spans="1:20" ht="65.5" customHeight="1">
      <c r="A162" s="36"/>
      <c r="B162" s="548"/>
      <c r="C162" s="36"/>
      <c r="D162" s="58"/>
      <c r="E162" s="567"/>
      <c r="F162" s="567"/>
      <c r="G162" s="568"/>
      <c r="H162" s="665"/>
      <c r="I162" s="667"/>
      <c r="J162" s="557"/>
      <c r="K162" s="639" t="s">
        <v>160</v>
      </c>
      <c r="L162" s="639"/>
      <c r="M162" s="639"/>
      <c r="N162" s="642"/>
      <c r="O162" s="36"/>
      <c r="P162" s="695"/>
      <c r="Q162" s="695"/>
      <c r="R162" s="695"/>
      <c r="S162" s="548"/>
      <c r="T162" s="37"/>
    </row>
    <row r="163" spans="1:20" ht="109.5" customHeight="1">
      <c r="A163" s="36"/>
      <c r="B163" s="548"/>
      <c r="C163" s="36"/>
      <c r="D163" s="58"/>
      <c r="E163" s="567"/>
      <c r="F163" s="567"/>
      <c r="G163" s="568"/>
      <c r="H163" s="665"/>
      <c r="I163" s="667"/>
      <c r="J163" s="557" t="s">
        <v>35</v>
      </c>
      <c r="K163" s="699" t="s">
        <v>1180</v>
      </c>
      <c r="L163" s="699"/>
      <c r="M163" s="699"/>
      <c r="N163" s="700"/>
      <c r="O163" s="36"/>
      <c r="P163" s="695"/>
      <c r="Q163" s="695"/>
      <c r="R163" s="695"/>
      <c r="S163" s="548"/>
      <c r="T163" s="169"/>
    </row>
    <row r="164" spans="1:20" ht="111.5" customHeight="1">
      <c r="A164" s="36"/>
      <c r="B164" s="548"/>
      <c r="C164" s="36"/>
      <c r="D164" s="58"/>
      <c r="E164" s="567"/>
      <c r="F164" s="567"/>
      <c r="G164" s="568"/>
      <c r="H164" s="665"/>
      <c r="I164" s="667"/>
      <c r="J164" s="557" t="s">
        <v>35</v>
      </c>
      <c r="K164" s="699" t="s">
        <v>1178</v>
      </c>
      <c r="L164" s="699"/>
      <c r="M164" s="699"/>
      <c r="N164" s="700"/>
      <c r="O164" s="36"/>
      <c r="P164" s="695"/>
      <c r="Q164" s="695"/>
      <c r="R164" s="695"/>
      <c r="S164" s="548"/>
      <c r="T164" s="169"/>
    </row>
    <row r="165" spans="1:20" ht="28" customHeight="1">
      <c r="A165" s="36"/>
      <c r="B165" s="548"/>
      <c r="C165" s="36"/>
      <c r="D165" s="48"/>
      <c r="E165" s="560"/>
      <c r="F165" s="560"/>
      <c r="G165" s="160"/>
      <c r="H165" s="665"/>
      <c r="I165" s="667"/>
      <c r="J165" s="557" t="s">
        <v>35</v>
      </c>
      <c r="K165" s="639" t="s">
        <v>161</v>
      </c>
      <c r="L165" s="639"/>
      <c r="M165" s="639"/>
      <c r="N165" s="642"/>
      <c r="O165" s="36"/>
      <c r="P165" s="695"/>
      <c r="Q165" s="695"/>
      <c r="R165" s="695"/>
      <c r="S165" s="548"/>
      <c r="T165" s="169"/>
    </row>
    <row r="166" spans="1:20" ht="20.5" customHeight="1">
      <c r="A166" s="36"/>
      <c r="B166" s="548"/>
      <c r="C166" s="47"/>
      <c r="D166" s="83"/>
      <c r="E166" s="84"/>
      <c r="F166" s="84"/>
      <c r="G166" s="85"/>
      <c r="H166" s="648"/>
      <c r="I166" s="650"/>
      <c r="J166" s="557"/>
      <c r="K166" s="653" t="s">
        <v>162</v>
      </c>
      <c r="L166" s="653"/>
      <c r="M166" s="653"/>
      <c r="N166" s="654"/>
      <c r="O166" s="30"/>
      <c r="P166" s="696"/>
      <c r="Q166" s="696"/>
      <c r="R166" s="696"/>
      <c r="S166" s="549"/>
      <c r="T166" s="582"/>
    </row>
    <row r="167" spans="1:20" ht="20.25" customHeight="1">
      <c r="A167" s="42" t="s">
        <v>148</v>
      </c>
      <c r="B167" s="547" t="s">
        <v>164</v>
      </c>
      <c r="C167" s="587">
        <v>1</v>
      </c>
      <c r="D167" s="589" t="s">
        <v>165</v>
      </c>
      <c r="E167" s="589"/>
      <c r="F167" s="589"/>
      <c r="G167" s="588"/>
      <c r="H167" s="231"/>
      <c r="I167" s="254"/>
      <c r="J167" s="45"/>
      <c r="K167" s="566"/>
      <c r="L167" s="566"/>
      <c r="M167" s="566"/>
      <c r="N167" s="161"/>
      <c r="O167" s="36"/>
      <c r="S167" s="548"/>
      <c r="T167" s="37"/>
    </row>
    <row r="168" spans="1:20" ht="17" customHeight="1">
      <c r="A168" s="36"/>
      <c r="B168" s="548"/>
      <c r="C168" s="43"/>
      <c r="D168" s="56" t="s">
        <v>29</v>
      </c>
      <c r="E168" s="662" t="s">
        <v>166</v>
      </c>
      <c r="F168" s="662"/>
      <c r="G168" s="663"/>
      <c r="H168" s="664"/>
      <c r="I168" s="666"/>
      <c r="J168" s="557"/>
      <c r="K168" s="639" t="s">
        <v>167</v>
      </c>
      <c r="L168" s="639"/>
      <c r="M168" s="639"/>
      <c r="N168" s="642"/>
      <c r="O168" s="36"/>
      <c r="P168" s="695"/>
      <c r="Q168" s="695"/>
      <c r="R168" s="695"/>
      <c r="S168" s="548"/>
      <c r="T168" s="182"/>
    </row>
    <row r="169" spans="1:20" ht="18.5" customHeight="1">
      <c r="A169" s="36"/>
      <c r="B169" s="548"/>
      <c r="C169" s="49"/>
      <c r="D169" s="88"/>
      <c r="E169" s="697"/>
      <c r="F169" s="697"/>
      <c r="G169" s="698"/>
      <c r="H169" s="655"/>
      <c r="I169" s="656"/>
      <c r="J169" s="557"/>
      <c r="K169" s="639"/>
      <c r="L169" s="639"/>
      <c r="M169" s="639"/>
      <c r="N169" s="642"/>
      <c r="O169" s="36"/>
      <c r="P169" s="695"/>
      <c r="Q169" s="695"/>
      <c r="R169" s="695"/>
      <c r="S169" s="548"/>
      <c r="T169" s="255"/>
    </row>
    <row r="170" spans="1:20" ht="17.25" customHeight="1">
      <c r="A170" s="36"/>
      <c r="B170" s="548"/>
      <c r="C170" s="36"/>
      <c r="D170" s="58" t="s">
        <v>31</v>
      </c>
      <c r="E170" s="643" t="s">
        <v>168</v>
      </c>
      <c r="F170" s="643"/>
      <c r="G170" s="644"/>
      <c r="H170" s="647"/>
      <c r="I170" s="649"/>
      <c r="J170" s="557"/>
      <c r="K170" s="639" t="s">
        <v>169</v>
      </c>
      <c r="L170" s="651"/>
      <c r="M170" s="651"/>
      <c r="N170" s="652"/>
      <c r="O170" s="36"/>
      <c r="P170" s="695"/>
      <c r="Q170" s="695"/>
      <c r="R170" s="695"/>
      <c r="S170" s="548"/>
      <c r="T170" s="255"/>
    </row>
    <row r="171" spans="1:20" ht="17.25" customHeight="1">
      <c r="A171" s="36"/>
      <c r="B171" s="548"/>
      <c r="C171" s="36"/>
      <c r="D171" s="58"/>
      <c r="E171" s="651"/>
      <c r="F171" s="651"/>
      <c r="G171" s="652"/>
      <c r="H171" s="665"/>
      <c r="I171" s="667"/>
      <c r="J171" s="557"/>
      <c r="K171" s="651"/>
      <c r="L171" s="651"/>
      <c r="M171" s="651"/>
      <c r="N171" s="652"/>
      <c r="O171" s="36"/>
      <c r="P171" s="695"/>
      <c r="Q171" s="695"/>
      <c r="R171" s="695"/>
      <c r="S171" s="548"/>
      <c r="T171" s="255"/>
    </row>
    <row r="172" spans="1:20" ht="28.5" customHeight="1">
      <c r="A172" s="36"/>
      <c r="B172" s="548"/>
      <c r="C172" s="49"/>
      <c r="D172" s="88"/>
      <c r="E172" s="697"/>
      <c r="F172" s="697"/>
      <c r="G172" s="698"/>
      <c r="H172" s="655"/>
      <c r="I172" s="656"/>
      <c r="J172" s="557"/>
      <c r="K172" s="651"/>
      <c r="L172" s="651"/>
      <c r="M172" s="651"/>
      <c r="N172" s="652"/>
      <c r="O172" s="36"/>
      <c r="P172" s="695"/>
      <c r="Q172" s="695"/>
      <c r="R172" s="695"/>
      <c r="S172" s="548"/>
      <c r="T172" s="255"/>
    </row>
    <row r="173" spans="1:20" ht="17.25" customHeight="1">
      <c r="A173" s="42" t="s">
        <v>148</v>
      </c>
      <c r="B173" s="547" t="s">
        <v>164</v>
      </c>
      <c r="C173" s="36"/>
      <c r="D173" s="58" t="s">
        <v>33</v>
      </c>
      <c r="E173" s="643" t="s">
        <v>288</v>
      </c>
      <c r="F173" s="643"/>
      <c r="G173" s="644"/>
      <c r="H173" s="647"/>
      <c r="I173" s="649"/>
      <c r="J173" s="557"/>
      <c r="K173" s="651" t="s">
        <v>170</v>
      </c>
      <c r="L173" s="651"/>
      <c r="M173" s="651"/>
      <c r="N173" s="652"/>
      <c r="O173" s="36"/>
      <c r="P173" s="695"/>
      <c r="Q173" s="695"/>
      <c r="R173" s="695"/>
      <c r="S173" s="548"/>
      <c r="T173" s="37"/>
    </row>
    <row r="174" spans="1:20" ht="32" customHeight="1">
      <c r="A174" s="36"/>
      <c r="B174" s="548"/>
      <c r="C174" s="49"/>
      <c r="D174" s="88"/>
      <c r="E174" s="697"/>
      <c r="F174" s="697"/>
      <c r="G174" s="698"/>
      <c r="H174" s="655"/>
      <c r="I174" s="656"/>
      <c r="J174" s="557" t="s">
        <v>35</v>
      </c>
      <c r="K174" s="651" t="s">
        <v>171</v>
      </c>
      <c r="L174" s="651"/>
      <c r="M174" s="651"/>
      <c r="N174" s="652"/>
      <c r="O174" s="36"/>
      <c r="P174" s="695"/>
      <c r="Q174" s="695"/>
      <c r="R174" s="695"/>
      <c r="S174" s="548"/>
      <c r="T174" s="37"/>
    </row>
    <row r="175" spans="1:20" ht="46.5" customHeight="1">
      <c r="A175" s="36"/>
      <c r="B175" s="548"/>
      <c r="C175" s="36"/>
      <c r="D175" s="58" t="s">
        <v>40</v>
      </c>
      <c r="E175" s="643" t="s">
        <v>172</v>
      </c>
      <c r="F175" s="643"/>
      <c r="G175" s="644"/>
      <c r="H175" s="647"/>
      <c r="I175" s="649"/>
      <c r="J175" s="557" t="s">
        <v>35</v>
      </c>
      <c r="K175" s="651" t="s">
        <v>1154</v>
      </c>
      <c r="L175" s="651"/>
      <c r="M175" s="651"/>
      <c r="N175" s="652"/>
      <c r="O175" s="36"/>
      <c r="P175" s="695"/>
      <c r="Q175" s="695"/>
      <c r="R175" s="695"/>
      <c r="S175" s="548"/>
      <c r="T175" s="37"/>
    </row>
    <row r="176" spans="1:20" ht="59" customHeight="1">
      <c r="A176" s="36"/>
      <c r="B176" s="548"/>
      <c r="C176" s="49"/>
      <c r="D176" s="88"/>
      <c r="E176" s="697"/>
      <c r="F176" s="697"/>
      <c r="G176" s="698"/>
      <c r="H176" s="655"/>
      <c r="I176" s="656"/>
      <c r="J176" s="557"/>
      <c r="K176" s="651"/>
      <c r="L176" s="651"/>
      <c r="M176" s="651"/>
      <c r="N176" s="652"/>
      <c r="O176" s="36"/>
      <c r="P176" s="695"/>
      <c r="Q176" s="695"/>
      <c r="R176" s="695"/>
      <c r="S176" s="548"/>
      <c r="T176" s="37"/>
    </row>
    <row r="177" spans="1:20" ht="15.75" customHeight="1">
      <c r="A177" s="36"/>
      <c r="B177" s="548"/>
      <c r="C177" s="36"/>
      <c r="D177" s="58" t="s">
        <v>33</v>
      </c>
      <c r="E177" s="643" t="s">
        <v>173</v>
      </c>
      <c r="F177" s="643"/>
      <c r="G177" s="644"/>
      <c r="H177" s="647"/>
      <c r="I177" s="649"/>
      <c r="J177" s="557"/>
      <c r="K177" s="639" t="s">
        <v>174</v>
      </c>
      <c r="L177" s="639"/>
      <c r="M177" s="639"/>
      <c r="N177" s="642"/>
      <c r="O177" s="36"/>
      <c r="P177" s="695"/>
      <c r="Q177" s="695"/>
      <c r="R177" s="695"/>
      <c r="S177" s="548"/>
      <c r="T177" s="37"/>
    </row>
    <row r="178" spans="1:20" ht="21" customHeight="1">
      <c r="A178" s="36"/>
      <c r="B178" s="548"/>
      <c r="C178" s="49"/>
      <c r="D178" s="88"/>
      <c r="E178" s="697"/>
      <c r="F178" s="697"/>
      <c r="G178" s="698"/>
      <c r="H178" s="655"/>
      <c r="I178" s="656"/>
      <c r="J178" s="557"/>
      <c r="K178" s="639"/>
      <c r="L178" s="639"/>
      <c r="M178" s="639"/>
      <c r="N178" s="642"/>
      <c r="O178" s="36"/>
      <c r="P178" s="695"/>
      <c r="Q178" s="695"/>
      <c r="R178" s="695"/>
      <c r="S178" s="548"/>
      <c r="T178" s="37"/>
    </row>
    <row r="179" spans="1:20" ht="24" customHeight="1">
      <c r="A179" s="36"/>
      <c r="B179" s="548"/>
      <c r="C179" s="36"/>
      <c r="D179" s="58" t="s">
        <v>40</v>
      </c>
      <c r="E179" s="643" t="s">
        <v>175</v>
      </c>
      <c r="F179" s="643"/>
      <c r="G179" s="644"/>
      <c r="H179" s="647"/>
      <c r="I179" s="649"/>
      <c r="J179" s="557"/>
      <c r="K179" s="651" t="s">
        <v>176</v>
      </c>
      <c r="L179" s="651"/>
      <c r="M179" s="651"/>
      <c r="N179" s="652"/>
      <c r="O179" s="36"/>
      <c r="P179" s="695"/>
      <c r="Q179" s="695"/>
      <c r="R179" s="695"/>
      <c r="S179" s="548"/>
      <c r="T179" s="37"/>
    </row>
    <row r="180" spans="1:20" ht="26.5" customHeight="1">
      <c r="A180" s="30"/>
      <c r="B180" s="549"/>
      <c r="C180" s="30"/>
      <c r="D180" s="41"/>
      <c r="E180" s="645"/>
      <c r="F180" s="645"/>
      <c r="G180" s="646"/>
      <c r="H180" s="648"/>
      <c r="I180" s="650"/>
      <c r="J180" s="559"/>
      <c r="K180" s="653" t="s">
        <v>177</v>
      </c>
      <c r="L180" s="653"/>
      <c r="M180" s="653"/>
      <c r="N180" s="654"/>
      <c r="O180" s="30"/>
      <c r="P180" s="696"/>
      <c r="Q180" s="696"/>
      <c r="R180" s="696"/>
      <c r="S180" s="549"/>
      <c r="T180" s="37"/>
    </row>
    <row r="181" spans="1:20" ht="20.25" customHeight="1">
      <c r="A181" s="42" t="s">
        <v>163</v>
      </c>
      <c r="B181" s="547" t="s">
        <v>178</v>
      </c>
      <c r="C181" s="587">
        <v>1</v>
      </c>
      <c r="D181" s="589" t="s">
        <v>179</v>
      </c>
      <c r="E181" s="589"/>
      <c r="F181" s="589"/>
      <c r="G181" s="588"/>
      <c r="H181" s="231"/>
      <c r="I181" s="254"/>
      <c r="J181" s="45"/>
      <c r="K181" s="566"/>
      <c r="L181" s="566"/>
      <c r="M181" s="566"/>
      <c r="N181" s="161"/>
      <c r="O181" s="43"/>
      <c r="P181" s="44"/>
      <c r="Q181" s="44"/>
      <c r="R181" s="44"/>
      <c r="S181" s="547"/>
      <c r="T181" s="37"/>
    </row>
    <row r="182" spans="1:20" ht="21" customHeight="1">
      <c r="A182" s="36"/>
      <c r="B182" s="548" t="s">
        <v>180</v>
      </c>
      <c r="C182" s="43"/>
      <c r="D182" s="56" t="s">
        <v>29</v>
      </c>
      <c r="E182" s="662" t="s">
        <v>181</v>
      </c>
      <c r="F182" s="662"/>
      <c r="G182" s="663"/>
      <c r="H182" s="664"/>
      <c r="I182" s="666"/>
      <c r="J182" s="557"/>
      <c r="K182" s="565" t="s">
        <v>182</v>
      </c>
      <c r="L182" s="565"/>
      <c r="M182" s="565"/>
      <c r="N182" s="577"/>
      <c r="O182" s="36"/>
      <c r="P182" s="657"/>
      <c r="Q182" s="657"/>
      <c r="R182" s="657"/>
      <c r="S182" s="548"/>
      <c r="T182" s="37"/>
    </row>
    <row r="183" spans="1:20" ht="21" customHeight="1">
      <c r="A183" s="36"/>
      <c r="B183" s="548"/>
      <c r="C183" s="36"/>
      <c r="D183" s="58"/>
      <c r="E183" s="541"/>
      <c r="F183" s="541"/>
      <c r="G183" s="542"/>
      <c r="H183" s="665"/>
      <c r="I183" s="667"/>
      <c r="J183" s="557"/>
      <c r="K183" s="565" t="s">
        <v>183</v>
      </c>
      <c r="L183" s="565"/>
      <c r="M183" s="565"/>
      <c r="N183" s="577"/>
      <c r="O183" s="36"/>
      <c r="P183" s="657"/>
      <c r="Q183" s="657"/>
      <c r="R183" s="657"/>
      <c r="S183" s="548"/>
      <c r="T183" s="37"/>
    </row>
    <row r="184" spans="1:20" ht="15.75" customHeight="1">
      <c r="A184" s="36"/>
      <c r="B184" s="548"/>
      <c r="C184" s="36"/>
      <c r="D184" s="58"/>
      <c r="E184" s="651"/>
      <c r="F184" s="651"/>
      <c r="G184" s="652"/>
      <c r="H184" s="665"/>
      <c r="I184" s="667"/>
      <c r="J184" s="678" t="s">
        <v>35</v>
      </c>
      <c r="K184" s="651" t="s">
        <v>184</v>
      </c>
      <c r="L184" s="651"/>
      <c r="M184" s="651"/>
      <c r="N184" s="652"/>
      <c r="O184" s="36"/>
      <c r="P184" s="657"/>
      <c r="Q184" s="657"/>
      <c r="R184" s="657"/>
      <c r="S184" s="548"/>
      <c r="T184" s="37"/>
    </row>
    <row r="185" spans="1:20" ht="15.75" customHeight="1">
      <c r="A185" s="36"/>
      <c r="B185" s="548"/>
      <c r="C185" s="36"/>
      <c r="D185" s="58"/>
      <c r="E185" s="541"/>
      <c r="F185" s="541"/>
      <c r="G185" s="542"/>
      <c r="H185" s="665"/>
      <c r="I185" s="667"/>
      <c r="J185" s="678"/>
      <c r="K185" s="651"/>
      <c r="L185" s="651"/>
      <c r="M185" s="651"/>
      <c r="N185" s="652"/>
      <c r="O185" s="36"/>
      <c r="P185" s="657"/>
      <c r="Q185" s="657"/>
      <c r="R185" s="657"/>
      <c r="S185" s="548"/>
      <c r="T185" s="37"/>
    </row>
    <row r="186" spans="1:20" ht="15.75" customHeight="1">
      <c r="A186" s="36"/>
      <c r="B186" s="548"/>
      <c r="C186" s="36"/>
      <c r="D186" s="58"/>
      <c r="E186" s="541"/>
      <c r="F186" s="541"/>
      <c r="G186" s="542"/>
      <c r="H186" s="665"/>
      <c r="I186" s="667"/>
      <c r="J186" s="86"/>
      <c r="K186" s="639" t="s">
        <v>185</v>
      </c>
      <c r="L186" s="639"/>
      <c r="M186" s="639"/>
      <c r="N186" s="642"/>
      <c r="O186" s="36"/>
      <c r="P186" s="657"/>
      <c r="Q186" s="657"/>
      <c r="R186" s="657"/>
      <c r="S186" s="548"/>
      <c r="T186" s="37"/>
    </row>
    <row r="187" spans="1:20" ht="15.75" customHeight="1">
      <c r="A187" s="36"/>
      <c r="B187" s="548"/>
      <c r="C187" s="36"/>
      <c r="D187" s="58"/>
      <c r="E187" s="541"/>
      <c r="F187" s="541"/>
      <c r="G187" s="542"/>
      <c r="H187" s="665"/>
      <c r="I187" s="667"/>
      <c r="J187" s="557" t="s">
        <v>35</v>
      </c>
      <c r="K187" s="651" t="s">
        <v>186</v>
      </c>
      <c r="L187" s="651"/>
      <c r="M187" s="651"/>
      <c r="N187" s="652"/>
      <c r="O187" s="36"/>
      <c r="P187" s="657"/>
      <c r="Q187" s="657"/>
      <c r="R187" s="657"/>
      <c r="S187" s="548"/>
      <c r="T187" s="37"/>
    </row>
    <row r="188" spans="1:20" ht="26.25" customHeight="1">
      <c r="A188" s="36"/>
      <c r="B188" s="548"/>
      <c r="C188" s="49"/>
      <c r="D188" s="88"/>
      <c r="E188" s="244"/>
      <c r="F188" s="244"/>
      <c r="G188" s="245"/>
      <c r="H188" s="655"/>
      <c r="I188" s="656"/>
      <c r="J188" s="557"/>
      <c r="K188" s="639" t="s">
        <v>187</v>
      </c>
      <c r="L188" s="639"/>
      <c r="M188" s="639"/>
      <c r="N188" s="642"/>
      <c r="O188" s="36"/>
      <c r="P188" s="657"/>
      <c r="Q188" s="657"/>
      <c r="R188" s="657"/>
      <c r="S188" s="548"/>
      <c r="T188" s="37"/>
    </row>
    <row r="189" spans="1:20" ht="24.75" customHeight="1">
      <c r="A189" s="29"/>
      <c r="B189" s="548"/>
      <c r="C189" s="36"/>
      <c r="D189" s="58" t="s">
        <v>31</v>
      </c>
      <c r="E189" s="643" t="s">
        <v>188</v>
      </c>
      <c r="F189" s="643"/>
      <c r="G189" s="644"/>
      <c r="H189" s="647"/>
      <c r="I189" s="649"/>
      <c r="J189" s="557" t="s">
        <v>35</v>
      </c>
      <c r="K189" s="651" t="s">
        <v>189</v>
      </c>
      <c r="L189" s="651"/>
      <c r="M189" s="651"/>
      <c r="N189" s="652"/>
      <c r="O189" s="36"/>
      <c r="P189" s="657"/>
      <c r="Q189" s="657"/>
      <c r="R189" s="657"/>
      <c r="S189" s="548"/>
      <c r="T189" s="37"/>
    </row>
    <row r="190" spans="1:20" ht="15.75" customHeight="1">
      <c r="A190" s="36"/>
      <c r="B190" s="548"/>
      <c r="C190" s="36"/>
      <c r="D190" s="58"/>
      <c r="E190" s="651"/>
      <c r="F190" s="651"/>
      <c r="G190" s="652"/>
      <c r="H190" s="665"/>
      <c r="I190" s="667"/>
      <c r="J190" s="557" t="s">
        <v>35</v>
      </c>
      <c r="K190" s="651" t="s">
        <v>190</v>
      </c>
      <c r="L190" s="651"/>
      <c r="M190" s="651"/>
      <c r="N190" s="652"/>
      <c r="O190" s="36"/>
      <c r="P190" s="657"/>
      <c r="Q190" s="657"/>
      <c r="R190" s="657"/>
      <c r="S190" s="548"/>
      <c r="T190" s="37"/>
    </row>
    <row r="191" spans="1:20" ht="15.75" customHeight="1">
      <c r="A191" s="36"/>
      <c r="B191" s="548"/>
      <c r="C191" s="36"/>
      <c r="D191" s="58"/>
      <c r="E191" s="541"/>
      <c r="F191" s="541"/>
      <c r="G191" s="542"/>
      <c r="H191" s="665"/>
      <c r="I191" s="667"/>
      <c r="J191" s="557"/>
      <c r="K191" s="639" t="s">
        <v>191</v>
      </c>
      <c r="L191" s="639"/>
      <c r="M191" s="639"/>
      <c r="N191" s="642"/>
      <c r="O191" s="36"/>
      <c r="P191" s="657"/>
      <c r="Q191" s="657"/>
      <c r="R191" s="657"/>
      <c r="S191" s="548"/>
      <c r="T191" s="37"/>
    </row>
    <row r="192" spans="1:20" ht="30" customHeight="1">
      <c r="A192" s="36"/>
      <c r="B192" s="548"/>
      <c r="C192" s="49"/>
      <c r="D192" s="88"/>
      <c r="E192" s="563"/>
      <c r="F192" s="563"/>
      <c r="G192" s="564"/>
      <c r="H192" s="655"/>
      <c r="I192" s="656"/>
      <c r="J192" s="557"/>
      <c r="K192" s="639"/>
      <c r="L192" s="639"/>
      <c r="M192" s="639"/>
      <c r="N192" s="642"/>
      <c r="O192" s="36"/>
      <c r="P192" s="657"/>
      <c r="Q192" s="657"/>
      <c r="R192" s="657"/>
      <c r="S192" s="548"/>
      <c r="T192" s="37"/>
    </row>
    <row r="193" spans="1:20" ht="45" customHeight="1">
      <c r="A193" s="36"/>
      <c r="B193" s="548"/>
      <c r="C193" s="530" t="s">
        <v>23</v>
      </c>
      <c r="D193" s="87" t="s">
        <v>33</v>
      </c>
      <c r="E193" s="643" t="s">
        <v>192</v>
      </c>
      <c r="F193" s="643"/>
      <c r="G193" s="644"/>
      <c r="H193" s="537"/>
      <c r="I193" s="539"/>
      <c r="J193" s="557" t="s">
        <v>35</v>
      </c>
      <c r="K193" s="651" t="s">
        <v>193</v>
      </c>
      <c r="L193" s="651"/>
      <c r="M193" s="651"/>
      <c r="N193" s="652"/>
      <c r="O193" s="36"/>
      <c r="P193" s="693"/>
      <c r="Q193" s="693"/>
      <c r="R193" s="693"/>
      <c r="S193" s="160"/>
      <c r="T193" s="37"/>
    </row>
    <row r="194" spans="1:20" ht="93.5" customHeight="1">
      <c r="A194" s="36"/>
      <c r="B194" s="548"/>
      <c r="C194" s="531"/>
      <c r="D194" s="88"/>
      <c r="E194" s="563"/>
      <c r="F194" s="563"/>
      <c r="G194" s="564"/>
      <c r="H194" s="543"/>
      <c r="I194" s="544"/>
      <c r="J194" s="557" t="s">
        <v>35</v>
      </c>
      <c r="K194" s="651" t="s">
        <v>1055</v>
      </c>
      <c r="L194" s="651"/>
      <c r="M194" s="651"/>
      <c r="N194" s="652"/>
      <c r="O194" s="36"/>
      <c r="P194" s="562"/>
      <c r="Q194" s="562"/>
      <c r="R194" s="562"/>
      <c r="S194" s="160"/>
      <c r="T194" s="37"/>
    </row>
    <row r="195" spans="1:20" ht="38" customHeight="1">
      <c r="A195" s="29"/>
      <c r="B195" s="160"/>
      <c r="C195" s="532" t="s">
        <v>23</v>
      </c>
      <c r="D195" s="38" t="s">
        <v>40</v>
      </c>
      <c r="E195" s="686" t="s">
        <v>194</v>
      </c>
      <c r="F195" s="686"/>
      <c r="G195" s="687"/>
      <c r="H195" s="256"/>
      <c r="I195" s="89"/>
      <c r="J195" s="557"/>
      <c r="K195" s="651"/>
      <c r="L195" s="651"/>
      <c r="M195" s="651"/>
      <c r="N195" s="652"/>
      <c r="O195" s="36"/>
      <c r="P195" s="694"/>
      <c r="Q195" s="694"/>
      <c r="R195" s="694"/>
      <c r="S195" s="90"/>
      <c r="T195" s="37"/>
    </row>
    <row r="196" spans="1:20" ht="132.5" customHeight="1">
      <c r="A196" s="81" t="s">
        <v>163</v>
      </c>
      <c r="B196" s="570" t="s">
        <v>199</v>
      </c>
      <c r="C196" s="46"/>
      <c r="D196" s="38" t="s">
        <v>69</v>
      </c>
      <c r="E196" s="686" t="s">
        <v>195</v>
      </c>
      <c r="F196" s="686"/>
      <c r="G196" s="687"/>
      <c r="H196" s="256"/>
      <c r="I196" s="89"/>
      <c r="J196" s="39" t="s">
        <v>35</v>
      </c>
      <c r="K196" s="639" t="s">
        <v>1021</v>
      </c>
      <c r="L196" s="639"/>
      <c r="M196" s="639"/>
      <c r="N196" s="642"/>
      <c r="O196" s="36"/>
      <c r="P196" s="657"/>
      <c r="Q196" s="657"/>
      <c r="R196" s="657"/>
      <c r="S196" s="548"/>
      <c r="T196" s="37"/>
    </row>
    <row r="197" spans="1:20" ht="41.5" customHeight="1">
      <c r="A197" s="36"/>
      <c r="B197" s="548"/>
      <c r="C197" s="46"/>
      <c r="D197" s="38" t="s">
        <v>196</v>
      </c>
      <c r="E197" s="686" t="s">
        <v>197</v>
      </c>
      <c r="F197" s="686"/>
      <c r="G197" s="687"/>
      <c r="H197" s="256"/>
      <c r="I197" s="89"/>
      <c r="J197" s="39" t="s">
        <v>35</v>
      </c>
      <c r="K197" s="639" t="s">
        <v>198</v>
      </c>
      <c r="L197" s="639"/>
      <c r="M197" s="639"/>
      <c r="N197" s="642"/>
      <c r="O197" s="36"/>
      <c r="P197" s="657"/>
      <c r="Q197" s="657"/>
      <c r="R197" s="657"/>
      <c r="S197" s="548"/>
      <c r="T197" s="37"/>
    </row>
    <row r="198" spans="1:20" ht="95.5" customHeight="1">
      <c r="A198" s="29"/>
      <c r="B198" s="160"/>
      <c r="C198" s="533" t="s">
        <v>23</v>
      </c>
      <c r="D198" s="38" t="s">
        <v>200</v>
      </c>
      <c r="E198" s="686" t="s">
        <v>201</v>
      </c>
      <c r="F198" s="686"/>
      <c r="G198" s="687"/>
      <c r="H198" s="256"/>
      <c r="I198" s="89"/>
      <c r="J198" s="39" t="s">
        <v>202</v>
      </c>
      <c r="K198" s="651" t="s">
        <v>203</v>
      </c>
      <c r="L198" s="651"/>
      <c r="M198" s="651"/>
      <c r="N198" s="652"/>
      <c r="O198" s="36"/>
      <c r="P198" s="657"/>
      <c r="Q198" s="657"/>
      <c r="R198" s="657"/>
      <c r="S198" s="548"/>
      <c r="T198" s="37"/>
    </row>
    <row r="199" spans="1:20" ht="40.5" customHeight="1">
      <c r="A199" s="29"/>
      <c r="B199" s="548"/>
      <c r="C199" s="533" t="s">
        <v>23</v>
      </c>
      <c r="D199" s="38" t="s">
        <v>204</v>
      </c>
      <c r="E199" s="686" t="s">
        <v>205</v>
      </c>
      <c r="F199" s="686"/>
      <c r="G199" s="687"/>
      <c r="H199" s="256"/>
      <c r="I199" s="89"/>
      <c r="J199" s="678"/>
      <c r="K199" s="651"/>
      <c r="L199" s="651"/>
      <c r="M199" s="651"/>
      <c r="N199" s="652"/>
      <c r="O199" s="36"/>
      <c r="P199" s="689"/>
      <c r="Q199" s="689"/>
      <c r="R199" s="689"/>
      <c r="S199" s="548"/>
      <c r="T199" s="37"/>
    </row>
    <row r="200" spans="1:20" ht="43" customHeight="1">
      <c r="A200" s="36"/>
      <c r="B200" s="548"/>
      <c r="C200" s="30"/>
      <c r="D200" s="41" t="s">
        <v>206</v>
      </c>
      <c r="E200" s="690" t="s">
        <v>207</v>
      </c>
      <c r="F200" s="690"/>
      <c r="G200" s="691"/>
      <c r="H200" s="538"/>
      <c r="I200" s="540"/>
      <c r="J200" s="688"/>
      <c r="K200" s="653" t="s">
        <v>1056</v>
      </c>
      <c r="L200" s="653"/>
      <c r="M200" s="653"/>
      <c r="N200" s="654"/>
      <c r="O200" s="30"/>
      <c r="P200" s="692"/>
      <c r="Q200" s="692"/>
      <c r="R200" s="692"/>
      <c r="S200" s="548"/>
      <c r="T200" s="37"/>
    </row>
    <row r="201" spans="1:20" ht="17.25" customHeight="1">
      <c r="A201" s="592"/>
      <c r="B201" s="160"/>
      <c r="C201" s="587">
        <v>2</v>
      </c>
      <c r="D201" s="589" t="s">
        <v>208</v>
      </c>
      <c r="E201" s="589"/>
      <c r="F201" s="589"/>
      <c r="G201" s="588"/>
      <c r="H201" s="231"/>
      <c r="I201" s="59"/>
      <c r="J201" s="232"/>
      <c r="K201" s="233"/>
      <c r="L201" s="233"/>
      <c r="M201" s="233"/>
      <c r="N201" s="82"/>
      <c r="O201" s="36"/>
      <c r="S201" s="548"/>
      <c r="T201" s="157"/>
    </row>
    <row r="202" spans="1:20" ht="14.5" customHeight="1">
      <c r="A202" s="592"/>
      <c r="B202" s="548"/>
      <c r="C202" s="36"/>
      <c r="D202" s="58" t="s">
        <v>29</v>
      </c>
      <c r="E202" s="662" t="s">
        <v>1022</v>
      </c>
      <c r="F202" s="662"/>
      <c r="G202" s="663"/>
      <c r="H202" s="664"/>
      <c r="I202" s="37"/>
      <c r="J202" s="679" t="s">
        <v>35</v>
      </c>
      <c r="K202" s="651" t="s">
        <v>209</v>
      </c>
      <c r="L202" s="651"/>
      <c r="M202" s="651"/>
      <c r="N202" s="652"/>
      <c r="O202" s="36"/>
      <c r="S202" s="548"/>
      <c r="T202" s="37"/>
    </row>
    <row r="203" spans="1:20" ht="32.5" customHeight="1">
      <c r="A203" s="592"/>
      <c r="B203" s="548"/>
      <c r="C203" s="36"/>
      <c r="D203" s="58"/>
      <c r="E203" s="651"/>
      <c r="F203" s="651"/>
      <c r="G203" s="652"/>
      <c r="H203" s="665"/>
      <c r="I203" s="37"/>
      <c r="J203" s="679"/>
      <c r="K203" s="651"/>
      <c r="L203" s="651"/>
      <c r="M203" s="651"/>
      <c r="N203" s="652"/>
      <c r="O203" s="36"/>
      <c r="S203" s="548"/>
      <c r="T203" s="37"/>
    </row>
    <row r="204" spans="1:20" ht="46" customHeight="1">
      <c r="A204" s="592"/>
      <c r="B204" s="548"/>
      <c r="C204" s="36"/>
      <c r="D204" s="58"/>
      <c r="E204" s="651"/>
      <c r="F204" s="651"/>
      <c r="G204" s="652"/>
      <c r="H204" s="665"/>
      <c r="I204" s="37"/>
      <c r="J204" s="558" t="s">
        <v>35</v>
      </c>
      <c r="K204" s="651" t="s">
        <v>1023</v>
      </c>
      <c r="L204" s="651"/>
      <c r="M204" s="651"/>
      <c r="N204" s="652"/>
      <c r="O204" s="36"/>
      <c r="S204" s="548"/>
      <c r="T204" s="37"/>
    </row>
    <row r="205" spans="1:20" ht="16.5" customHeight="1">
      <c r="A205" s="592"/>
      <c r="B205" s="548"/>
      <c r="C205" s="36"/>
      <c r="D205" s="58"/>
      <c r="E205" s="651"/>
      <c r="F205" s="651"/>
      <c r="G205" s="652"/>
      <c r="H205" s="665"/>
      <c r="I205" s="37"/>
      <c r="J205" s="679" t="s">
        <v>35</v>
      </c>
      <c r="K205" s="651" t="s">
        <v>1024</v>
      </c>
      <c r="L205" s="651"/>
      <c r="M205" s="651"/>
      <c r="N205" s="652"/>
      <c r="O205" s="36"/>
      <c r="S205" s="548"/>
      <c r="T205" s="37"/>
    </row>
    <row r="206" spans="1:20" ht="17.5" customHeight="1">
      <c r="A206" s="592"/>
      <c r="B206" s="548"/>
      <c r="C206" s="36"/>
      <c r="D206" s="58"/>
      <c r="E206" s="684"/>
      <c r="F206" s="684"/>
      <c r="G206" s="685"/>
      <c r="H206" s="665"/>
      <c r="I206" s="37"/>
      <c r="J206" s="679"/>
      <c r="K206" s="651"/>
      <c r="L206" s="651"/>
      <c r="M206" s="651"/>
      <c r="N206" s="652"/>
      <c r="O206" s="36"/>
      <c r="S206" s="548"/>
      <c r="T206" s="37"/>
    </row>
    <row r="207" spans="1:20" ht="19" customHeight="1">
      <c r="A207" s="592"/>
      <c r="B207" s="548"/>
      <c r="C207" s="36"/>
      <c r="D207" s="58"/>
      <c r="E207" s="684"/>
      <c r="F207" s="684"/>
      <c r="G207" s="685"/>
      <c r="H207" s="665"/>
      <c r="I207" s="37"/>
      <c r="J207" s="679"/>
      <c r="K207" s="651"/>
      <c r="L207" s="651"/>
      <c r="M207" s="651"/>
      <c r="N207" s="652"/>
      <c r="O207" s="36"/>
      <c r="S207" s="548"/>
      <c r="T207" s="37"/>
    </row>
    <row r="208" spans="1:20" ht="39" customHeight="1">
      <c r="A208" s="592"/>
      <c r="B208" s="548"/>
      <c r="C208" s="49"/>
      <c r="D208" s="88"/>
      <c r="E208" s="563"/>
      <c r="F208" s="563"/>
      <c r="G208" s="564"/>
      <c r="H208" s="655"/>
      <c r="I208" s="243"/>
      <c r="J208" s="558"/>
      <c r="K208" s="639" t="s">
        <v>1057</v>
      </c>
      <c r="L208" s="639"/>
      <c r="M208" s="639"/>
      <c r="N208" s="642"/>
      <c r="O208" s="36"/>
      <c r="S208" s="548"/>
      <c r="T208" s="37"/>
    </row>
    <row r="209" spans="1:20" ht="39" customHeight="1">
      <c r="A209" s="592"/>
      <c r="B209" s="548"/>
      <c r="C209" s="36"/>
      <c r="D209" s="58" t="s">
        <v>1051</v>
      </c>
      <c r="E209" s="676" t="s">
        <v>1064</v>
      </c>
      <c r="F209" s="676"/>
      <c r="G209" s="677"/>
      <c r="H209" s="554"/>
      <c r="I209" s="37"/>
      <c r="J209" s="558"/>
      <c r="K209" s="680" t="s">
        <v>1155</v>
      </c>
      <c r="L209" s="680"/>
      <c r="M209" s="680"/>
      <c r="N209" s="681"/>
      <c r="O209" s="36"/>
      <c r="S209" s="548"/>
      <c r="T209" s="37"/>
    </row>
    <row r="210" spans="1:20" ht="43.9" customHeight="1">
      <c r="A210" s="592"/>
      <c r="B210" s="548"/>
      <c r="C210" s="117"/>
      <c r="D210" s="534" t="s">
        <v>33</v>
      </c>
      <c r="E210" s="673" t="s">
        <v>210</v>
      </c>
      <c r="F210" s="673"/>
      <c r="G210" s="674"/>
      <c r="H210" s="524"/>
      <c r="I210" s="525"/>
      <c r="J210" s="558" t="s">
        <v>35</v>
      </c>
      <c r="K210" s="651" t="s">
        <v>1025</v>
      </c>
      <c r="L210" s="651"/>
      <c r="M210" s="651"/>
      <c r="N210" s="652"/>
      <c r="O210" s="36"/>
      <c r="S210" s="548"/>
      <c r="T210" s="37"/>
    </row>
    <row r="211" spans="1:20" ht="29.25" customHeight="1">
      <c r="A211" s="64"/>
      <c r="B211" s="549"/>
      <c r="C211" s="30"/>
      <c r="D211" s="41" t="s">
        <v>40</v>
      </c>
      <c r="E211" s="682" t="s">
        <v>211</v>
      </c>
      <c r="F211" s="682"/>
      <c r="G211" s="683"/>
      <c r="H211" s="538"/>
      <c r="I211" s="582"/>
      <c r="J211" s="573" t="s">
        <v>35</v>
      </c>
      <c r="K211" s="645" t="s">
        <v>212</v>
      </c>
      <c r="L211" s="645"/>
      <c r="M211" s="645"/>
      <c r="N211" s="646"/>
      <c r="O211" s="30"/>
      <c r="P211" s="31"/>
      <c r="Q211" s="31"/>
      <c r="R211" s="31"/>
      <c r="S211" s="549"/>
      <c r="T211" s="582"/>
    </row>
    <row r="212" spans="1:20" ht="16.5" customHeight="1">
      <c r="A212" s="42" t="s">
        <v>163</v>
      </c>
      <c r="B212" s="568" t="s">
        <v>1026</v>
      </c>
      <c r="C212" s="587">
        <v>3</v>
      </c>
      <c r="D212" s="589" t="s">
        <v>213</v>
      </c>
      <c r="E212" s="589"/>
      <c r="F212" s="589"/>
      <c r="G212" s="588"/>
      <c r="H212" s="231"/>
      <c r="I212" s="59"/>
      <c r="J212" s="232"/>
      <c r="K212" s="233"/>
      <c r="L212" s="233"/>
      <c r="M212" s="233"/>
      <c r="N212" s="82"/>
      <c r="O212" s="36"/>
      <c r="S212" s="548"/>
      <c r="T212" s="37"/>
    </row>
    <row r="213" spans="1:20" ht="21" customHeight="1">
      <c r="A213" s="592"/>
      <c r="B213" s="548" t="s">
        <v>1027</v>
      </c>
      <c r="C213" s="36"/>
      <c r="D213" s="58" t="s">
        <v>29</v>
      </c>
      <c r="E213" s="662" t="s">
        <v>214</v>
      </c>
      <c r="F213" s="662"/>
      <c r="G213" s="663"/>
      <c r="H213" s="664"/>
      <c r="I213" s="37"/>
      <c r="J213" s="558"/>
      <c r="K213" s="565" t="s">
        <v>215</v>
      </c>
      <c r="L213" s="541"/>
      <c r="M213" s="541"/>
      <c r="N213" s="542"/>
      <c r="O213" s="36"/>
      <c r="P213" s="583"/>
      <c r="Q213" s="583"/>
      <c r="R213" s="583"/>
      <c r="S213" s="158"/>
      <c r="T213" s="37"/>
    </row>
    <row r="214" spans="1:20" ht="13.5" customHeight="1">
      <c r="A214" s="592"/>
      <c r="B214" s="548"/>
      <c r="C214" s="36"/>
      <c r="D214" s="58"/>
      <c r="E214" s="651"/>
      <c r="F214" s="651"/>
      <c r="G214" s="652"/>
      <c r="H214" s="665"/>
      <c r="I214" s="37"/>
      <c r="J214" s="679" t="s">
        <v>35</v>
      </c>
      <c r="K214" s="651" t="s">
        <v>216</v>
      </c>
      <c r="L214" s="651"/>
      <c r="M214" s="651"/>
      <c r="N214" s="652"/>
      <c r="O214" s="36"/>
      <c r="P214" s="583"/>
      <c r="Q214" s="583"/>
      <c r="R214" s="583"/>
      <c r="S214" s="158"/>
      <c r="T214" s="37"/>
    </row>
    <row r="215" spans="1:20" ht="13.5" customHeight="1">
      <c r="A215" s="592"/>
      <c r="B215" s="548"/>
      <c r="C215" s="36"/>
      <c r="D215" s="48"/>
      <c r="E215" s="574"/>
      <c r="F215" s="574"/>
      <c r="G215" s="536"/>
      <c r="H215" s="665"/>
      <c r="I215" s="37"/>
      <c r="J215" s="679"/>
      <c r="K215" s="651"/>
      <c r="L215" s="651"/>
      <c r="M215" s="651"/>
      <c r="N215" s="652"/>
      <c r="O215" s="36"/>
      <c r="P215" s="583"/>
      <c r="Q215" s="583"/>
      <c r="R215" s="583"/>
      <c r="S215" s="158"/>
      <c r="T215" s="37"/>
    </row>
    <row r="216" spans="1:20" ht="13.5" customHeight="1">
      <c r="A216" s="592"/>
      <c r="B216" s="548"/>
      <c r="C216" s="36"/>
      <c r="D216" s="48"/>
      <c r="E216" s="574"/>
      <c r="F216" s="574"/>
      <c r="G216" s="536"/>
      <c r="H216" s="665"/>
      <c r="I216" s="37"/>
      <c r="J216" s="558"/>
      <c r="K216" s="639" t="s">
        <v>217</v>
      </c>
      <c r="L216" s="639"/>
      <c r="M216" s="639"/>
      <c r="N216" s="642"/>
      <c r="O216" s="36"/>
      <c r="S216" s="548"/>
      <c r="T216" s="37"/>
    </row>
    <row r="217" spans="1:20" ht="13.5" customHeight="1">
      <c r="A217" s="592"/>
      <c r="B217" s="548"/>
      <c r="C217" s="30"/>
      <c r="D217" s="55"/>
      <c r="E217" s="575"/>
      <c r="F217" s="575"/>
      <c r="G217" s="576"/>
      <c r="H217" s="648"/>
      <c r="I217" s="582"/>
      <c r="J217" s="573"/>
      <c r="K217" s="653"/>
      <c r="L217" s="653"/>
      <c r="M217" s="653"/>
      <c r="N217" s="654"/>
      <c r="O217" s="30"/>
      <c r="P217" s="31"/>
      <c r="Q217" s="31"/>
      <c r="R217" s="31"/>
      <c r="S217" s="549"/>
      <c r="T217" s="582"/>
    </row>
    <row r="218" spans="1:20" ht="18" customHeight="1">
      <c r="A218" s="592"/>
      <c r="B218" s="548"/>
      <c r="C218" s="30">
        <v>4</v>
      </c>
      <c r="D218" s="31" t="s">
        <v>218</v>
      </c>
      <c r="E218" s="31"/>
      <c r="F218" s="31"/>
      <c r="G218" s="549"/>
      <c r="H218" s="578"/>
      <c r="I218" s="579"/>
      <c r="J218" s="558"/>
      <c r="K218" s="66"/>
      <c r="L218" s="66"/>
      <c r="M218" s="66"/>
      <c r="N218" s="67"/>
      <c r="O218" s="36"/>
      <c r="S218" s="548"/>
      <c r="T218" s="37"/>
    </row>
    <row r="219" spans="1:20" ht="15.75" customHeight="1">
      <c r="A219" s="592"/>
      <c r="B219" s="548"/>
      <c r="C219" s="43"/>
      <c r="D219" s="56" t="s">
        <v>29</v>
      </c>
      <c r="E219" s="662" t="s">
        <v>219</v>
      </c>
      <c r="F219" s="662"/>
      <c r="G219" s="663"/>
      <c r="H219" s="664"/>
      <c r="I219" s="157"/>
      <c r="J219" s="679" t="s">
        <v>35</v>
      </c>
      <c r="K219" s="651" t="s">
        <v>220</v>
      </c>
      <c r="L219" s="651"/>
      <c r="M219" s="651"/>
      <c r="N219" s="652"/>
      <c r="O219" s="36"/>
      <c r="S219" s="548"/>
      <c r="T219" s="37"/>
    </row>
    <row r="220" spans="1:20" ht="23.5" customHeight="1">
      <c r="A220" s="592"/>
      <c r="B220" s="548"/>
      <c r="C220" s="36"/>
      <c r="D220" s="58"/>
      <c r="E220" s="541"/>
      <c r="F220" s="541"/>
      <c r="G220" s="542"/>
      <c r="H220" s="665"/>
      <c r="I220" s="37"/>
      <c r="J220" s="679"/>
      <c r="K220" s="651"/>
      <c r="L220" s="651"/>
      <c r="M220" s="651"/>
      <c r="N220" s="652"/>
      <c r="O220" s="36"/>
      <c r="S220" s="548"/>
      <c r="T220" s="37"/>
    </row>
    <row r="221" spans="1:20" ht="27" customHeight="1">
      <c r="A221" s="592"/>
      <c r="B221" s="548"/>
      <c r="C221" s="36"/>
      <c r="D221" s="58"/>
      <c r="E221" s="541"/>
      <c r="F221" s="541"/>
      <c r="G221" s="542"/>
      <c r="H221" s="665"/>
      <c r="I221" s="37"/>
      <c r="J221" s="558" t="s">
        <v>35</v>
      </c>
      <c r="K221" s="651" t="s">
        <v>221</v>
      </c>
      <c r="L221" s="651"/>
      <c r="M221" s="651"/>
      <c r="N221" s="652"/>
      <c r="O221" s="36"/>
      <c r="S221" s="548"/>
      <c r="T221" s="37"/>
    </row>
    <row r="222" spans="1:20" ht="18.649999999999999" customHeight="1">
      <c r="A222" s="592"/>
      <c r="B222" s="548"/>
      <c r="C222" s="47"/>
      <c r="D222" s="72"/>
      <c r="E222" s="555"/>
      <c r="F222" s="555"/>
      <c r="G222" s="556"/>
      <c r="H222" s="675"/>
      <c r="I222" s="236"/>
      <c r="J222" s="558"/>
      <c r="K222" s="639" t="s">
        <v>1028</v>
      </c>
      <c r="L222" s="639"/>
      <c r="M222" s="639"/>
      <c r="N222" s="642"/>
      <c r="O222" s="36"/>
      <c r="S222" s="548"/>
      <c r="T222" s="37"/>
    </row>
    <row r="223" spans="1:20" ht="22.5" customHeight="1">
      <c r="A223" s="592"/>
      <c r="B223" s="548"/>
      <c r="C223" s="47"/>
      <c r="D223" s="72" t="s">
        <v>31</v>
      </c>
      <c r="E223" s="673" t="s">
        <v>222</v>
      </c>
      <c r="F223" s="673"/>
      <c r="G223" s="674"/>
      <c r="H223" s="554"/>
      <c r="I223" s="236"/>
      <c r="J223" s="558"/>
      <c r="K223" s="66"/>
      <c r="L223" s="66"/>
      <c r="M223" s="66"/>
      <c r="N223" s="67"/>
      <c r="O223" s="36"/>
      <c r="S223" s="548"/>
      <c r="T223" s="37"/>
    </row>
    <row r="224" spans="1:20" ht="31" customHeight="1">
      <c r="A224" s="36"/>
      <c r="B224" s="548"/>
      <c r="C224" s="69"/>
      <c r="D224" s="70" t="s">
        <v>33</v>
      </c>
      <c r="E224" s="668" t="s">
        <v>223</v>
      </c>
      <c r="F224" s="668"/>
      <c r="G224" s="669"/>
      <c r="H224" s="670"/>
      <c r="I224" s="37"/>
      <c r="J224" s="557" t="s">
        <v>35</v>
      </c>
      <c r="K224" s="565" t="s">
        <v>224</v>
      </c>
      <c r="L224" s="66"/>
      <c r="M224" s="66"/>
      <c r="N224" s="67"/>
      <c r="O224" s="36"/>
      <c r="S224" s="548"/>
      <c r="T224" s="37"/>
    </row>
    <row r="225" spans="1:20" ht="18.649999999999999" customHeight="1">
      <c r="A225" s="36"/>
      <c r="B225" s="548"/>
      <c r="C225" s="47"/>
      <c r="D225" s="58"/>
      <c r="E225" s="541"/>
      <c r="F225" s="541"/>
      <c r="G225" s="542"/>
      <c r="H225" s="675"/>
      <c r="I225" s="37"/>
      <c r="J225" s="71"/>
      <c r="K225" s="639" t="s">
        <v>1029</v>
      </c>
      <c r="L225" s="639"/>
      <c r="M225" s="639"/>
      <c r="N225" s="642"/>
      <c r="O225" s="36"/>
      <c r="S225" s="548"/>
      <c r="T225" s="37"/>
    </row>
    <row r="226" spans="1:20" ht="20.25" customHeight="1">
      <c r="A226" s="592"/>
      <c r="B226" s="548"/>
      <c r="C226" s="36"/>
      <c r="D226" s="70" t="s">
        <v>40</v>
      </c>
      <c r="E226" s="668" t="s">
        <v>1030</v>
      </c>
      <c r="F226" s="668"/>
      <c r="G226" s="669"/>
      <c r="H226" s="670"/>
      <c r="I226" s="238"/>
      <c r="J226" s="678"/>
      <c r="K226" s="639" t="s">
        <v>1031</v>
      </c>
      <c r="L226" s="639"/>
      <c r="M226" s="639"/>
      <c r="N226" s="642"/>
      <c r="O226" s="36"/>
      <c r="S226" s="548"/>
      <c r="T226" s="37"/>
    </row>
    <row r="227" spans="1:20" ht="59.5" customHeight="1">
      <c r="A227" s="592"/>
      <c r="B227" s="548"/>
      <c r="C227" s="47"/>
      <c r="D227" s="72"/>
      <c r="E227" s="676"/>
      <c r="F227" s="676"/>
      <c r="G227" s="677"/>
      <c r="H227" s="675"/>
      <c r="I227" s="236"/>
      <c r="J227" s="678"/>
      <c r="K227" s="639"/>
      <c r="L227" s="639"/>
      <c r="M227" s="639"/>
      <c r="N227" s="642"/>
      <c r="O227" s="36"/>
      <c r="S227" s="548"/>
      <c r="T227" s="37"/>
    </row>
    <row r="228" spans="1:20" ht="49.5" customHeight="1">
      <c r="A228" s="592"/>
      <c r="B228" s="548"/>
      <c r="C228" s="36"/>
      <c r="D228" s="58" t="s">
        <v>69</v>
      </c>
      <c r="E228" s="668" t="s">
        <v>1032</v>
      </c>
      <c r="F228" s="668"/>
      <c r="G228" s="669"/>
      <c r="H228" s="670"/>
      <c r="I228" s="37"/>
      <c r="J228" s="71" t="s">
        <v>35</v>
      </c>
      <c r="K228" s="639" t="s">
        <v>1033</v>
      </c>
      <c r="L228" s="639"/>
      <c r="M228" s="639"/>
      <c r="N228" s="642"/>
      <c r="O228" s="36"/>
      <c r="S228" s="548"/>
      <c r="T228" s="37"/>
    </row>
    <row r="229" spans="1:20" ht="26" customHeight="1">
      <c r="A229" s="64"/>
      <c r="B229" s="549"/>
      <c r="C229" s="30"/>
      <c r="D229" s="55"/>
      <c r="E229" s="575"/>
      <c r="F229" s="575"/>
      <c r="G229" s="576"/>
      <c r="H229" s="648"/>
      <c r="I229" s="582"/>
      <c r="J229" s="40" t="s">
        <v>35</v>
      </c>
      <c r="K229" s="653" t="s">
        <v>1034</v>
      </c>
      <c r="L229" s="653"/>
      <c r="M229" s="653"/>
      <c r="N229" s="654"/>
      <c r="O229" s="30"/>
      <c r="P229" s="31"/>
      <c r="Q229" s="31"/>
      <c r="R229" s="31"/>
      <c r="S229" s="549"/>
      <c r="T229" s="582"/>
    </row>
    <row r="230" spans="1:20" ht="25.15" customHeight="1">
      <c r="A230" s="29" t="s">
        <v>225</v>
      </c>
      <c r="B230" s="548" t="s">
        <v>226</v>
      </c>
      <c r="C230" s="30">
        <v>1</v>
      </c>
      <c r="D230" s="671" t="s">
        <v>227</v>
      </c>
      <c r="E230" s="671"/>
      <c r="F230" s="671"/>
      <c r="G230" s="672"/>
      <c r="H230" s="578"/>
      <c r="I230" s="248"/>
      <c r="J230" s="557"/>
      <c r="K230" s="66"/>
      <c r="L230" s="66"/>
      <c r="M230" s="66"/>
      <c r="N230" s="66"/>
      <c r="O230" s="36"/>
      <c r="S230" s="548"/>
      <c r="T230" s="37"/>
    </row>
    <row r="231" spans="1:20" ht="28.5" customHeight="1">
      <c r="A231" s="36"/>
      <c r="B231" s="548"/>
      <c r="C231" s="36"/>
      <c r="D231" s="58" t="s">
        <v>29</v>
      </c>
      <c r="E231" s="662" t="s">
        <v>228</v>
      </c>
      <c r="F231" s="662"/>
      <c r="G231" s="663"/>
      <c r="H231" s="664"/>
      <c r="I231" s="666"/>
      <c r="J231" s="557" t="s">
        <v>229</v>
      </c>
      <c r="K231" s="651" t="s">
        <v>230</v>
      </c>
      <c r="L231" s="651"/>
      <c r="M231" s="651"/>
      <c r="N231" s="652"/>
      <c r="O231" s="36"/>
      <c r="P231" s="657"/>
      <c r="Q231" s="657"/>
      <c r="R231" s="657"/>
      <c r="S231" s="548"/>
      <c r="T231" s="37"/>
    </row>
    <row r="232" spans="1:20" ht="28.5" customHeight="1">
      <c r="A232" s="36"/>
      <c r="B232" s="548"/>
      <c r="C232" s="36"/>
      <c r="D232" s="58"/>
      <c r="E232" s="541"/>
      <c r="F232" s="541"/>
      <c r="G232" s="542"/>
      <c r="H232" s="665"/>
      <c r="I232" s="667"/>
      <c r="J232" s="557"/>
      <c r="K232" s="651" t="s">
        <v>231</v>
      </c>
      <c r="L232" s="651"/>
      <c r="M232" s="651"/>
      <c r="N232" s="652"/>
      <c r="O232" s="36"/>
      <c r="P232" s="657"/>
      <c r="Q232" s="657"/>
      <c r="R232" s="657"/>
      <c r="S232" s="548"/>
      <c r="T232" s="37"/>
    </row>
    <row r="233" spans="1:20" ht="15.75" customHeight="1">
      <c r="A233" s="36"/>
      <c r="B233" s="548"/>
      <c r="C233" s="36"/>
      <c r="D233" s="48"/>
      <c r="E233" s="560"/>
      <c r="F233" s="560"/>
      <c r="G233" s="160"/>
      <c r="H233" s="665"/>
      <c r="I233" s="667"/>
      <c r="J233" s="557"/>
      <c r="K233" s="639" t="s">
        <v>232</v>
      </c>
      <c r="L233" s="639"/>
      <c r="M233" s="639"/>
      <c r="N233" s="642"/>
      <c r="O233" s="36"/>
      <c r="P233" s="657"/>
      <c r="Q233" s="657"/>
      <c r="R233" s="657"/>
      <c r="S233" s="548"/>
      <c r="T233" s="37"/>
    </row>
    <row r="234" spans="1:20" ht="15.75" customHeight="1">
      <c r="A234" s="36"/>
      <c r="B234" s="548"/>
      <c r="C234" s="30"/>
      <c r="D234" s="55"/>
      <c r="E234" s="575"/>
      <c r="F234" s="575"/>
      <c r="G234" s="576"/>
      <c r="H234" s="648"/>
      <c r="I234" s="650"/>
      <c r="J234" s="559"/>
      <c r="K234" s="653"/>
      <c r="L234" s="653"/>
      <c r="M234" s="653"/>
      <c r="N234" s="654"/>
      <c r="O234" s="30"/>
      <c r="P234" s="658"/>
      <c r="Q234" s="658"/>
      <c r="R234" s="658"/>
      <c r="S234" s="548"/>
      <c r="T234" s="37"/>
    </row>
    <row r="235" spans="1:20" ht="20.25" customHeight="1">
      <c r="A235" s="42" t="s">
        <v>233</v>
      </c>
      <c r="B235" s="547" t="s">
        <v>234</v>
      </c>
      <c r="C235" s="587">
        <v>1</v>
      </c>
      <c r="D235" s="589" t="s">
        <v>235</v>
      </c>
      <c r="E235" s="589"/>
      <c r="F235" s="589"/>
      <c r="G235" s="588"/>
      <c r="H235" s="231"/>
      <c r="I235" s="254"/>
      <c r="J235" s="45"/>
      <c r="K235" s="566"/>
      <c r="L235" s="566"/>
      <c r="M235" s="566"/>
      <c r="N235" s="161"/>
      <c r="O235" s="91"/>
      <c r="P235" s="92"/>
      <c r="Q235" s="92"/>
      <c r="R235" s="92"/>
      <c r="S235" s="659"/>
      <c r="T235" s="37"/>
    </row>
    <row r="236" spans="1:20" ht="32.5" customHeight="1">
      <c r="A236" s="36"/>
      <c r="B236" s="548" t="s">
        <v>236</v>
      </c>
      <c r="C236" s="43"/>
      <c r="D236" s="56" t="s">
        <v>125</v>
      </c>
      <c r="E236" s="662" t="s">
        <v>237</v>
      </c>
      <c r="F236" s="662"/>
      <c r="G236" s="663"/>
      <c r="H236" s="664"/>
      <c r="I236" s="666"/>
      <c r="J236" s="557" t="s">
        <v>35</v>
      </c>
      <c r="K236" s="651" t="s">
        <v>238</v>
      </c>
      <c r="L236" s="651"/>
      <c r="M236" s="651"/>
      <c r="N236" s="652"/>
      <c r="O236" s="80"/>
      <c r="P236" s="639"/>
      <c r="Q236" s="639"/>
      <c r="R236" s="639"/>
      <c r="S236" s="660"/>
      <c r="T236" s="37"/>
    </row>
    <row r="237" spans="1:20" ht="44" customHeight="1">
      <c r="A237" s="36"/>
      <c r="B237" s="548"/>
      <c r="C237" s="36"/>
      <c r="D237" s="48"/>
      <c r="E237" s="574"/>
      <c r="F237" s="574"/>
      <c r="G237" s="536"/>
      <c r="H237" s="665"/>
      <c r="I237" s="667"/>
      <c r="J237" s="557" t="s">
        <v>35</v>
      </c>
      <c r="K237" s="639" t="s">
        <v>1035</v>
      </c>
      <c r="L237" s="639"/>
      <c r="M237" s="639"/>
      <c r="N237" s="642"/>
      <c r="O237" s="80"/>
      <c r="P237" s="639"/>
      <c r="Q237" s="639"/>
      <c r="R237" s="639"/>
      <c r="S237" s="660"/>
      <c r="T237" s="37"/>
    </row>
    <row r="238" spans="1:20" ht="16" customHeight="1">
      <c r="A238" s="36"/>
      <c r="B238" s="548"/>
      <c r="C238" s="36"/>
      <c r="D238" s="48"/>
      <c r="E238" s="574"/>
      <c r="F238" s="574"/>
      <c r="G238" s="536"/>
      <c r="H238" s="665"/>
      <c r="I238" s="667"/>
      <c r="J238" s="94" t="s">
        <v>35</v>
      </c>
      <c r="K238" s="639" t="s">
        <v>239</v>
      </c>
      <c r="L238" s="639"/>
      <c r="M238" s="639"/>
      <c r="N238" s="642"/>
      <c r="O238" s="80"/>
      <c r="P238" s="639"/>
      <c r="Q238" s="639"/>
      <c r="R238" s="639"/>
      <c r="S238" s="660"/>
      <c r="T238" s="37"/>
    </row>
    <row r="239" spans="1:20" ht="16" customHeight="1">
      <c r="A239" s="36"/>
      <c r="B239" s="548"/>
      <c r="C239" s="36"/>
      <c r="D239" s="48"/>
      <c r="E239" s="574"/>
      <c r="F239" s="574"/>
      <c r="G239" s="536"/>
      <c r="H239" s="665"/>
      <c r="I239" s="667"/>
      <c r="J239" s="94" t="s">
        <v>35</v>
      </c>
      <c r="K239" s="639" t="s">
        <v>240</v>
      </c>
      <c r="L239" s="639"/>
      <c r="M239" s="639"/>
      <c r="N239" s="642"/>
      <c r="O239" s="80"/>
      <c r="P239" s="639"/>
      <c r="Q239" s="639"/>
      <c r="R239" s="639"/>
      <c r="S239" s="660"/>
      <c r="T239" s="37"/>
    </row>
    <row r="240" spans="1:20" ht="14" customHeight="1">
      <c r="A240" s="36"/>
      <c r="B240" s="548"/>
      <c r="C240" s="49"/>
      <c r="D240" s="50"/>
      <c r="E240" s="53"/>
      <c r="F240" s="53"/>
      <c r="G240" s="54"/>
      <c r="H240" s="655"/>
      <c r="I240" s="656"/>
      <c r="J240" s="557"/>
      <c r="K240" s="639" t="s">
        <v>1036</v>
      </c>
      <c r="L240" s="639"/>
      <c r="M240" s="639"/>
      <c r="N240" s="642"/>
      <c r="O240" s="80"/>
      <c r="P240" s="639"/>
      <c r="Q240" s="639"/>
      <c r="R240" s="639"/>
      <c r="S240" s="660"/>
      <c r="T240" s="37"/>
    </row>
    <row r="241" spans="1:20" ht="22.5" customHeight="1">
      <c r="A241" s="36"/>
      <c r="B241" s="548"/>
      <c r="C241" s="257"/>
      <c r="D241" s="58" t="s">
        <v>241</v>
      </c>
      <c r="E241" s="643" t="s">
        <v>242</v>
      </c>
      <c r="F241" s="643"/>
      <c r="G241" s="644"/>
      <c r="H241" s="647"/>
      <c r="I241" s="649"/>
      <c r="J241" s="557" t="s">
        <v>35</v>
      </c>
      <c r="K241" s="651" t="s">
        <v>243</v>
      </c>
      <c r="L241" s="651"/>
      <c r="M241" s="651"/>
      <c r="N241" s="652"/>
      <c r="O241" s="80"/>
      <c r="P241" s="639"/>
      <c r="Q241" s="639"/>
      <c r="R241" s="639"/>
      <c r="S241" s="660"/>
      <c r="T241" s="37"/>
    </row>
    <row r="242" spans="1:20" ht="15.75" customHeight="1">
      <c r="A242" s="640"/>
      <c r="B242" s="641"/>
      <c r="C242" s="49"/>
      <c r="D242" s="50"/>
      <c r="E242" s="53"/>
      <c r="F242" s="53"/>
      <c r="G242" s="54"/>
      <c r="H242" s="655"/>
      <c r="I242" s="656"/>
      <c r="J242" s="94"/>
      <c r="K242" s="639"/>
      <c r="L242" s="639"/>
      <c r="M242" s="639"/>
      <c r="N242" s="642"/>
      <c r="O242" s="80"/>
      <c r="P242" s="639"/>
      <c r="Q242" s="639"/>
      <c r="R242" s="639"/>
      <c r="S242" s="660"/>
      <c r="T242" s="37"/>
    </row>
    <row r="243" spans="1:20" ht="15.75" customHeight="1">
      <c r="A243" s="640"/>
      <c r="B243" s="641"/>
      <c r="C243" s="36"/>
      <c r="D243" s="58" t="s">
        <v>33</v>
      </c>
      <c r="E243" s="643" t="s">
        <v>244</v>
      </c>
      <c r="F243" s="643"/>
      <c r="G243" s="644"/>
      <c r="H243" s="647"/>
      <c r="I243" s="649"/>
      <c r="J243" s="557" t="s">
        <v>35</v>
      </c>
      <c r="K243" s="651" t="s">
        <v>1037</v>
      </c>
      <c r="L243" s="651"/>
      <c r="M243" s="651"/>
      <c r="N243" s="652"/>
      <c r="O243" s="80"/>
      <c r="P243" s="639"/>
      <c r="Q243" s="639"/>
      <c r="R243" s="639"/>
      <c r="S243" s="660"/>
      <c r="T243" s="37"/>
    </row>
    <row r="244" spans="1:20" ht="15.75" customHeight="1">
      <c r="A244" s="36"/>
      <c r="B244" s="548"/>
      <c r="C244" s="30"/>
      <c r="D244" s="41"/>
      <c r="E244" s="645"/>
      <c r="F244" s="645"/>
      <c r="G244" s="646"/>
      <c r="H244" s="648"/>
      <c r="I244" s="650"/>
      <c r="J244" s="39"/>
      <c r="K244" s="653"/>
      <c r="L244" s="653"/>
      <c r="M244" s="653"/>
      <c r="N244" s="654"/>
      <c r="O244" s="80"/>
      <c r="P244" s="653"/>
      <c r="Q244" s="653"/>
      <c r="R244" s="653"/>
      <c r="S244" s="661"/>
      <c r="T244" s="37"/>
    </row>
    <row r="245" spans="1:20" ht="48" customHeight="1">
      <c r="A245" s="258">
        <v>11</v>
      </c>
      <c r="B245" s="259" t="s">
        <v>245</v>
      </c>
      <c r="C245" s="30"/>
      <c r="D245" s="635" t="s">
        <v>1146</v>
      </c>
      <c r="E245" s="635"/>
      <c r="F245" s="635"/>
      <c r="G245" s="636"/>
      <c r="H245" s="260"/>
      <c r="I245" s="119"/>
      <c r="J245" s="261" t="s">
        <v>35</v>
      </c>
      <c r="K245" s="637" t="s">
        <v>1156</v>
      </c>
      <c r="L245" s="637"/>
      <c r="M245" s="637"/>
      <c r="N245" s="638"/>
      <c r="O245" s="587"/>
      <c r="P245" s="589"/>
      <c r="Q245" s="589"/>
      <c r="R245" s="589"/>
      <c r="S245" s="588"/>
      <c r="T245" s="35"/>
    </row>
    <row r="246" spans="1:20" ht="15.75" customHeight="1">
      <c r="D246" s="48"/>
      <c r="E246" s="574"/>
      <c r="F246" s="574"/>
      <c r="G246" s="574"/>
      <c r="K246" s="574"/>
      <c r="L246" s="574"/>
      <c r="M246" s="574"/>
      <c r="N246" s="574"/>
      <c r="T246" s="169"/>
    </row>
    <row r="247" spans="1:20" ht="14.5" customHeight="1">
      <c r="A247" s="48" t="s">
        <v>246</v>
      </c>
      <c r="B247" s="262" t="s">
        <v>247</v>
      </c>
      <c r="C247" s="95"/>
      <c r="D247" s="95">
        <v>1</v>
      </c>
      <c r="E247" s="95" t="s">
        <v>248</v>
      </c>
      <c r="F247" s="95"/>
      <c r="G247" s="95"/>
      <c r="H247" s="97"/>
      <c r="I247" s="95"/>
      <c r="J247" s="97"/>
      <c r="K247" s="95"/>
      <c r="L247" s="95" t="s">
        <v>249</v>
      </c>
      <c r="M247" s="95"/>
      <c r="N247" s="95"/>
      <c r="O247" s="95"/>
      <c r="P247" s="95"/>
      <c r="Q247" s="95"/>
      <c r="R247" s="95"/>
      <c r="S247" s="95"/>
      <c r="T247" s="96"/>
    </row>
    <row r="248" spans="1:20" ht="14.5" customHeight="1">
      <c r="B248" s="97"/>
      <c r="C248" s="95"/>
      <c r="D248" s="95">
        <v>2</v>
      </c>
      <c r="E248" s="95" t="s">
        <v>250</v>
      </c>
      <c r="F248" s="95"/>
      <c r="G248" s="95"/>
      <c r="H248" s="97"/>
      <c r="I248" s="95"/>
      <c r="J248" s="97"/>
      <c r="K248" s="95"/>
      <c r="L248" s="95"/>
      <c r="M248" s="95"/>
      <c r="N248" s="95"/>
      <c r="O248" s="95"/>
      <c r="P248" s="95"/>
      <c r="Q248" s="95" t="s">
        <v>251</v>
      </c>
      <c r="R248" s="95"/>
      <c r="S248" s="95"/>
      <c r="T248" s="96"/>
    </row>
    <row r="249" spans="1:20" ht="14.5" customHeight="1">
      <c r="B249" s="95"/>
      <c r="C249" s="95"/>
      <c r="D249" s="95">
        <v>3</v>
      </c>
      <c r="E249" s="95" t="s">
        <v>252</v>
      </c>
      <c r="F249" s="95"/>
      <c r="G249" s="95"/>
      <c r="H249" s="97"/>
      <c r="I249" s="95"/>
      <c r="J249" s="97"/>
      <c r="K249" s="95"/>
      <c r="L249" s="95"/>
      <c r="M249" s="95"/>
      <c r="N249" s="95"/>
      <c r="O249" s="95"/>
      <c r="P249" s="95"/>
      <c r="Q249" s="95"/>
      <c r="R249" s="95"/>
      <c r="S249" s="95"/>
      <c r="T249" s="96"/>
    </row>
    <row r="250" spans="1:20" ht="14.5" customHeight="1">
      <c r="B250" s="95"/>
      <c r="C250" s="95"/>
      <c r="D250" s="95">
        <v>4</v>
      </c>
      <c r="E250" s="95" t="s">
        <v>253</v>
      </c>
      <c r="F250" s="95"/>
      <c r="G250" s="95"/>
      <c r="H250" s="97"/>
      <c r="I250" s="95"/>
      <c r="J250" s="97"/>
      <c r="K250" s="95"/>
      <c r="L250" s="95"/>
      <c r="M250" s="95"/>
      <c r="N250" s="95"/>
      <c r="O250" s="95"/>
      <c r="P250" s="95"/>
      <c r="Q250" s="95"/>
      <c r="R250" s="95"/>
      <c r="S250" s="95"/>
      <c r="T250" s="96"/>
    </row>
    <row r="251" spans="1:20" ht="14.5" customHeight="1">
      <c r="B251" s="95"/>
      <c r="C251" s="95"/>
      <c r="D251" s="95">
        <v>5</v>
      </c>
      <c r="E251" s="95" t="s">
        <v>254</v>
      </c>
      <c r="F251" s="95"/>
      <c r="G251" s="95"/>
      <c r="H251" s="97"/>
      <c r="I251" s="95"/>
      <c r="J251" s="97"/>
      <c r="K251" s="95"/>
      <c r="L251" s="95"/>
      <c r="M251" s="95"/>
      <c r="N251" s="95"/>
      <c r="O251" s="95"/>
      <c r="P251" s="95"/>
      <c r="Q251" s="95"/>
      <c r="R251" s="95"/>
      <c r="S251" s="95"/>
      <c r="T251" s="96"/>
    </row>
    <row r="252" spans="1:20" ht="14.5" customHeight="1">
      <c r="B252" s="95"/>
      <c r="C252" s="95"/>
      <c r="D252" s="95">
        <v>6</v>
      </c>
      <c r="E252" s="95" t="s">
        <v>255</v>
      </c>
      <c r="F252" s="95"/>
      <c r="G252" s="95"/>
      <c r="H252" s="97"/>
      <c r="I252" s="95"/>
      <c r="J252" s="97"/>
      <c r="K252" s="95"/>
      <c r="L252" s="95"/>
      <c r="M252" s="95"/>
      <c r="N252" s="95"/>
      <c r="O252" s="95"/>
      <c r="P252" s="95"/>
      <c r="Q252" s="95" t="s">
        <v>256</v>
      </c>
      <c r="R252" s="95"/>
      <c r="S252" s="95"/>
      <c r="T252" s="96"/>
    </row>
    <row r="253" spans="1:20" ht="14.5" customHeight="1">
      <c r="B253" s="95"/>
      <c r="C253" s="95"/>
      <c r="D253" s="95">
        <v>7</v>
      </c>
      <c r="E253" s="95" t="s">
        <v>257</v>
      </c>
      <c r="F253" s="95"/>
      <c r="G253" s="95"/>
      <c r="H253" s="97"/>
      <c r="I253" s="95"/>
      <c r="J253" s="97"/>
      <c r="K253" s="95"/>
      <c r="L253" s="95"/>
      <c r="M253" s="95"/>
      <c r="N253" s="95"/>
      <c r="O253" s="95"/>
      <c r="P253" s="95"/>
      <c r="Q253" s="95"/>
      <c r="R253" s="95"/>
      <c r="S253" s="95"/>
      <c r="T253" s="96"/>
    </row>
    <row r="254" spans="1:20" ht="14.5" customHeight="1">
      <c r="B254" s="95"/>
      <c r="C254" s="95"/>
      <c r="D254" s="95">
        <v>8</v>
      </c>
      <c r="E254" s="95" t="s">
        <v>258</v>
      </c>
      <c r="F254" s="95"/>
      <c r="G254" s="95"/>
      <c r="H254" s="97"/>
      <c r="I254" s="95"/>
      <c r="J254" s="97"/>
      <c r="K254" s="95"/>
      <c r="L254" s="95"/>
      <c r="M254" s="95"/>
      <c r="N254" s="95"/>
      <c r="O254" s="95"/>
      <c r="P254" s="95"/>
      <c r="Q254" s="95"/>
      <c r="R254" s="95"/>
      <c r="S254" s="95"/>
      <c r="T254" s="96"/>
    </row>
    <row r="255" spans="1:20" ht="14.5" customHeight="1">
      <c r="B255" s="95"/>
      <c r="C255" s="95"/>
      <c r="D255" s="95">
        <v>9</v>
      </c>
      <c r="E255" s="95" t="s">
        <v>259</v>
      </c>
      <c r="F255" s="95"/>
      <c r="G255" s="95"/>
      <c r="H255" s="97"/>
      <c r="I255" s="95"/>
      <c r="J255" s="97"/>
      <c r="K255" s="95"/>
      <c r="L255" s="95"/>
      <c r="M255" s="95"/>
      <c r="N255" s="95"/>
      <c r="O255" s="95"/>
      <c r="P255" s="95"/>
      <c r="Q255" s="95"/>
      <c r="R255" s="95"/>
      <c r="S255" s="95"/>
      <c r="T255" s="96"/>
    </row>
    <row r="256" spans="1:20" ht="12"/>
    <row r="257" ht="12"/>
  </sheetData>
  <mergeCells count="360">
    <mergeCell ref="N1:O1"/>
    <mergeCell ref="P1:T1"/>
    <mergeCell ref="N2:O2"/>
    <mergeCell ref="P2:T2"/>
    <mergeCell ref="B3:H4"/>
    <mergeCell ref="N3:O3"/>
    <mergeCell ref="P3:T3"/>
    <mergeCell ref="N4:O4"/>
    <mergeCell ref="P4:T4"/>
    <mergeCell ref="O6:S7"/>
    <mergeCell ref="T6:T7"/>
    <mergeCell ref="D8:G8"/>
    <mergeCell ref="K10:N10"/>
    <mergeCell ref="E11:G11"/>
    <mergeCell ref="K11:N11"/>
    <mergeCell ref="A5:K5"/>
    <mergeCell ref="A6:B7"/>
    <mergeCell ref="C6:G7"/>
    <mergeCell ref="H6:H7"/>
    <mergeCell ref="I6:I7"/>
    <mergeCell ref="J6:N7"/>
    <mergeCell ref="E13:G13"/>
    <mergeCell ref="E14:G14"/>
    <mergeCell ref="K14:N14"/>
    <mergeCell ref="E16:G17"/>
    <mergeCell ref="H16:H23"/>
    <mergeCell ref="J16:J17"/>
    <mergeCell ref="K16:N17"/>
    <mergeCell ref="E18:G18"/>
    <mergeCell ref="J21:J22"/>
    <mergeCell ref="K21:N22"/>
    <mergeCell ref="P37:R37"/>
    <mergeCell ref="E24:G25"/>
    <mergeCell ref="H24:H37"/>
    <mergeCell ref="K24:N24"/>
    <mergeCell ref="K25:N26"/>
    <mergeCell ref="K27:N27"/>
    <mergeCell ref="K28:N28"/>
    <mergeCell ref="K29:N29"/>
    <mergeCell ref="K30:N30"/>
    <mergeCell ref="K31:N31"/>
    <mergeCell ref="K32:N32"/>
    <mergeCell ref="H38:H40"/>
    <mergeCell ref="E42:G43"/>
    <mergeCell ref="H42:H49"/>
    <mergeCell ref="J42:J43"/>
    <mergeCell ref="K42:N43"/>
    <mergeCell ref="J47:J48"/>
    <mergeCell ref="K47:N48"/>
    <mergeCell ref="K33:N33"/>
    <mergeCell ref="K34:N34"/>
    <mergeCell ref="K35:N35"/>
    <mergeCell ref="K36:N36"/>
    <mergeCell ref="K37:N37"/>
    <mergeCell ref="D56:G57"/>
    <mergeCell ref="H56:H57"/>
    <mergeCell ref="I56:I57"/>
    <mergeCell ref="K58:N58"/>
    <mergeCell ref="E59:G59"/>
    <mergeCell ref="H59:H60"/>
    <mergeCell ref="K59:N59"/>
    <mergeCell ref="K60:N60"/>
    <mergeCell ref="E50:G50"/>
    <mergeCell ref="H50:H55"/>
    <mergeCell ref="J50:J51"/>
    <mergeCell ref="K50:N51"/>
    <mergeCell ref="K52:N53"/>
    <mergeCell ref="K54:N54"/>
    <mergeCell ref="K55:N55"/>
    <mergeCell ref="E66:G67"/>
    <mergeCell ref="H66:H67"/>
    <mergeCell ref="J66:J67"/>
    <mergeCell ref="K66:N67"/>
    <mergeCell ref="E69:G69"/>
    <mergeCell ref="E70:G70"/>
    <mergeCell ref="E61:G61"/>
    <mergeCell ref="H61:H62"/>
    <mergeCell ref="K61:N61"/>
    <mergeCell ref="E62:G62"/>
    <mergeCell ref="K62:N63"/>
    <mergeCell ref="E64:G65"/>
    <mergeCell ref="H64:H65"/>
    <mergeCell ref="J64:J65"/>
    <mergeCell ref="K64:N65"/>
    <mergeCell ref="K73:N73"/>
    <mergeCell ref="E77:G78"/>
    <mergeCell ref="H77:H80"/>
    <mergeCell ref="K77:N77"/>
    <mergeCell ref="K78:N79"/>
    <mergeCell ref="E81:G81"/>
    <mergeCell ref="H81:H83"/>
    <mergeCell ref="J81:J82"/>
    <mergeCell ref="K81:N82"/>
    <mergeCell ref="K83:N83"/>
    <mergeCell ref="E84:G86"/>
    <mergeCell ref="H84:H86"/>
    <mergeCell ref="J84:J85"/>
    <mergeCell ref="K84:N85"/>
    <mergeCell ref="K86:N86"/>
    <mergeCell ref="E88:G88"/>
    <mergeCell ref="H88:H90"/>
    <mergeCell ref="K88:N88"/>
    <mergeCell ref="K89:N90"/>
    <mergeCell ref="E97:G97"/>
    <mergeCell ref="H97:H102"/>
    <mergeCell ref="K97:N97"/>
    <mergeCell ref="K98:N98"/>
    <mergeCell ref="K99:N99"/>
    <mergeCell ref="K100:N100"/>
    <mergeCell ref="K101:N101"/>
    <mergeCell ref="K102:N102"/>
    <mergeCell ref="E91:G92"/>
    <mergeCell ref="H91:H92"/>
    <mergeCell ref="E93:G93"/>
    <mergeCell ref="H93:H95"/>
    <mergeCell ref="J94:J95"/>
    <mergeCell ref="K94:N95"/>
    <mergeCell ref="E108:G108"/>
    <mergeCell ref="H108:H112"/>
    <mergeCell ref="K108:N108"/>
    <mergeCell ref="K109:N109"/>
    <mergeCell ref="K110:N110"/>
    <mergeCell ref="K111:N111"/>
    <mergeCell ref="K112:N112"/>
    <mergeCell ref="E103:G104"/>
    <mergeCell ref="H103:H107"/>
    <mergeCell ref="K104:N104"/>
    <mergeCell ref="K105:N105"/>
    <mergeCell ref="K106:N106"/>
    <mergeCell ref="K107:N107"/>
    <mergeCell ref="E114:G115"/>
    <mergeCell ref="H114:H115"/>
    <mergeCell ref="K114:N114"/>
    <mergeCell ref="K115:N115"/>
    <mergeCell ref="E116:G116"/>
    <mergeCell ref="H116:H118"/>
    <mergeCell ref="K116:N116"/>
    <mergeCell ref="K117:N117"/>
    <mergeCell ref="K118:N118"/>
    <mergeCell ref="P126:R127"/>
    <mergeCell ref="E127:G127"/>
    <mergeCell ref="E129:G129"/>
    <mergeCell ref="H129:H130"/>
    <mergeCell ref="I129:I130"/>
    <mergeCell ref="K129:N129"/>
    <mergeCell ref="P129:R130"/>
    <mergeCell ref="K130:N130"/>
    <mergeCell ref="E119:G120"/>
    <mergeCell ref="H119:H120"/>
    <mergeCell ref="E121:G124"/>
    <mergeCell ref="H121:H124"/>
    <mergeCell ref="K124:N124"/>
    <mergeCell ref="E126:G126"/>
    <mergeCell ref="H126:H127"/>
    <mergeCell ref="I126:I127"/>
    <mergeCell ref="K126:N127"/>
    <mergeCell ref="E131:G132"/>
    <mergeCell ref="H131:H133"/>
    <mergeCell ref="I131:I133"/>
    <mergeCell ref="K131:N131"/>
    <mergeCell ref="P131:R133"/>
    <mergeCell ref="T131:T135"/>
    <mergeCell ref="K132:N132"/>
    <mergeCell ref="K133:N133"/>
    <mergeCell ref="E134:G134"/>
    <mergeCell ref="H134:H135"/>
    <mergeCell ref="K138:N138"/>
    <mergeCell ref="K139:N139"/>
    <mergeCell ref="E140:G140"/>
    <mergeCell ref="H140:H144"/>
    <mergeCell ref="I140:I144"/>
    <mergeCell ref="K140:N140"/>
    <mergeCell ref="I134:I135"/>
    <mergeCell ref="K134:N134"/>
    <mergeCell ref="P134:R135"/>
    <mergeCell ref="K135:N135"/>
    <mergeCell ref="E136:G136"/>
    <mergeCell ref="H136:H139"/>
    <mergeCell ref="I136:I139"/>
    <mergeCell ref="K136:N136"/>
    <mergeCell ref="P136:R139"/>
    <mergeCell ref="K137:N137"/>
    <mergeCell ref="E145:G147"/>
    <mergeCell ref="H145:H147"/>
    <mergeCell ref="E148:G148"/>
    <mergeCell ref="H148:H149"/>
    <mergeCell ref="K148:N148"/>
    <mergeCell ref="K149:N149"/>
    <mergeCell ref="P140:R143"/>
    <mergeCell ref="K141:N141"/>
    <mergeCell ref="K142:N142"/>
    <mergeCell ref="K143:N143"/>
    <mergeCell ref="K144:N144"/>
    <mergeCell ref="P144:R144"/>
    <mergeCell ref="E151:G152"/>
    <mergeCell ref="H151:H155"/>
    <mergeCell ref="I151:I155"/>
    <mergeCell ref="K151:N151"/>
    <mergeCell ref="P151:R155"/>
    <mergeCell ref="K152:N152"/>
    <mergeCell ref="K153:N153"/>
    <mergeCell ref="E154:G154"/>
    <mergeCell ref="K154:N154"/>
    <mergeCell ref="K155:N155"/>
    <mergeCell ref="E156:G156"/>
    <mergeCell ref="H156:H166"/>
    <mergeCell ref="I156:I166"/>
    <mergeCell ref="K156:N156"/>
    <mergeCell ref="P156:R166"/>
    <mergeCell ref="K157:N157"/>
    <mergeCell ref="K158:N158"/>
    <mergeCell ref="K159:N159"/>
    <mergeCell ref="K160:N160"/>
    <mergeCell ref="K161:N161"/>
    <mergeCell ref="K162:N162"/>
    <mergeCell ref="K163:N163"/>
    <mergeCell ref="K164:N164"/>
    <mergeCell ref="K165:N165"/>
    <mergeCell ref="K166:N166"/>
    <mergeCell ref="E168:G169"/>
    <mergeCell ref="H168:H169"/>
    <mergeCell ref="I168:I169"/>
    <mergeCell ref="K168:N169"/>
    <mergeCell ref="E173:G174"/>
    <mergeCell ref="H173:H174"/>
    <mergeCell ref="I173:I174"/>
    <mergeCell ref="K173:N173"/>
    <mergeCell ref="P173:R174"/>
    <mergeCell ref="K174:N174"/>
    <mergeCell ref="P168:R169"/>
    <mergeCell ref="E170:G172"/>
    <mergeCell ref="H170:H172"/>
    <mergeCell ref="I170:I172"/>
    <mergeCell ref="K170:N172"/>
    <mergeCell ref="P170:R172"/>
    <mergeCell ref="E179:G180"/>
    <mergeCell ref="H179:H180"/>
    <mergeCell ref="I179:I180"/>
    <mergeCell ref="K179:N179"/>
    <mergeCell ref="P179:R180"/>
    <mergeCell ref="K180:N180"/>
    <mergeCell ref="E175:G176"/>
    <mergeCell ref="H175:H176"/>
    <mergeCell ref="I175:I176"/>
    <mergeCell ref="K175:N176"/>
    <mergeCell ref="P175:R176"/>
    <mergeCell ref="E177:G178"/>
    <mergeCell ref="H177:H178"/>
    <mergeCell ref="I177:I178"/>
    <mergeCell ref="K177:N178"/>
    <mergeCell ref="P177:R178"/>
    <mergeCell ref="E189:G190"/>
    <mergeCell ref="H189:H192"/>
    <mergeCell ref="I189:I192"/>
    <mergeCell ref="K189:N189"/>
    <mergeCell ref="P189:R192"/>
    <mergeCell ref="K190:N190"/>
    <mergeCell ref="K191:N192"/>
    <mergeCell ref="E182:G182"/>
    <mergeCell ref="H182:H188"/>
    <mergeCell ref="I182:I188"/>
    <mergeCell ref="P182:R188"/>
    <mergeCell ref="E184:G184"/>
    <mergeCell ref="J184:J185"/>
    <mergeCell ref="K184:N185"/>
    <mergeCell ref="K186:N186"/>
    <mergeCell ref="K187:N187"/>
    <mergeCell ref="K188:N188"/>
    <mergeCell ref="E196:G196"/>
    <mergeCell ref="K196:N196"/>
    <mergeCell ref="P196:R196"/>
    <mergeCell ref="E197:G197"/>
    <mergeCell ref="K197:N197"/>
    <mergeCell ref="P197:R197"/>
    <mergeCell ref="E193:G193"/>
    <mergeCell ref="K193:N193"/>
    <mergeCell ref="P193:R193"/>
    <mergeCell ref="K194:N195"/>
    <mergeCell ref="E195:G195"/>
    <mergeCell ref="P195:R195"/>
    <mergeCell ref="E198:G198"/>
    <mergeCell ref="K198:N199"/>
    <mergeCell ref="P198:R198"/>
    <mergeCell ref="E199:G199"/>
    <mergeCell ref="J199:J200"/>
    <mergeCell ref="P199:R199"/>
    <mergeCell ref="E200:G200"/>
    <mergeCell ref="K200:N200"/>
    <mergeCell ref="P200:R200"/>
    <mergeCell ref="E209:G209"/>
    <mergeCell ref="K209:N209"/>
    <mergeCell ref="E210:G210"/>
    <mergeCell ref="K210:N210"/>
    <mergeCell ref="E211:G211"/>
    <mergeCell ref="K211:N211"/>
    <mergeCell ref="E202:G205"/>
    <mergeCell ref="H202:H208"/>
    <mergeCell ref="J202:J203"/>
    <mergeCell ref="K202:N203"/>
    <mergeCell ref="K204:N204"/>
    <mergeCell ref="J205:J207"/>
    <mergeCell ref="K205:N207"/>
    <mergeCell ref="E206:G207"/>
    <mergeCell ref="K208:N208"/>
    <mergeCell ref="E213:G214"/>
    <mergeCell ref="H213:H217"/>
    <mergeCell ref="J214:J215"/>
    <mergeCell ref="K214:N215"/>
    <mergeCell ref="K216:N217"/>
    <mergeCell ref="E219:G219"/>
    <mergeCell ref="H219:H222"/>
    <mergeCell ref="J219:J220"/>
    <mergeCell ref="K219:N220"/>
    <mergeCell ref="K221:N221"/>
    <mergeCell ref="K222:N222"/>
    <mergeCell ref="E223:G223"/>
    <mergeCell ref="E224:G224"/>
    <mergeCell ref="H224:H225"/>
    <mergeCell ref="K225:N225"/>
    <mergeCell ref="E226:G227"/>
    <mergeCell ref="H226:H227"/>
    <mergeCell ref="J226:J227"/>
    <mergeCell ref="K226:N227"/>
    <mergeCell ref="S235:S244"/>
    <mergeCell ref="E236:G236"/>
    <mergeCell ref="H236:H240"/>
    <mergeCell ref="I236:I240"/>
    <mergeCell ref="K236:N236"/>
    <mergeCell ref="P236:R240"/>
    <mergeCell ref="K237:N237"/>
    <mergeCell ref="E228:G228"/>
    <mergeCell ref="H228:H229"/>
    <mergeCell ref="K228:N228"/>
    <mergeCell ref="K229:N229"/>
    <mergeCell ref="D230:G230"/>
    <mergeCell ref="E231:G231"/>
    <mergeCell ref="H231:H234"/>
    <mergeCell ref="I231:I234"/>
    <mergeCell ref="K231:N231"/>
    <mergeCell ref="K238:N238"/>
    <mergeCell ref="K239:N239"/>
    <mergeCell ref="K240:N240"/>
    <mergeCell ref="E241:G241"/>
    <mergeCell ref="H241:H242"/>
    <mergeCell ref="I241:I242"/>
    <mergeCell ref="K241:N241"/>
    <mergeCell ref="P231:R234"/>
    <mergeCell ref="K232:N232"/>
    <mergeCell ref="K233:N234"/>
    <mergeCell ref="D245:G245"/>
    <mergeCell ref="K245:N245"/>
    <mergeCell ref="P241:R242"/>
    <mergeCell ref="A242:B243"/>
    <mergeCell ref="K242:N242"/>
    <mergeCell ref="E243:G244"/>
    <mergeCell ref="H243:H244"/>
    <mergeCell ref="I243:I244"/>
    <mergeCell ref="K243:N243"/>
    <mergeCell ref="P243:R244"/>
    <mergeCell ref="K244:N244"/>
  </mergeCells>
  <phoneticPr fontId="4"/>
  <dataValidations count="2">
    <dataValidation type="list" allowBlank="1" showInputMessage="1" showErrorMessage="1" sqref="H8 H10:H11 H13:H14 H16:H40 H42:H55 H58:H62 H64:H67 H69:H70 H72:H74 H77:H86 H88:H95 H97:H112 H114:H124 H126:H127 H129:H149 H151:H166 H168:H180 H182:H193 H195:H200 H202:H211 H213:H217 H219:H229 H231:H234 H236:H245" xr:uid="{424D3793-AE12-4E69-AA16-BA5675C8D33D}">
      <formula1>"適,否,非該当"</formula1>
    </dataValidation>
    <dataValidation type="list" allowBlank="1" showInputMessage="1" showErrorMessage="1" sqref="WVP983206 JD111 SZ111 ACV111 AMR111 AWN111 BGJ111 BQF111 CAB111 CJX111 CTT111 DDP111 DNL111 DXH111 EHD111 EQZ111 FAV111 FKR111 FUN111 GEJ111 GOF111 GYB111 HHX111 HRT111 IBP111 ILL111 IVH111 JFD111 JOZ111 JYV111 KIR111 KSN111 LCJ111 LMF111 LWB111 MFX111 MPT111 MZP111 NJL111 NTH111 ODD111 OMZ111 OWV111 PGR111 PQN111 QAJ111 QKF111 QUB111 RDX111 RNT111 RXP111 SHL111 SRH111 TBD111 TKZ111 TUV111 UER111 UON111 UYJ111 VIF111 VSB111 WBX111 WLT111 WVP111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WLT983206 JD165 SZ165 ACV165 AMR165 AWN165 BGJ165 BQF165 CAB165 CJX165 CTT165 DDP165 DNL165 DXH165 EHD165 EQZ165 FAV165 FKR165 FUN165 GEJ165 GOF165 GYB165 HHX165 HRT165 IBP165 ILL165 IVH165 JFD165 JOZ165 JYV165 KIR165 KSN165 LCJ165 LMF165 LWB165 MFX165 MPT165 MZP165 NJL165 NTH165 ODD165 OMZ165 OWV165 PGR165 PQN165 QAJ165 QKF165 QUB165 RDX165 RNT165 RXP165 SHL165 SRH165 TBD165 TKZ165 TUV165 UER165 UON165 UYJ165 VIF165 VSB165 WBX165 WLT165 WVP165 H65702 JD65702 SZ65702 ACV65702 AMR65702 AWN65702 BGJ65702 BQF65702 CAB65702 CJX65702 CTT65702 DDP65702 DNL65702 DXH65702 EHD65702 EQZ65702 FAV65702 FKR65702 FUN65702 GEJ65702 GOF65702 GYB65702 HHX65702 HRT65702 IBP65702 ILL65702 IVH65702 JFD65702 JOZ65702 JYV65702 KIR65702 KSN65702 LCJ65702 LMF65702 LWB65702 MFX65702 MPT65702 MZP65702 NJL65702 NTH65702 ODD65702 OMZ65702 OWV65702 PGR65702 PQN65702 QAJ65702 QKF65702 QUB65702 RDX65702 RNT65702 RXP65702 SHL65702 SRH65702 TBD65702 TKZ65702 TUV65702 UER65702 UON65702 UYJ65702 VIF65702 VSB65702 WBX65702 WLT65702 WVP65702 H131238 JD131238 SZ131238 ACV131238 AMR131238 AWN131238 BGJ131238 BQF131238 CAB131238 CJX131238 CTT131238 DDP131238 DNL131238 DXH131238 EHD131238 EQZ131238 FAV131238 FKR131238 FUN131238 GEJ131238 GOF131238 GYB131238 HHX131238 HRT131238 IBP131238 ILL131238 IVH131238 JFD131238 JOZ131238 JYV131238 KIR131238 KSN131238 LCJ131238 LMF131238 LWB131238 MFX131238 MPT131238 MZP131238 NJL131238 NTH131238 ODD131238 OMZ131238 OWV131238 PGR131238 PQN131238 QAJ131238 QKF131238 QUB131238 RDX131238 RNT131238 RXP131238 SHL131238 SRH131238 TBD131238 TKZ131238 TUV131238 UER131238 UON131238 UYJ131238 VIF131238 VSB131238 WBX131238 WLT131238 WVP131238 H196774 JD196774 SZ196774 ACV196774 AMR196774 AWN196774 BGJ196774 BQF196774 CAB196774 CJX196774 CTT196774 DDP196774 DNL196774 DXH196774 EHD196774 EQZ196774 FAV196774 FKR196774 FUN196774 GEJ196774 GOF196774 GYB196774 HHX196774 HRT196774 IBP196774 ILL196774 IVH196774 JFD196774 JOZ196774 JYV196774 KIR196774 KSN196774 LCJ196774 LMF196774 LWB196774 MFX196774 MPT196774 MZP196774 NJL196774 NTH196774 ODD196774 OMZ196774 OWV196774 PGR196774 PQN196774 QAJ196774 QKF196774 QUB196774 RDX196774 RNT196774 RXP196774 SHL196774 SRH196774 TBD196774 TKZ196774 TUV196774 UER196774 UON196774 UYJ196774 VIF196774 VSB196774 WBX196774 WLT196774 WVP196774 H262310 JD262310 SZ262310 ACV262310 AMR262310 AWN262310 BGJ262310 BQF262310 CAB262310 CJX262310 CTT262310 DDP262310 DNL262310 DXH262310 EHD262310 EQZ262310 FAV262310 FKR262310 FUN262310 GEJ262310 GOF262310 GYB262310 HHX262310 HRT262310 IBP262310 ILL262310 IVH262310 JFD262310 JOZ262310 JYV262310 KIR262310 KSN262310 LCJ262310 LMF262310 LWB262310 MFX262310 MPT262310 MZP262310 NJL262310 NTH262310 ODD262310 OMZ262310 OWV262310 PGR262310 PQN262310 QAJ262310 QKF262310 QUB262310 RDX262310 RNT262310 RXP262310 SHL262310 SRH262310 TBD262310 TKZ262310 TUV262310 UER262310 UON262310 UYJ262310 VIF262310 VSB262310 WBX262310 WLT262310 WVP262310 H327846 JD327846 SZ327846 ACV327846 AMR327846 AWN327846 BGJ327846 BQF327846 CAB327846 CJX327846 CTT327846 DDP327846 DNL327846 DXH327846 EHD327846 EQZ327846 FAV327846 FKR327846 FUN327846 GEJ327846 GOF327846 GYB327846 HHX327846 HRT327846 IBP327846 ILL327846 IVH327846 JFD327846 JOZ327846 JYV327846 KIR327846 KSN327846 LCJ327846 LMF327846 LWB327846 MFX327846 MPT327846 MZP327846 NJL327846 NTH327846 ODD327846 OMZ327846 OWV327846 PGR327846 PQN327846 QAJ327846 QKF327846 QUB327846 RDX327846 RNT327846 RXP327846 SHL327846 SRH327846 TBD327846 TKZ327846 TUV327846 UER327846 UON327846 UYJ327846 VIF327846 VSB327846 WBX327846 WLT327846 WVP327846 H393382 JD393382 SZ393382 ACV393382 AMR393382 AWN393382 BGJ393382 BQF393382 CAB393382 CJX393382 CTT393382 DDP393382 DNL393382 DXH393382 EHD393382 EQZ393382 FAV393382 FKR393382 FUN393382 GEJ393382 GOF393382 GYB393382 HHX393382 HRT393382 IBP393382 ILL393382 IVH393382 JFD393382 JOZ393382 JYV393382 KIR393382 KSN393382 LCJ393382 LMF393382 LWB393382 MFX393382 MPT393382 MZP393382 NJL393382 NTH393382 ODD393382 OMZ393382 OWV393382 PGR393382 PQN393382 QAJ393382 QKF393382 QUB393382 RDX393382 RNT393382 RXP393382 SHL393382 SRH393382 TBD393382 TKZ393382 TUV393382 UER393382 UON393382 UYJ393382 VIF393382 VSB393382 WBX393382 WLT393382 WVP393382 H458918 JD458918 SZ458918 ACV458918 AMR458918 AWN458918 BGJ458918 BQF458918 CAB458918 CJX458918 CTT458918 DDP458918 DNL458918 DXH458918 EHD458918 EQZ458918 FAV458918 FKR458918 FUN458918 GEJ458918 GOF458918 GYB458918 HHX458918 HRT458918 IBP458918 ILL458918 IVH458918 JFD458918 JOZ458918 JYV458918 KIR458918 KSN458918 LCJ458918 LMF458918 LWB458918 MFX458918 MPT458918 MZP458918 NJL458918 NTH458918 ODD458918 OMZ458918 OWV458918 PGR458918 PQN458918 QAJ458918 QKF458918 QUB458918 RDX458918 RNT458918 RXP458918 SHL458918 SRH458918 TBD458918 TKZ458918 TUV458918 UER458918 UON458918 UYJ458918 VIF458918 VSB458918 WBX458918 WLT458918 WVP458918 H524454 JD524454 SZ524454 ACV524454 AMR524454 AWN524454 BGJ524454 BQF524454 CAB524454 CJX524454 CTT524454 DDP524454 DNL524454 DXH524454 EHD524454 EQZ524454 FAV524454 FKR524454 FUN524454 GEJ524454 GOF524454 GYB524454 HHX524454 HRT524454 IBP524454 ILL524454 IVH524454 JFD524454 JOZ524454 JYV524454 KIR524454 KSN524454 LCJ524454 LMF524454 LWB524454 MFX524454 MPT524454 MZP524454 NJL524454 NTH524454 ODD524454 OMZ524454 OWV524454 PGR524454 PQN524454 QAJ524454 QKF524454 QUB524454 RDX524454 RNT524454 RXP524454 SHL524454 SRH524454 TBD524454 TKZ524454 TUV524454 UER524454 UON524454 UYJ524454 VIF524454 VSB524454 WBX524454 WLT524454 WVP524454 H589990 JD589990 SZ589990 ACV589990 AMR589990 AWN589990 BGJ589990 BQF589990 CAB589990 CJX589990 CTT589990 DDP589990 DNL589990 DXH589990 EHD589990 EQZ589990 FAV589990 FKR589990 FUN589990 GEJ589990 GOF589990 GYB589990 HHX589990 HRT589990 IBP589990 ILL589990 IVH589990 JFD589990 JOZ589990 JYV589990 KIR589990 KSN589990 LCJ589990 LMF589990 LWB589990 MFX589990 MPT589990 MZP589990 NJL589990 NTH589990 ODD589990 OMZ589990 OWV589990 PGR589990 PQN589990 QAJ589990 QKF589990 QUB589990 RDX589990 RNT589990 RXP589990 SHL589990 SRH589990 TBD589990 TKZ589990 TUV589990 UER589990 UON589990 UYJ589990 VIF589990 VSB589990 WBX589990 WLT589990 WVP589990 H655526 JD655526 SZ655526 ACV655526 AMR655526 AWN655526 BGJ655526 BQF655526 CAB655526 CJX655526 CTT655526 DDP655526 DNL655526 DXH655526 EHD655526 EQZ655526 FAV655526 FKR655526 FUN655526 GEJ655526 GOF655526 GYB655526 HHX655526 HRT655526 IBP655526 ILL655526 IVH655526 JFD655526 JOZ655526 JYV655526 KIR655526 KSN655526 LCJ655526 LMF655526 LWB655526 MFX655526 MPT655526 MZP655526 NJL655526 NTH655526 ODD655526 OMZ655526 OWV655526 PGR655526 PQN655526 QAJ655526 QKF655526 QUB655526 RDX655526 RNT655526 RXP655526 SHL655526 SRH655526 TBD655526 TKZ655526 TUV655526 UER655526 UON655526 UYJ655526 VIF655526 VSB655526 WBX655526 WLT655526 WVP655526 H721062 JD721062 SZ721062 ACV721062 AMR721062 AWN721062 BGJ721062 BQF721062 CAB721062 CJX721062 CTT721062 DDP721062 DNL721062 DXH721062 EHD721062 EQZ721062 FAV721062 FKR721062 FUN721062 GEJ721062 GOF721062 GYB721062 HHX721062 HRT721062 IBP721062 ILL721062 IVH721062 JFD721062 JOZ721062 JYV721062 KIR721062 KSN721062 LCJ721062 LMF721062 LWB721062 MFX721062 MPT721062 MZP721062 NJL721062 NTH721062 ODD721062 OMZ721062 OWV721062 PGR721062 PQN721062 QAJ721062 QKF721062 QUB721062 RDX721062 RNT721062 RXP721062 SHL721062 SRH721062 TBD721062 TKZ721062 TUV721062 UER721062 UON721062 UYJ721062 VIF721062 VSB721062 WBX721062 WLT721062 WVP721062 H786598 JD786598 SZ786598 ACV786598 AMR786598 AWN786598 BGJ786598 BQF786598 CAB786598 CJX786598 CTT786598 DDP786598 DNL786598 DXH786598 EHD786598 EQZ786598 FAV786598 FKR786598 FUN786598 GEJ786598 GOF786598 GYB786598 HHX786598 HRT786598 IBP786598 ILL786598 IVH786598 JFD786598 JOZ786598 JYV786598 KIR786598 KSN786598 LCJ786598 LMF786598 LWB786598 MFX786598 MPT786598 MZP786598 NJL786598 NTH786598 ODD786598 OMZ786598 OWV786598 PGR786598 PQN786598 QAJ786598 QKF786598 QUB786598 RDX786598 RNT786598 RXP786598 SHL786598 SRH786598 TBD786598 TKZ786598 TUV786598 UER786598 UON786598 UYJ786598 VIF786598 VSB786598 WBX786598 WLT786598 WVP786598 H852134 JD852134 SZ852134 ACV852134 AMR852134 AWN852134 BGJ852134 BQF852134 CAB852134 CJX852134 CTT852134 DDP852134 DNL852134 DXH852134 EHD852134 EQZ852134 FAV852134 FKR852134 FUN852134 GEJ852134 GOF852134 GYB852134 HHX852134 HRT852134 IBP852134 ILL852134 IVH852134 JFD852134 JOZ852134 JYV852134 KIR852134 KSN852134 LCJ852134 LMF852134 LWB852134 MFX852134 MPT852134 MZP852134 NJL852134 NTH852134 ODD852134 OMZ852134 OWV852134 PGR852134 PQN852134 QAJ852134 QKF852134 QUB852134 RDX852134 RNT852134 RXP852134 SHL852134 SRH852134 TBD852134 TKZ852134 TUV852134 UER852134 UON852134 UYJ852134 VIF852134 VSB852134 WBX852134 WLT852134 WVP852134 H917670 JD917670 SZ917670 ACV917670 AMR917670 AWN917670 BGJ917670 BQF917670 CAB917670 CJX917670 CTT917670 DDP917670 DNL917670 DXH917670 EHD917670 EQZ917670 FAV917670 FKR917670 FUN917670 GEJ917670 GOF917670 GYB917670 HHX917670 HRT917670 IBP917670 ILL917670 IVH917670 JFD917670 JOZ917670 JYV917670 KIR917670 KSN917670 LCJ917670 LMF917670 LWB917670 MFX917670 MPT917670 MZP917670 NJL917670 NTH917670 ODD917670 OMZ917670 OWV917670 PGR917670 PQN917670 QAJ917670 QKF917670 QUB917670 RDX917670 RNT917670 RXP917670 SHL917670 SRH917670 TBD917670 TKZ917670 TUV917670 UER917670 UON917670 UYJ917670 VIF917670 VSB917670 WBX917670 WLT917670 WVP917670 H983206 JD983206 SZ983206 ACV983206 AMR983206 AWN983206 BGJ983206 BQF983206 CAB983206 CJX983206 CTT983206 DDP983206 DNL983206 DXH983206 EHD983206 EQZ983206 FAV983206 FKR983206 FUN983206 GEJ983206 GOF983206 GYB983206 HHX983206 HRT983206 IBP983206 ILL983206 IVH983206 JFD983206 JOZ983206 JYV983206 KIR983206 KSN983206 LCJ983206 LMF983206 LWB983206 MFX983206 MPT983206 MZP983206 NJL983206 NTH983206 ODD983206 OMZ983206 OWV983206 PGR983206 PQN983206 QAJ983206 QKF983206 QUB983206 RDX983206 RNT983206 RXP983206 SHL983206 SRH983206 TBD983206 TKZ983206 TUV983206 UER983206 UON983206 UYJ983206 VIF983206 VSB983206 WBX983206" xr:uid="{C3AA23AB-7F6F-4384-8135-F443033D3830}">
      <formula1>$U$9:$U$11</formula1>
    </dataValidation>
  </dataValidations>
  <printOptions horizontalCentered="1" verticalCentered="1"/>
  <pageMargins left="0.47244094488188981" right="0.47244094488188981" top="0.78740157480314965" bottom="0.55118110236220474" header="0.19685039370078741" footer="0.19685039370078741"/>
  <pageSetup paperSize="9" scale="68" fitToHeight="0" orientation="landscape" r:id="rId1"/>
  <headerFooter alignWithMargins="0">
    <oddFooter>&amp;C&amp;"ＭＳ ゴシック,標準"&amp;9&amp;P / &amp;N ページ</oddFooter>
  </headerFooter>
  <rowBreaks count="11" manualBreakCount="11">
    <brk id="23" max="16383" man="1"/>
    <brk id="40" max="16383" man="1"/>
    <brk id="67" max="16383" man="1"/>
    <brk id="95" max="16383" man="1"/>
    <brk id="112" max="16383" man="1"/>
    <brk id="127" max="16383" man="1"/>
    <brk id="149" max="16383" man="1"/>
    <brk id="172" max="16383" man="1"/>
    <brk id="195" max="16383" man="1"/>
    <brk id="211" max="16383" man="1"/>
    <brk id="234"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E5B774C-4401-45C6-B245-DE27D4734569}">
          <x14:formula1>
            <xm:f>$V$9:$V$11</xm:f>
          </x14:formula1>
          <xm:sqref>WVP983207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WLT983207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WBX983207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H65558:H65559 JD65558:JD65559 SZ65558:SZ65559 ACV65558:ACV65559 AMR65558:AMR65559 AWN65558:AWN65559 BGJ65558:BGJ65559 BQF65558:BQF65559 CAB65558:CAB65559 CJX65558:CJX65559 CTT65558:CTT65559 DDP65558:DDP65559 DNL65558:DNL65559 DXH65558:DXH65559 EHD65558:EHD65559 EQZ65558:EQZ65559 FAV65558:FAV65559 FKR65558:FKR65559 FUN65558:FUN65559 GEJ65558:GEJ65559 GOF65558:GOF65559 GYB65558:GYB65559 HHX65558:HHX65559 HRT65558:HRT65559 IBP65558:IBP65559 ILL65558:ILL65559 IVH65558:IVH65559 JFD65558:JFD65559 JOZ65558:JOZ65559 JYV65558:JYV65559 KIR65558:KIR65559 KSN65558:KSN65559 LCJ65558:LCJ65559 LMF65558:LMF65559 LWB65558:LWB65559 MFX65558:MFX65559 MPT65558:MPT65559 MZP65558:MZP65559 NJL65558:NJL65559 NTH65558:NTH65559 ODD65558:ODD65559 OMZ65558:OMZ65559 OWV65558:OWV65559 PGR65558:PGR65559 PQN65558:PQN65559 QAJ65558:QAJ65559 QKF65558:QKF65559 QUB65558:QUB65559 RDX65558:RDX65559 RNT65558:RNT65559 RXP65558:RXP65559 SHL65558:SHL65559 SRH65558:SRH65559 TBD65558:TBD65559 TKZ65558:TKZ65559 TUV65558:TUV65559 UER65558:UER65559 UON65558:UON65559 UYJ65558:UYJ65559 VIF65558:VIF65559 VSB65558:VSB65559 WBX65558:WBX65559 WLT65558:WLT65559 WVP65558:WVP65559 H131094:H131095 JD131094:JD131095 SZ131094:SZ131095 ACV131094:ACV131095 AMR131094:AMR131095 AWN131094:AWN131095 BGJ131094:BGJ131095 BQF131094:BQF131095 CAB131094:CAB131095 CJX131094:CJX131095 CTT131094:CTT131095 DDP131094:DDP131095 DNL131094:DNL131095 DXH131094:DXH131095 EHD131094:EHD131095 EQZ131094:EQZ131095 FAV131094:FAV131095 FKR131094:FKR131095 FUN131094:FUN131095 GEJ131094:GEJ131095 GOF131094:GOF131095 GYB131094:GYB131095 HHX131094:HHX131095 HRT131094:HRT131095 IBP131094:IBP131095 ILL131094:ILL131095 IVH131094:IVH131095 JFD131094:JFD131095 JOZ131094:JOZ131095 JYV131094:JYV131095 KIR131094:KIR131095 KSN131094:KSN131095 LCJ131094:LCJ131095 LMF131094:LMF131095 LWB131094:LWB131095 MFX131094:MFX131095 MPT131094:MPT131095 MZP131094:MZP131095 NJL131094:NJL131095 NTH131094:NTH131095 ODD131094:ODD131095 OMZ131094:OMZ131095 OWV131094:OWV131095 PGR131094:PGR131095 PQN131094:PQN131095 QAJ131094:QAJ131095 QKF131094:QKF131095 QUB131094:QUB131095 RDX131094:RDX131095 RNT131094:RNT131095 RXP131094:RXP131095 SHL131094:SHL131095 SRH131094:SRH131095 TBD131094:TBD131095 TKZ131094:TKZ131095 TUV131094:TUV131095 UER131094:UER131095 UON131094:UON131095 UYJ131094:UYJ131095 VIF131094:VIF131095 VSB131094:VSB131095 WBX131094:WBX131095 WLT131094:WLT131095 WVP131094:WVP131095 H196630:H196631 JD196630:JD196631 SZ196630:SZ196631 ACV196630:ACV196631 AMR196630:AMR196631 AWN196630:AWN196631 BGJ196630:BGJ196631 BQF196630:BQF196631 CAB196630:CAB196631 CJX196630:CJX196631 CTT196630:CTT196631 DDP196630:DDP196631 DNL196630:DNL196631 DXH196630:DXH196631 EHD196630:EHD196631 EQZ196630:EQZ196631 FAV196630:FAV196631 FKR196630:FKR196631 FUN196630:FUN196631 GEJ196630:GEJ196631 GOF196630:GOF196631 GYB196630:GYB196631 HHX196630:HHX196631 HRT196630:HRT196631 IBP196630:IBP196631 ILL196630:ILL196631 IVH196630:IVH196631 JFD196630:JFD196631 JOZ196630:JOZ196631 JYV196630:JYV196631 KIR196630:KIR196631 KSN196630:KSN196631 LCJ196630:LCJ196631 LMF196630:LMF196631 LWB196630:LWB196631 MFX196630:MFX196631 MPT196630:MPT196631 MZP196630:MZP196631 NJL196630:NJL196631 NTH196630:NTH196631 ODD196630:ODD196631 OMZ196630:OMZ196631 OWV196630:OWV196631 PGR196630:PGR196631 PQN196630:PQN196631 QAJ196630:QAJ196631 QKF196630:QKF196631 QUB196630:QUB196631 RDX196630:RDX196631 RNT196630:RNT196631 RXP196630:RXP196631 SHL196630:SHL196631 SRH196630:SRH196631 TBD196630:TBD196631 TKZ196630:TKZ196631 TUV196630:TUV196631 UER196630:UER196631 UON196630:UON196631 UYJ196630:UYJ196631 VIF196630:VIF196631 VSB196630:VSB196631 WBX196630:WBX196631 WLT196630:WLT196631 WVP196630:WVP196631 H262166:H262167 JD262166:JD262167 SZ262166:SZ262167 ACV262166:ACV262167 AMR262166:AMR262167 AWN262166:AWN262167 BGJ262166:BGJ262167 BQF262166:BQF262167 CAB262166:CAB262167 CJX262166:CJX262167 CTT262166:CTT262167 DDP262166:DDP262167 DNL262166:DNL262167 DXH262166:DXH262167 EHD262166:EHD262167 EQZ262166:EQZ262167 FAV262166:FAV262167 FKR262166:FKR262167 FUN262166:FUN262167 GEJ262166:GEJ262167 GOF262166:GOF262167 GYB262166:GYB262167 HHX262166:HHX262167 HRT262166:HRT262167 IBP262166:IBP262167 ILL262166:ILL262167 IVH262166:IVH262167 JFD262166:JFD262167 JOZ262166:JOZ262167 JYV262166:JYV262167 KIR262166:KIR262167 KSN262166:KSN262167 LCJ262166:LCJ262167 LMF262166:LMF262167 LWB262166:LWB262167 MFX262166:MFX262167 MPT262166:MPT262167 MZP262166:MZP262167 NJL262166:NJL262167 NTH262166:NTH262167 ODD262166:ODD262167 OMZ262166:OMZ262167 OWV262166:OWV262167 PGR262166:PGR262167 PQN262166:PQN262167 QAJ262166:QAJ262167 QKF262166:QKF262167 QUB262166:QUB262167 RDX262166:RDX262167 RNT262166:RNT262167 RXP262166:RXP262167 SHL262166:SHL262167 SRH262166:SRH262167 TBD262166:TBD262167 TKZ262166:TKZ262167 TUV262166:TUV262167 UER262166:UER262167 UON262166:UON262167 UYJ262166:UYJ262167 VIF262166:VIF262167 VSB262166:VSB262167 WBX262166:WBX262167 WLT262166:WLT262167 WVP262166:WVP262167 H327702:H327703 JD327702:JD327703 SZ327702:SZ327703 ACV327702:ACV327703 AMR327702:AMR327703 AWN327702:AWN327703 BGJ327702:BGJ327703 BQF327702:BQF327703 CAB327702:CAB327703 CJX327702:CJX327703 CTT327702:CTT327703 DDP327702:DDP327703 DNL327702:DNL327703 DXH327702:DXH327703 EHD327702:EHD327703 EQZ327702:EQZ327703 FAV327702:FAV327703 FKR327702:FKR327703 FUN327702:FUN327703 GEJ327702:GEJ327703 GOF327702:GOF327703 GYB327702:GYB327703 HHX327702:HHX327703 HRT327702:HRT327703 IBP327702:IBP327703 ILL327702:ILL327703 IVH327702:IVH327703 JFD327702:JFD327703 JOZ327702:JOZ327703 JYV327702:JYV327703 KIR327702:KIR327703 KSN327702:KSN327703 LCJ327702:LCJ327703 LMF327702:LMF327703 LWB327702:LWB327703 MFX327702:MFX327703 MPT327702:MPT327703 MZP327702:MZP327703 NJL327702:NJL327703 NTH327702:NTH327703 ODD327702:ODD327703 OMZ327702:OMZ327703 OWV327702:OWV327703 PGR327702:PGR327703 PQN327702:PQN327703 QAJ327702:QAJ327703 QKF327702:QKF327703 QUB327702:QUB327703 RDX327702:RDX327703 RNT327702:RNT327703 RXP327702:RXP327703 SHL327702:SHL327703 SRH327702:SRH327703 TBD327702:TBD327703 TKZ327702:TKZ327703 TUV327702:TUV327703 UER327702:UER327703 UON327702:UON327703 UYJ327702:UYJ327703 VIF327702:VIF327703 VSB327702:VSB327703 WBX327702:WBX327703 WLT327702:WLT327703 WVP327702:WVP327703 H393238:H393239 JD393238:JD393239 SZ393238:SZ393239 ACV393238:ACV393239 AMR393238:AMR393239 AWN393238:AWN393239 BGJ393238:BGJ393239 BQF393238:BQF393239 CAB393238:CAB393239 CJX393238:CJX393239 CTT393238:CTT393239 DDP393238:DDP393239 DNL393238:DNL393239 DXH393238:DXH393239 EHD393238:EHD393239 EQZ393238:EQZ393239 FAV393238:FAV393239 FKR393238:FKR393239 FUN393238:FUN393239 GEJ393238:GEJ393239 GOF393238:GOF393239 GYB393238:GYB393239 HHX393238:HHX393239 HRT393238:HRT393239 IBP393238:IBP393239 ILL393238:ILL393239 IVH393238:IVH393239 JFD393238:JFD393239 JOZ393238:JOZ393239 JYV393238:JYV393239 KIR393238:KIR393239 KSN393238:KSN393239 LCJ393238:LCJ393239 LMF393238:LMF393239 LWB393238:LWB393239 MFX393238:MFX393239 MPT393238:MPT393239 MZP393238:MZP393239 NJL393238:NJL393239 NTH393238:NTH393239 ODD393238:ODD393239 OMZ393238:OMZ393239 OWV393238:OWV393239 PGR393238:PGR393239 PQN393238:PQN393239 QAJ393238:QAJ393239 QKF393238:QKF393239 QUB393238:QUB393239 RDX393238:RDX393239 RNT393238:RNT393239 RXP393238:RXP393239 SHL393238:SHL393239 SRH393238:SRH393239 TBD393238:TBD393239 TKZ393238:TKZ393239 TUV393238:TUV393239 UER393238:UER393239 UON393238:UON393239 UYJ393238:UYJ393239 VIF393238:VIF393239 VSB393238:VSB393239 WBX393238:WBX393239 WLT393238:WLT393239 WVP393238:WVP393239 H458774:H458775 JD458774:JD458775 SZ458774:SZ458775 ACV458774:ACV458775 AMR458774:AMR458775 AWN458774:AWN458775 BGJ458774:BGJ458775 BQF458774:BQF458775 CAB458774:CAB458775 CJX458774:CJX458775 CTT458774:CTT458775 DDP458774:DDP458775 DNL458774:DNL458775 DXH458774:DXH458775 EHD458774:EHD458775 EQZ458774:EQZ458775 FAV458774:FAV458775 FKR458774:FKR458775 FUN458774:FUN458775 GEJ458774:GEJ458775 GOF458774:GOF458775 GYB458774:GYB458775 HHX458774:HHX458775 HRT458774:HRT458775 IBP458774:IBP458775 ILL458774:ILL458775 IVH458774:IVH458775 JFD458774:JFD458775 JOZ458774:JOZ458775 JYV458774:JYV458775 KIR458774:KIR458775 KSN458774:KSN458775 LCJ458774:LCJ458775 LMF458774:LMF458775 LWB458774:LWB458775 MFX458774:MFX458775 MPT458774:MPT458775 MZP458774:MZP458775 NJL458774:NJL458775 NTH458774:NTH458775 ODD458774:ODD458775 OMZ458774:OMZ458775 OWV458774:OWV458775 PGR458774:PGR458775 PQN458774:PQN458775 QAJ458774:QAJ458775 QKF458774:QKF458775 QUB458774:QUB458775 RDX458774:RDX458775 RNT458774:RNT458775 RXP458774:RXP458775 SHL458774:SHL458775 SRH458774:SRH458775 TBD458774:TBD458775 TKZ458774:TKZ458775 TUV458774:TUV458775 UER458774:UER458775 UON458774:UON458775 UYJ458774:UYJ458775 VIF458774:VIF458775 VSB458774:VSB458775 WBX458774:WBX458775 WLT458774:WLT458775 WVP458774:WVP458775 H524310:H524311 JD524310:JD524311 SZ524310:SZ524311 ACV524310:ACV524311 AMR524310:AMR524311 AWN524310:AWN524311 BGJ524310:BGJ524311 BQF524310:BQF524311 CAB524310:CAB524311 CJX524310:CJX524311 CTT524310:CTT524311 DDP524310:DDP524311 DNL524310:DNL524311 DXH524310:DXH524311 EHD524310:EHD524311 EQZ524310:EQZ524311 FAV524310:FAV524311 FKR524310:FKR524311 FUN524310:FUN524311 GEJ524310:GEJ524311 GOF524310:GOF524311 GYB524310:GYB524311 HHX524310:HHX524311 HRT524310:HRT524311 IBP524310:IBP524311 ILL524310:ILL524311 IVH524310:IVH524311 JFD524310:JFD524311 JOZ524310:JOZ524311 JYV524310:JYV524311 KIR524310:KIR524311 KSN524310:KSN524311 LCJ524310:LCJ524311 LMF524310:LMF524311 LWB524310:LWB524311 MFX524310:MFX524311 MPT524310:MPT524311 MZP524310:MZP524311 NJL524310:NJL524311 NTH524310:NTH524311 ODD524310:ODD524311 OMZ524310:OMZ524311 OWV524310:OWV524311 PGR524310:PGR524311 PQN524310:PQN524311 QAJ524310:QAJ524311 QKF524310:QKF524311 QUB524310:QUB524311 RDX524310:RDX524311 RNT524310:RNT524311 RXP524310:RXP524311 SHL524310:SHL524311 SRH524310:SRH524311 TBD524310:TBD524311 TKZ524310:TKZ524311 TUV524310:TUV524311 UER524310:UER524311 UON524310:UON524311 UYJ524310:UYJ524311 VIF524310:VIF524311 VSB524310:VSB524311 WBX524310:WBX524311 WLT524310:WLT524311 WVP524310:WVP524311 H589846:H589847 JD589846:JD589847 SZ589846:SZ589847 ACV589846:ACV589847 AMR589846:AMR589847 AWN589846:AWN589847 BGJ589846:BGJ589847 BQF589846:BQF589847 CAB589846:CAB589847 CJX589846:CJX589847 CTT589846:CTT589847 DDP589846:DDP589847 DNL589846:DNL589847 DXH589846:DXH589847 EHD589846:EHD589847 EQZ589846:EQZ589847 FAV589846:FAV589847 FKR589846:FKR589847 FUN589846:FUN589847 GEJ589846:GEJ589847 GOF589846:GOF589847 GYB589846:GYB589847 HHX589846:HHX589847 HRT589846:HRT589847 IBP589846:IBP589847 ILL589846:ILL589847 IVH589846:IVH589847 JFD589846:JFD589847 JOZ589846:JOZ589847 JYV589846:JYV589847 KIR589846:KIR589847 KSN589846:KSN589847 LCJ589846:LCJ589847 LMF589846:LMF589847 LWB589846:LWB589847 MFX589846:MFX589847 MPT589846:MPT589847 MZP589846:MZP589847 NJL589846:NJL589847 NTH589846:NTH589847 ODD589846:ODD589847 OMZ589846:OMZ589847 OWV589846:OWV589847 PGR589846:PGR589847 PQN589846:PQN589847 QAJ589846:QAJ589847 QKF589846:QKF589847 QUB589846:QUB589847 RDX589846:RDX589847 RNT589846:RNT589847 RXP589846:RXP589847 SHL589846:SHL589847 SRH589846:SRH589847 TBD589846:TBD589847 TKZ589846:TKZ589847 TUV589846:TUV589847 UER589846:UER589847 UON589846:UON589847 UYJ589846:UYJ589847 VIF589846:VIF589847 VSB589846:VSB589847 WBX589846:WBX589847 WLT589846:WLT589847 WVP589846:WVP589847 H655382:H655383 JD655382:JD655383 SZ655382:SZ655383 ACV655382:ACV655383 AMR655382:AMR655383 AWN655382:AWN655383 BGJ655382:BGJ655383 BQF655382:BQF655383 CAB655382:CAB655383 CJX655382:CJX655383 CTT655382:CTT655383 DDP655382:DDP655383 DNL655382:DNL655383 DXH655382:DXH655383 EHD655382:EHD655383 EQZ655382:EQZ655383 FAV655382:FAV655383 FKR655382:FKR655383 FUN655382:FUN655383 GEJ655382:GEJ655383 GOF655382:GOF655383 GYB655382:GYB655383 HHX655382:HHX655383 HRT655382:HRT655383 IBP655382:IBP655383 ILL655382:ILL655383 IVH655382:IVH655383 JFD655382:JFD655383 JOZ655382:JOZ655383 JYV655382:JYV655383 KIR655382:KIR655383 KSN655382:KSN655383 LCJ655382:LCJ655383 LMF655382:LMF655383 LWB655382:LWB655383 MFX655382:MFX655383 MPT655382:MPT655383 MZP655382:MZP655383 NJL655382:NJL655383 NTH655382:NTH655383 ODD655382:ODD655383 OMZ655382:OMZ655383 OWV655382:OWV655383 PGR655382:PGR655383 PQN655382:PQN655383 QAJ655382:QAJ655383 QKF655382:QKF655383 QUB655382:QUB655383 RDX655382:RDX655383 RNT655382:RNT655383 RXP655382:RXP655383 SHL655382:SHL655383 SRH655382:SRH655383 TBD655382:TBD655383 TKZ655382:TKZ655383 TUV655382:TUV655383 UER655382:UER655383 UON655382:UON655383 UYJ655382:UYJ655383 VIF655382:VIF655383 VSB655382:VSB655383 WBX655382:WBX655383 WLT655382:WLT655383 WVP655382:WVP655383 H720918:H720919 JD720918:JD720919 SZ720918:SZ720919 ACV720918:ACV720919 AMR720918:AMR720919 AWN720918:AWN720919 BGJ720918:BGJ720919 BQF720918:BQF720919 CAB720918:CAB720919 CJX720918:CJX720919 CTT720918:CTT720919 DDP720918:DDP720919 DNL720918:DNL720919 DXH720918:DXH720919 EHD720918:EHD720919 EQZ720918:EQZ720919 FAV720918:FAV720919 FKR720918:FKR720919 FUN720918:FUN720919 GEJ720918:GEJ720919 GOF720918:GOF720919 GYB720918:GYB720919 HHX720918:HHX720919 HRT720918:HRT720919 IBP720918:IBP720919 ILL720918:ILL720919 IVH720918:IVH720919 JFD720918:JFD720919 JOZ720918:JOZ720919 JYV720918:JYV720919 KIR720918:KIR720919 KSN720918:KSN720919 LCJ720918:LCJ720919 LMF720918:LMF720919 LWB720918:LWB720919 MFX720918:MFX720919 MPT720918:MPT720919 MZP720918:MZP720919 NJL720918:NJL720919 NTH720918:NTH720919 ODD720918:ODD720919 OMZ720918:OMZ720919 OWV720918:OWV720919 PGR720918:PGR720919 PQN720918:PQN720919 QAJ720918:QAJ720919 QKF720918:QKF720919 QUB720918:QUB720919 RDX720918:RDX720919 RNT720918:RNT720919 RXP720918:RXP720919 SHL720918:SHL720919 SRH720918:SRH720919 TBD720918:TBD720919 TKZ720918:TKZ720919 TUV720918:TUV720919 UER720918:UER720919 UON720918:UON720919 UYJ720918:UYJ720919 VIF720918:VIF720919 VSB720918:VSB720919 WBX720918:WBX720919 WLT720918:WLT720919 WVP720918:WVP720919 H786454:H786455 JD786454:JD786455 SZ786454:SZ786455 ACV786454:ACV786455 AMR786454:AMR786455 AWN786454:AWN786455 BGJ786454:BGJ786455 BQF786454:BQF786455 CAB786454:CAB786455 CJX786454:CJX786455 CTT786454:CTT786455 DDP786454:DDP786455 DNL786454:DNL786455 DXH786454:DXH786455 EHD786454:EHD786455 EQZ786454:EQZ786455 FAV786454:FAV786455 FKR786454:FKR786455 FUN786454:FUN786455 GEJ786454:GEJ786455 GOF786454:GOF786455 GYB786454:GYB786455 HHX786454:HHX786455 HRT786454:HRT786455 IBP786454:IBP786455 ILL786454:ILL786455 IVH786454:IVH786455 JFD786454:JFD786455 JOZ786454:JOZ786455 JYV786454:JYV786455 KIR786454:KIR786455 KSN786454:KSN786455 LCJ786454:LCJ786455 LMF786454:LMF786455 LWB786454:LWB786455 MFX786454:MFX786455 MPT786454:MPT786455 MZP786454:MZP786455 NJL786454:NJL786455 NTH786454:NTH786455 ODD786454:ODD786455 OMZ786454:OMZ786455 OWV786454:OWV786455 PGR786454:PGR786455 PQN786454:PQN786455 QAJ786454:QAJ786455 QKF786454:QKF786455 QUB786454:QUB786455 RDX786454:RDX786455 RNT786454:RNT786455 RXP786454:RXP786455 SHL786454:SHL786455 SRH786454:SRH786455 TBD786454:TBD786455 TKZ786454:TKZ786455 TUV786454:TUV786455 UER786454:UER786455 UON786454:UON786455 UYJ786454:UYJ786455 VIF786454:VIF786455 VSB786454:VSB786455 WBX786454:WBX786455 WLT786454:WLT786455 WVP786454:WVP786455 H851990:H851991 JD851990:JD851991 SZ851990:SZ851991 ACV851990:ACV851991 AMR851990:AMR851991 AWN851990:AWN851991 BGJ851990:BGJ851991 BQF851990:BQF851991 CAB851990:CAB851991 CJX851990:CJX851991 CTT851990:CTT851991 DDP851990:DDP851991 DNL851990:DNL851991 DXH851990:DXH851991 EHD851990:EHD851991 EQZ851990:EQZ851991 FAV851990:FAV851991 FKR851990:FKR851991 FUN851990:FUN851991 GEJ851990:GEJ851991 GOF851990:GOF851991 GYB851990:GYB851991 HHX851990:HHX851991 HRT851990:HRT851991 IBP851990:IBP851991 ILL851990:ILL851991 IVH851990:IVH851991 JFD851990:JFD851991 JOZ851990:JOZ851991 JYV851990:JYV851991 KIR851990:KIR851991 KSN851990:KSN851991 LCJ851990:LCJ851991 LMF851990:LMF851991 LWB851990:LWB851991 MFX851990:MFX851991 MPT851990:MPT851991 MZP851990:MZP851991 NJL851990:NJL851991 NTH851990:NTH851991 ODD851990:ODD851991 OMZ851990:OMZ851991 OWV851990:OWV851991 PGR851990:PGR851991 PQN851990:PQN851991 QAJ851990:QAJ851991 QKF851990:QKF851991 QUB851990:QUB851991 RDX851990:RDX851991 RNT851990:RNT851991 RXP851990:RXP851991 SHL851990:SHL851991 SRH851990:SRH851991 TBD851990:TBD851991 TKZ851990:TKZ851991 TUV851990:TUV851991 UER851990:UER851991 UON851990:UON851991 UYJ851990:UYJ851991 VIF851990:VIF851991 VSB851990:VSB851991 WBX851990:WBX851991 WLT851990:WLT851991 WVP851990:WVP851991 H917526:H917527 JD917526:JD917527 SZ917526:SZ917527 ACV917526:ACV917527 AMR917526:AMR917527 AWN917526:AWN917527 BGJ917526:BGJ917527 BQF917526:BQF917527 CAB917526:CAB917527 CJX917526:CJX917527 CTT917526:CTT917527 DDP917526:DDP917527 DNL917526:DNL917527 DXH917526:DXH917527 EHD917526:EHD917527 EQZ917526:EQZ917527 FAV917526:FAV917527 FKR917526:FKR917527 FUN917526:FUN917527 GEJ917526:GEJ917527 GOF917526:GOF917527 GYB917526:GYB917527 HHX917526:HHX917527 HRT917526:HRT917527 IBP917526:IBP917527 ILL917526:ILL917527 IVH917526:IVH917527 JFD917526:JFD917527 JOZ917526:JOZ917527 JYV917526:JYV917527 KIR917526:KIR917527 KSN917526:KSN917527 LCJ917526:LCJ917527 LMF917526:LMF917527 LWB917526:LWB917527 MFX917526:MFX917527 MPT917526:MPT917527 MZP917526:MZP917527 NJL917526:NJL917527 NTH917526:NTH917527 ODD917526:ODD917527 OMZ917526:OMZ917527 OWV917526:OWV917527 PGR917526:PGR917527 PQN917526:PQN917527 QAJ917526:QAJ917527 QKF917526:QKF917527 QUB917526:QUB917527 RDX917526:RDX917527 RNT917526:RNT917527 RXP917526:RXP917527 SHL917526:SHL917527 SRH917526:SRH917527 TBD917526:TBD917527 TKZ917526:TKZ917527 TUV917526:TUV917527 UER917526:UER917527 UON917526:UON917527 UYJ917526:UYJ917527 VIF917526:VIF917527 VSB917526:VSB917527 WBX917526:WBX917527 WLT917526:WLT917527 WVP917526:WVP917527 H983062:H983063 JD983062:JD983063 SZ983062:SZ983063 ACV983062:ACV983063 AMR983062:AMR983063 AWN983062:AWN983063 BGJ983062:BGJ983063 BQF983062:BQF983063 CAB983062:CAB983063 CJX983062:CJX983063 CTT983062:CTT983063 DDP983062:DDP983063 DNL983062:DNL983063 DXH983062:DXH983063 EHD983062:EHD983063 EQZ983062:EQZ983063 FAV983062:FAV983063 FKR983062:FKR983063 FUN983062:FUN983063 GEJ983062:GEJ983063 GOF983062:GOF983063 GYB983062:GYB983063 HHX983062:HHX983063 HRT983062:HRT983063 IBP983062:IBP983063 ILL983062:ILL983063 IVH983062:IVH983063 JFD983062:JFD983063 JOZ983062:JOZ983063 JYV983062:JYV983063 KIR983062:KIR983063 KSN983062:KSN983063 LCJ983062:LCJ983063 LMF983062:LMF983063 LWB983062:LWB983063 MFX983062:MFX983063 MPT983062:MPT983063 MZP983062:MZP983063 NJL983062:NJL983063 NTH983062:NTH983063 ODD983062:ODD983063 OMZ983062:OMZ983063 OWV983062:OWV983063 PGR983062:PGR983063 PQN983062:PQN983063 QAJ983062:QAJ983063 QKF983062:QKF983063 QUB983062:QUB983063 RDX983062:RDX983063 RNT983062:RNT983063 RXP983062:RXP983063 SHL983062:SHL983063 SRH983062:SRH983063 TBD983062:TBD983063 TKZ983062:TKZ983063 TUV983062:TUV983063 UER983062:UER983063 UON983062:UON983063 UYJ983062:UYJ983063 VIF983062:VIF983063 VSB983062:VSB983063 WBX983062:WBX983063 WLT983062:WLT983063 WVP983062:WVP983063 VSB983207 JD16:JD40 SZ16:SZ40 ACV16:ACV40 AMR16:AMR40 AWN16:AWN40 BGJ16:BGJ40 BQF16:BQF40 CAB16:CAB40 CJX16:CJX40 CTT16:CTT40 DDP16:DDP40 DNL16:DNL40 DXH16:DXH40 EHD16:EHD40 EQZ16:EQZ40 FAV16:FAV40 FKR16:FKR40 FUN16:FUN40 GEJ16:GEJ40 GOF16:GOF40 GYB16:GYB40 HHX16:HHX40 HRT16:HRT40 IBP16:IBP40 ILL16:ILL40 IVH16:IVH40 JFD16:JFD40 JOZ16:JOZ40 JYV16:JYV40 KIR16:KIR40 KSN16:KSN40 LCJ16:LCJ40 LMF16:LMF40 LWB16:LWB40 MFX16:MFX40 MPT16:MPT40 MZP16:MZP40 NJL16:NJL40 NTH16:NTH40 ODD16:ODD40 OMZ16:OMZ40 OWV16:OWV40 PGR16:PGR40 PQN16:PQN40 QAJ16:QAJ40 QKF16:QKF40 QUB16:QUB40 RDX16:RDX40 RNT16:RNT40 RXP16:RXP40 SHL16:SHL40 SRH16:SRH40 TBD16:TBD40 TKZ16:TKZ40 TUV16:TUV40 UER16:UER40 UON16:UON40 UYJ16:UYJ40 VIF16:VIF40 VSB16:VSB40 WBX16:WBX40 WLT16:WLT40 WVP16:WVP40 H65561:H65581 JD65561:JD65581 SZ65561:SZ65581 ACV65561:ACV65581 AMR65561:AMR65581 AWN65561:AWN65581 BGJ65561:BGJ65581 BQF65561:BQF65581 CAB65561:CAB65581 CJX65561:CJX65581 CTT65561:CTT65581 DDP65561:DDP65581 DNL65561:DNL65581 DXH65561:DXH65581 EHD65561:EHD65581 EQZ65561:EQZ65581 FAV65561:FAV65581 FKR65561:FKR65581 FUN65561:FUN65581 GEJ65561:GEJ65581 GOF65561:GOF65581 GYB65561:GYB65581 HHX65561:HHX65581 HRT65561:HRT65581 IBP65561:IBP65581 ILL65561:ILL65581 IVH65561:IVH65581 JFD65561:JFD65581 JOZ65561:JOZ65581 JYV65561:JYV65581 KIR65561:KIR65581 KSN65561:KSN65581 LCJ65561:LCJ65581 LMF65561:LMF65581 LWB65561:LWB65581 MFX65561:MFX65581 MPT65561:MPT65581 MZP65561:MZP65581 NJL65561:NJL65581 NTH65561:NTH65581 ODD65561:ODD65581 OMZ65561:OMZ65581 OWV65561:OWV65581 PGR65561:PGR65581 PQN65561:PQN65581 QAJ65561:QAJ65581 QKF65561:QKF65581 QUB65561:QUB65581 RDX65561:RDX65581 RNT65561:RNT65581 RXP65561:RXP65581 SHL65561:SHL65581 SRH65561:SRH65581 TBD65561:TBD65581 TKZ65561:TKZ65581 TUV65561:TUV65581 UER65561:UER65581 UON65561:UON65581 UYJ65561:UYJ65581 VIF65561:VIF65581 VSB65561:VSB65581 WBX65561:WBX65581 WLT65561:WLT65581 WVP65561:WVP65581 H131097:H131117 JD131097:JD131117 SZ131097:SZ131117 ACV131097:ACV131117 AMR131097:AMR131117 AWN131097:AWN131117 BGJ131097:BGJ131117 BQF131097:BQF131117 CAB131097:CAB131117 CJX131097:CJX131117 CTT131097:CTT131117 DDP131097:DDP131117 DNL131097:DNL131117 DXH131097:DXH131117 EHD131097:EHD131117 EQZ131097:EQZ131117 FAV131097:FAV131117 FKR131097:FKR131117 FUN131097:FUN131117 GEJ131097:GEJ131117 GOF131097:GOF131117 GYB131097:GYB131117 HHX131097:HHX131117 HRT131097:HRT131117 IBP131097:IBP131117 ILL131097:ILL131117 IVH131097:IVH131117 JFD131097:JFD131117 JOZ131097:JOZ131117 JYV131097:JYV131117 KIR131097:KIR131117 KSN131097:KSN131117 LCJ131097:LCJ131117 LMF131097:LMF131117 LWB131097:LWB131117 MFX131097:MFX131117 MPT131097:MPT131117 MZP131097:MZP131117 NJL131097:NJL131117 NTH131097:NTH131117 ODD131097:ODD131117 OMZ131097:OMZ131117 OWV131097:OWV131117 PGR131097:PGR131117 PQN131097:PQN131117 QAJ131097:QAJ131117 QKF131097:QKF131117 QUB131097:QUB131117 RDX131097:RDX131117 RNT131097:RNT131117 RXP131097:RXP131117 SHL131097:SHL131117 SRH131097:SRH131117 TBD131097:TBD131117 TKZ131097:TKZ131117 TUV131097:TUV131117 UER131097:UER131117 UON131097:UON131117 UYJ131097:UYJ131117 VIF131097:VIF131117 VSB131097:VSB131117 WBX131097:WBX131117 WLT131097:WLT131117 WVP131097:WVP131117 H196633:H196653 JD196633:JD196653 SZ196633:SZ196653 ACV196633:ACV196653 AMR196633:AMR196653 AWN196633:AWN196653 BGJ196633:BGJ196653 BQF196633:BQF196653 CAB196633:CAB196653 CJX196633:CJX196653 CTT196633:CTT196653 DDP196633:DDP196653 DNL196633:DNL196653 DXH196633:DXH196653 EHD196633:EHD196653 EQZ196633:EQZ196653 FAV196633:FAV196653 FKR196633:FKR196653 FUN196633:FUN196653 GEJ196633:GEJ196653 GOF196633:GOF196653 GYB196633:GYB196653 HHX196633:HHX196653 HRT196633:HRT196653 IBP196633:IBP196653 ILL196633:ILL196653 IVH196633:IVH196653 JFD196633:JFD196653 JOZ196633:JOZ196653 JYV196633:JYV196653 KIR196633:KIR196653 KSN196633:KSN196653 LCJ196633:LCJ196653 LMF196633:LMF196653 LWB196633:LWB196653 MFX196633:MFX196653 MPT196633:MPT196653 MZP196633:MZP196653 NJL196633:NJL196653 NTH196633:NTH196653 ODD196633:ODD196653 OMZ196633:OMZ196653 OWV196633:OWV196653 PGR196633:PGR196653 PQN196633:PQN196653 QAJ196633:QAJ196653 QKF196633:QKF196653 QUB196633:QUB196653 RDX196633:RDX196653 RNT196633:RNT196653 RXP196633:RXP196653 SHL196633:SHL196653 SRH196633:SRH196653 TBD196633:TBD196653 TKZ196633:TKZ196653 TUV196633:TUV196653 UER196633:UER196653 UON196633:UON196653 UYJ196633:UYJ196653 VIF196633:VIF196653 VSB196633:VSB196653 WBX196633:WBX196653 WLT196633:WLT196653 WVP196633:WVP196653 H262169:H262189 JD262169:JD262189 SZ262169:SZ262189 ACV262169:ACV262189 AMR262169:AMR262189 AWN262169:AWN262189 BGJ262169:BGJ262189 BQF262169:BQF262189 CAB262169:CAB262189 CJX262169:CJX262189 CTT262169:CTT262189 DDP262169:DDP262189 DNL262169:DNL262189 DXH262169:DXH262189 EHD262169:EHD262189 EQZ262169:EQZ262189 FAV262169:FAV262189 FKR262169:FKR262189 FUN262169:FUN262189 GEJ262169:GEJ262189 GOF262169:GOF262189 GYB262169:GYB262189 HHX262169:HHX262189 HRT262169:HRT262189 IBP262169:IBP262189 ILL262169:ILL262189 IVH262169:IVH262189 JFD262169:JFD262189 JOZ262169:JOZ262189 JYV262169:JYV262189 KIR262169:KIR262189 KSN262169:KSN262189 LCJ262169:LCJ262189 LMF262169:LMF262189 LWB262169:LWB262189 MFX262169:MFX262189 MPT262169:MPT262189 MZP262169:MZP262189 NJL262169:NJL262189 NTH262169:NTH262189 ODD262169:ODD262189 OMZ262169:OMZ262189 OWV262169:OWV262189 PGR262169:PGR262189 PQN262169:PQN262189 QAJ262169:QAJ262189 QKF262169:QKF262189 QUB262169:QUB262189 RDX262169:RDX262189 RNT262169:RNT262189 RXP262169:RXP262189 SHL262169:SHL262189 SRH262169:SRH262189 TBD262169:TBD262189 TKZ262169:TKZ262189 TUV262169:TUV262189 UER262169:UER262189 UON262169:UON262189 UYJ262169:UYJ262189 VIF262169:VIF262189 VSB262169:VSB262189 WBX262169:WBX262189 WLT262169:WLT262189 WVP262169:WVP262189 H327705:H327725 JD327705:JD327725 SZ327705:SZ327725 ACV327705:ACV327725 AMR327705:AMR327725 AWN327705:AWN327725 BGJ327705:BGJ327725 BQF327705:BQF327725 CAB327705:CAB327725 CJX327705:CJX327725 CTT327705:CTT327725 DDP327705:DDP327725 DNL327705:DNL327725 DXH327705:DXH327725 EHD327705:EHD327725 EQZ327705:EQZ327725 FAV327705:FAV327725 FKR327705:FKR327725 FUN327705:FUN327725 GEJ327705:GEJ327725 GOF327705:GOF327725 GYB327705:GYB327725 HHX327705:HHX327725 HRT327705:HRT327725 IBP327705:IBP327725 ILL327705:ILL327725 IVH327705:IVH327725 JFD327705:JFD327725 JOZ327705:JOZ327725 JYV327705:JYV327725 KIR327705:KIR327725 KSN327705:KSN327725 LCJ327705:LCJ327725 LMF327705:LMF327725 LWB327705:LWB327725 MFX327705:MFX327725 MPT327705:MPT327725 MZP327705:MZP327725 NJL327705:NJL327725 NTH327705:NTH327725 ODD327705:ODD327725 OMZ327705:OMZ327725 OWV327705:OWV327725 PGR327705:PGR327725 PQN327705:PQN327725 QAJ327705:QAJ327725 QKF327705:QKF327725 QUB327705:QUB327725 RDX327705:RDX327725 RNT327705:RNT327725 RXP327705:RXP327725 SHL327705:SHL327725 SRH327705:SRH327725 TBD327705:TBD327725 TKZ327705:TKZ327725 TUV327705:TUV327725 UER327705:UER327725 UON327705:UON327725 UYJ327705:UYJ327725 VIF327705:VIF327725 VSB327705:VSB327725 WBX327705:WBX327725 WLT327705:WLT327725 WVP327705:WVP327725 H393241:H393261 JD393241:JD393261 SZ393241:SZ393261 ACV393241:ACV393261 AMR393241:AMR393261 AWN393241:AWN393261 BGJ393241:BGJ393261 BQF393241:BQF393261 CAB393241:CAB393261 CJX393241:CJX393261 CTT393241:CTT393261 DDP393241:DDP393261 DNL393241:DNL393261 DXH393241:DXH393261 EHD393241:EHD393261 EQZ393241:EQZ393261 FAV393241:FAV393261 FKR393241:FKR393261 FUN393241:FUN393261 GEJ393241:GEJ393261 GOF393241:GOF393261 GYB393241:GYB393261 HHX393241:HHX393261 HRT393241:HRT393261 IBP393241:IBP393261 ILL393241:ILL393261 IVH393241:IVH393261 JFD393241:JFD393261 JOZ393241:JOZ393261 JYV393241:JYV393261 KIR393241:KIR393261 KSN393241:KSN393261 LCJ393241:LCJ393261 LMF393241:LMF393261 LWB393241:LWB393261 MFX393241:MFX393261 MPT393241:MPT393261 MZP393241:MZP393261 NJL393241:NJL393261 NTH393241:NTH393261 ODD393241:ODD393261 OMZ393241:OMZ393261 OWV393241:OWV393261 PGR393241:PGR393261 PQN393241:PQN393261 QAJ393241:QAJ393261 QKF393241:QKF393261 QUB393241:QUB393261 RDX393241:RDX393261 RNT393241:RNT393261 RXP393241:RXP393261 SHL393241:SHL393261 SRH393241:SRH393261 TBD393241:TBD393261 TKZ393241:TKZ393261 TUV393241:TUV393261 UER393241:UER393261 UON393241:UON393261 UYJ393241:UYJ393261 VIF393241:VIF393261 VSB393241:VSB393261 WBX393241:WBX393261 WLT393241:WLT393261 WVP393241:WVP393261 H458777:H458797 JD458777:JD458797 SZ458777:SZ458797 ACV458777:ACV458797 AMR458777:AMR458797 AWN458777:AWN458797 BGJ458777:BGJ458797 BQF458777:BQF458797 CAB458777:CAB458797 CJX458777:CJX458797 CTT458777:CTT458797 DDP458777:DDP458797 DNL458777:DNL458797 DXH458777:DXH458797 EHD458777:EHD458797 EQZ458777:EQZ458797 FAV458777:FAV458797 FKR458777:FKR458797 FUN458777:FUN458797 GEJ458777:GEJ458797 GOF458777:GOF458797 GYB458777:GYB458797 HHX458777:HHX458797 HRT458777:HRT458797 IBP458777:IBP458797 ILL458777:ILL458797 IVH458777:IVH458797 JFD458777:JFD458797 JOZ458777:JOZ458797 JYV458777:JYV458797 KIR458777:KIR458797 KSN458777:KSN458797 LCJ458777:LCJ458797 LMF458777:LMF458797 LWB458777:LWB458797 MFX458777:MFX458797 MPT458777:MPT458797 MZP458777:MZP458797 NJL458777:NJL458797 NTH458777:NTH458797 ODD458777:ODD458797 OMZ458777:OMZ458797 OWV458777:OWV458797 PGR458777:PGR458797 PQN458777:PQN458797 QAJ458777:QAJ458797 QKF458777:QKF458797 QUB458777:QUB458797 RDX458777:RDX458797 RNT458777:RNT458797 RXP458777:RXP458797 SHL458777:SHL458797 SRH458777:SRH458797 TBD458777:TBD458797 TKZ458777:TKZ458797 TUV458777:TUV458797 UER458777:UER458797 UON458777:UON458797 UYJ458777:UYJ458797 VIF458777:VIF458797 VSB458777:VSB458797 WBX458777:WBX458797 WLT458777:WLT458797 WVP458777:WVP458797 H524313:H524333 JD524313:JD524333 SZ524313:SZ524333 ACV524313:ACV524333 AMR524313:AMR524333 AWN524313:AWN524333 BGJ524313:BGJ524333 BQF524313:BQF524333 CAB524313:CAB524333 CJX524313:CJX524333 CTT524313:CTT524333 DDP524313:DDP524333 DNL524313:DNL524333 DXH524313:DXH524333 EHD524313:EHD524333 EQZ524313:EQZ524333 FAV524313:FAV524333 FKR524313:FKR524333 FUN524313:FUN524333 GEJ524313:GEJ524333 GOF524313:GOF524333 GYB524313:GYB524333 HHX524313:HHX524333 HRT524313:HRT524333 IBP524313:IBP524333 ILL524313:ILL524333 IVH524313:IVH524333 JFD524313:JFD524333 JOZ524313:JOZ524333 JYV524313:JYV524333 KIR524313:KIR524333 KSN524313:KSN524333 LCJ524313:LCJ524333 LMF524313:LMF524333 LWB524313:LWB524333 MFX524313:MFX524333 MPT524313:MPT524333 MZP524313:MZP524333 NJL524313:NJL524333 NTH524313:NTH524333 ODD524313:ODD524333 OMZ524313:OMZ524333 OWV524313:OWV524333 PGR524313:PGR524333 PQN524313:PQN524333 QAJ524313:QAJ524333 QKF524313:QKF524333 QUB524313:QUB524333 RDX524313:RDX524333 RNT524313:RNT524333 RXP524313:RXP524333 SHL524313:SHL524333 SRH524313:SRH524333 TBD524313:TBD524333 TKZ524313:TKZ524333 TUV524313:TUV524333 UER524313:UER524333 UON524313:UON524333 UYJ524313:UYJ524333 VIF524313:VIF524333 VSB524313:VSB524333 WBX524313:WBX524333 WLT524313:WLT524333 WVP524313:WVP524333 H589849:H589869 JD589849:JD589869 SZ589849:SZ589869 ACV589849:ACV589869 AMR589849:AMR589869 AWN589849:AWN589869 BGJ589849:BGJ589869 BQF589849:BQF589869 CAB589849:CAB589869 CJX589849:CJX589869 CTT589849:CTT589869 DDP589849:DDP589869 DNL589849:DNL589869 DXH589849:DXH589869 EHD589849:EHD589869 EQZ589849:EQZ589869 FAV589849:FAV589869 FKR589849:FKR589869 FUN589849:FUN589869 GEJ589849:GEJ589869 GOF589849:GOF589869 GYB589849:GYB589869 HHX589849:HHX589869 HRT589849:HRT589869 IBP589849:IBP589869 ILL589849:ILL589869 IVH589849:IVH589869 JFD589849:JFD589869 JOZ589849:JOZ589869 JYV589849:JYV589869 KIR589849:KIR589869 KSN589849:KSN589869 LCJ589849:LCJ589869 LMF589849:LMF589869 LWB589849:LWB589869 MFX589849:MFX589869 MPT589849:MPT589869 MZP589849:MZP589869 NJL589849:NJL589869 NTH589849:NTH589869 ODD589849:ODD589869 OMZ589849:OMZ589869 OWV589849:OWV589869 PGR589849:PGR589869 PQN589849:PQN589869 QAJ589849:QAJ589869 QKF589849:QKF589869 QUB589849:QUB589869 RDX589849:RDX589869 RNT589849:RNT589869 RXP589849:RXP589869 SHL589849:SHL589869 SRH589849:SRH589869 TBD589849:TBD589869 TKZ589849:TKZ589869 TUV589849:TUV589869 UER589849:UER589869 UON589849:UON589869 UYJ589849:UYJ589869 VIF589849:VIF589869 VSB589849:VSB589869 WBX589849:WBX589869 WLT589849:WLT589869 WVP589849:WVP589869 H655385:H655405 JD655385:JD655405 SZ655385:SZ655405 ACV655385:ACV655405 AMR655385:AMR655405 AWN655385:AWN655405 BGJ655385:BGJ655405 BQF655385:BQF655405 CAB655385:CAB655405 CJX655385:CJX655405 CTT655385:CTT655405 DDP655385:DDP655405 DNL655385:DNL655405 DXH655385:DXH655405 EHD655385:EHD655405 EQZ655385:EQZ655405 FAV655385:FAV655405 FKR655385:FKR655405 FUN655385:FUN655405 GEJ655385:GEJ655405 GOF655385:GOF655405 GYB655385:GYB655405 HHX655385:HHX655405 HRT655385:HRT655405 IBP655385:IBP655405 ILL655385:ILL655405 IVH655385:IVH655405 JFD655385:JFD655405 JOZ655385:JOZ655405 JYV655385:JYV655405 KIR655385:KIR655405 KSN655385:KSN655405 LCJ655385:LCJ655405 LMF655385:LMF655405 LWB655385:LWB655405 MFX655385:MFX655405 MPT655385:MPT655405 MZP655385:MZP655405 NJL655385:NJL655405 NTH655385:NTH655405 ODD655385:ODD655405 OMZ655385:OMZ655405 OWV655385:OWV655405 PGR655385:PGR655405 PQN655385:PQN655405 QAJ655385:QAJ655405 QKF655385:QKF655405 QUB655385:QUB655405 RDX655385:RDX655405 RNT655385:RNT655405 RXP655385:RXP655405 SHL655385:SHL655405 SRH655385:SRH655405 TBD655385:TBD655405 TKZ655385:TKZ655405 TUV655385:TUV655405 UER655385:UER655405 UON655385:UON655405 UYJ655385:UYJ655405 VIF655385:VIF655405 VSB655385:VSB655405 WBX655385:WBX655405 WLT655385:WLT655405 WVP655385:WVP655405 H720921:H720941 JD720921:JD720941 SZ720921:SZ720941 ACV720921:ACV720941 AMR720921:AMR720941 AWN720921:AWN720941 BGJ720921:BGJ720941 BQF720921:BQF720941 CAB720921:CAB720941 CJX720921:CJX720941 CTT720921:CTT720941 DDP720921:DDP720941 DNL720921:DNL720941 DXH720921:DXH720941 EHD720921:EHD720941 EQZ720921:EQZ720941 FAV720921:FAV720941 FKR720921:FKR720941 FUN720921:FUN720941 GEJ720921:GEJ720941 GOF720921:GOF720941 GYB720921:GYB720941 HHX720921:HHX720941 HRT720921:HRT720941 IBP720921:IBP720941 ILL720921:ILL720941 IVH720921:IVH720941 JFD720921:JFD720941 JOZ720921:JOZ720941 JYV720921:JYV720941 KIR720921:KIR720941 KSN720921:KSN720941 LCJ720921:LCJ720941 LMF720921:LMF720941 LWB720921:LWB720941 MFX720921:MFX720941 MPT720921:MPT720941 MZP720921:MZP720941 NJL720921:NJL720941 NTH720921:NTH720941 ODD720921:ODD720941 OMZ720921:OMZ720941 OWV720921:OWV720941 PGR720921:PGR720941 PQN720921:PQN720941 QAJ720921:QAJ720941 QKF720921:QKF720941 QUB720921:QUB720941 RDX720921:RDX720941 RNT720921:RNT720941 RXP720921:RXP720941 SHL720921:SHL720941 SRH720921:SRH720941 TBD720921:TBD720941 TKZ720921:TKZ720941 TUV720921:TUV720941 UER720921:UER720941 UON720921:UON720941 UYJ720921:UYJ720941 VIF720921:VIF720941 VSB720921:VSB720941 WBX720921:WBX720941 WLT720921:WLT720941 WVP720921:WVP720941 H786457:H786477 JD786457:JD786477 SZ786457:SZ786477 ACV786457:ACV786477 AMR786457:AMR786477 AWN786457:AWN786477 BGJ786457:BGJ786477 BQF786457:BQF786477 CAB786457:CAB786477 CJX786457:CJX786477 CTT786457:CTT786477 DDP786457:DDP786477 DNL786457:DNL786477 DXH786457:DXH786477 EHD786457:EHD786477 EQZ786457:EQZ786477 FAV786457:FAV786477 FKR786457:FKR786477 FUN786457:FUN786477 GEJ786457:GEJ786477 GOF786457:GOF786477 GYB786457:GYB786477 HHX786457:HHX786477 HRT786457:HRT786477 IBP786457:IBP786477 ILL786457:ILL786477 IVH786457:IVH786477 JFD786457:JFD786477 JOZ786457:JOZ786477 JYV786457:JYV786477 KIR786457:KIR786477 KSN786457:KSN786477 LCJ786457:LCJ786477 LMF786457:LMF786477 LWB786457:LWB786477 MFX786457:MFX786477 MPT786457:MPT786477 MZP786457:MZP786477 NJL786457:NJL786477 NTH786457:NTH786477 ODD786457:ODD786477 OMZ786457:OMZ786477 OWV786457:OWV786477 PGR786457:PGR786477 PQN786457:PQN786477 QAJ786457:QAJ786477 QKF786457:QKF786477 QUB786457:QUB786477 RDX786457:RDX786477 RNT786457:RNT786477 RXP786457:RXP786477 SHL786457:SHL786477 SRH786457:SRH786477 TBD786457:TBD786477 TKZ786457:TKZ786477 TUV786457:TUV786477 UER786457:UER786477 UON786457:UON786477 UYJ786457:UYJ786477 VIF786457:VIF786477 VSB786457:VSB786477 WBX786457:WBX786477 WLT786457:WLT786477 WVP786457:WVP786477 H851993:H852013 JD851993:JD852013 SZ851993:SZ852013 ACV851993:ACV852013 AMR851993:AMR852013 AWN851993:AWN852013 BGJ851993:BGJ852013 BQF851993:BQF852013 CAB851993:CAB852013 CJX851993:CJX852013 CTT851993:CTT852013 DDP851993:DDP852013 DNL851993:DNL852013 DXH851993:DXH852013 EHD851993:EHD852013 EQZ851993:EQZ852013 FAV851993:FAV852013 FKR851993:FKR852013 FUN851993:FUN852013 GEJ851993:GEJ852013 GOF851993:GOF852013 GYB851993:GYB852013 HHX851993:HHX852013 HRT851993:HRT852013 IBP851993:IBP852013 ILL851993:ILL852013 IVH851993:IVH852013 JFD851993:JFD852013 JOZ851993:JOZ852013 JYV851993:JYV852013 KIR851993:KIR852013 KSN851993:KSN852013 LCJ851993:LCJ852013 LMF851993:LMF852013 LWB851993:LWB852013 MFX851993:MFX852013 MPT851993:MPT852013 MZP851993:MZP852013 NJL851993:NJL852013 NTH851993:NTH852013 ODD851993:ODD852013 OMZ851993:OMZ852013 OWV851993:OWV852013 PGR851993:PGR852013 PQN851993:PQN852013 QAJ851993:QAJ852013 QKF851993:QKF852013 QUB851993:QUB852013 RDX851993:RDX852013 RNT851993:RNT852013 RXP851993:RXP852013 SHL851993:SHL852013 SRH851993:SRH852013 TBD851993:TBD852013 TKZ851993:TKZ852013 TUV851993:TUV852013 UER851993:UER852013 UON851993:UON852013 UYJ851993:UYJ852013 VIF851993:VIF852013 VSB851993:VSB852013 WBX851993:WBX852013 WLT851993:WLT852013 WVP851993:WVP852013 H917529:H917549 JD917529:JD917549 SZ917529:SZ917549 ACV917529:ACV917549 AMR917529:AMR917549 AWN917529:AWN917549 BGJ917529:BGJ917549 BQF917529:BQF917549 CAB917529:CAB917549 CJX917529:CJX917549 CTT917529:CTT917549 DDP917529:DDP917549 DNL917529:DNL917549 DXH917529:DXH917549 EHD917529:EHD917549 EQZ917529:EQZ917549 FAV917529:FAV917549 FKR917529:FKR917549 FUN917529:FUN917549 GEJ917529:GEJ917549 GOF917529:GOF917549 GYB917529:GYB917549 HHX917529:HHX917549 HRT917529:HRT917549 IBP917529:IBP917549 ILL917529:ILL917549 IVH917529:IVH917549 JFD917529:JFD917549 JOZ917529:JOZ917549 JYV917529:JYV917549 KIR917529:KIR917549 KSN917529:KSN917549 LCJ917529:LCJ917549 LMF917529:LMF917549 LWB917529:LWB917549 MFX917529:MFX917549 MPT917529:MPT917549 MZP917529:MZP917549 NJL917529:NJL917549 NTH917529:NTH917549 ODD917529:ODD917549 OMZ917529:OMZ917549 OWV917529:OWV917549 PGR917529:PGR917549 PQN917529:PQN917549 QAJ917529:QAJ917549 QKF917529:QKF917549 QUB917529:QUB917549 RDX917529:RDX917549 RNT917529:RNT917549 RXP917529:RXP917549 SHL917529:SHL917549 SRH917529:SRH917549 TBD917529:TBD917549 TKZ917529:TKZ917549 TUV917529:TUV917549 UER917529:UER917549 UON917529:UON917549 UYJ917529:UYJ917549 VIF917529:VIF917549 VSB917529:VSB917549 WBX917529:WBX917549 WLT917529:WLT917549 WVP917529:WVP917549 H983065:H983085 JD983065:JD983085 SZ983065:SZ983085 ACV983065:ACV983085 AMR983065:AMR983085 AWN983065:AWN983085 BGJ983065:BGJ983085 BQF983065:BQF983085 CAB983065:CAB983085 CJX983065:CJX983085 CTT983065:CTT983085 DDP983065:DDP983085 DNL983065:DNL983085 DXH983065:DXH983085 EHD983065:EHD983085 EQZ983065:EQZ983085 FAV983065:FAV983085 FKR983065:FKR983085 FUN983065:FUN983085 GEJ983065:GEJ983085 GOF983065:GOF983085 GYB983065:GYB983085 HHX983065:HHX983085 HRT983065:HRT983085 IBP983065:IBP983085 ILL983065:ILL983085 IVH983065:IVH983085 JFD983065:JFD983085 JOZ983065:JOZ983085 JYV983065:JYV983085 KIR983065:KIR983085 KSN983065:KSN983085 LCJ983065:LCJ983085 LMF983065:LMF983085 LWB983065:LWB983085 MFX983065:MFX983085 MPT983065:MPT983085 MZP983065:MZP983085 NJL983065:NJL983085 NTH983065:NTH983085 ODD983065:ODD983085 OMZ983065:OMZ983085 OWV983065:OWV983085 PGR983065:PGR983085 PQN983065:PQN983085 QAJ983065:QAJ983085 QKF983065:QKF983085 QUB983065:QUB983085 RDX983065:RDX983085 RNT983065:RNT983085 RXP983065:RXP983085 SHL983065:SHL983085 SRH983065:SRH983085 TBD983065:TBD983085 TKZ983065:TKZ983085 TUV983065:TUV983085 UER983065:UER983085 UON983065:UON983085 UYJ983065:UYJ983085 VIF983065:VIF983085 VSB983065:VSB983085 WBX983065:WBX983085 WLT983065:WLT983085 WVP983065:WVP983085 VIF983207 JD42:JD55 SZ42:SZ55 ACV42:ACV55 AMR42:AMR55 AWN42:AWN55 BGJ42:BGJ55 BQF42:BQF55 CAB42:CAB55 CJX42:CJX55 CTT42:CTT55 DDP42:DDP55 DNL42:DNL55 DXH42:DXH55 EHD42:EHD55 EQZ42:EQZ55 FAV42:FAV55 FKR42:FKR55 FUN42:FUN55 GEJ42:GEJ55 GOF42:GOF55 GYB42:GYB55 HHX42:HHX55 HRT42:HRT55 IBP42:IBP55 ILL42:ILL55 IVH42:IVH55 JFD42:JFD55 JOZ42:JOZ55 JYV42:JYV55 KIR42:KIR55 KSN42:KSN55 LCJ42:LCJ55 LMF42:LMF55 LWB42:LWB55 MFX42:MFX55 MPT42:MPT55 MZP42:MZP55 NJL42:NJL55 NTH42:NTH55 ODD42:ODD55 OMZ42:OMZ55 OWV42:OWV55 PGR42:PGR55 PQN42:PQN55 QAJ42:QAJ55 QKF42:QKF55 QUB42:QUB55 RDX42:RDX55 RNT42:RNT55 RXP42:RXP55 SHL42:SHL55 SRH42:SRH55 TBD42:TBD55 TKZ42:TKZ55 TUV42:TUV55 UER42:UER55 UON42:UON55 UYJ42:UYJ55 VIF42:VIF55 VSB42:VSB55 WBX42:WBX55 WLT42:WLT55 WVP42:WVP55 H65583:H65596 JD65583:JD65596 SZ65583:SZ65596 ACV65583:ACV65596 AMR65583:AMR65596 AWN65583:AWN65596 BGJ65583:BGJ65596 BQF65583:BQF65596 CAB65583:CAB65596 CJX65583:CJX65596 CTT65583:CTT65596 DDP65583:DDP65596 DNL65583:DNL65596 DXH65583:DXH65596 EHD65583:EHD65596 EQZ65583:EQZ65596 FAV65583:FAV65596 FKR65583:FKR65596 FUN65583:FUN65596 GEJ65583:GEJ65596 GOF65583:GOF65596 GYB65583:GYB65596 HHX65583:HHX65596 HRT65583:HRT65596 IBP65583:IBP65596 ILL65583:ILL65596 IVH65583:IVH65596 JFD65583:JFD65596 JOZ65583:JOZ65596 JYV65583:JYV65596 KIR65583:KIR65596 KSN65583:KSN65596 LCJ65583:LCJ65596 LMF65583:LMF65596 LWB65583:LWB65596 MFX65583:MFX65596 MPT65583:MPT65596 MZP65583:MZP65596 NJL65583:NJL65596 NTH65583:NTH65596 ODD65583:ODD65596 OMZ65583:OMZ65596 OWV65583:OWV65596 PGR65583:PGR65596 PQN65583:PQN65596 QAJ65583:QAJ65596 QKF65583:QKF65596 QUB65583:QUB65596 RDX65583:RDX65596 RNT65583:RNT65596 RXP65583:RXP65596 SHL65583:SHL65596 SRH65583:SRH65596 TBD65583:TBD65596 TKZ65583:TKZ65596 TUV65583:TUV65596 UER65583:UER65596 UON65583:UON65596 UYJ65583:UYJ65596 VIF65583:VIF65596 VSB65583:VSB65596 WBX65583:WBX65596 WLT65583:WLT65596 WVP65583:WVP65596 H131119:H131132 JD131119:JD131132 SZ131119:SZ131132 ACV131119:ACV131132 AMR131119:AMR131132 AWN131119:AWN131132 BGJ131119:BGJ131132 BQF131119:BQF131132 CAB131119:CAB131132 CJX131119:CJX131132 CTT131119:CTT131132 DDP131119:DDP131132 DNL131119:DNL131132 DXH131119:DXH131132 EHD131119:EHD131132 EQZ131119:EQZ131132 FAV131119:FAV131132 FKR131119:FKR131132 FUN131119:FUN131132 GEJ131119:GEJ131132 GOF131119:GOF131132 GYB131119:GYB131132 HHX131119:HHX131132 HRT131119:HRT131132 IBP131119:IBP131132 ILL131119:ILL131132 IVH131119:IVH131132 JFD131119:JFD131132 JOZ131119:JOZ131132 JYV131119:JYV131132 KIR131119:KIR131132 KSN131119:KSN131132 LCJ131119:LCJ131132 LMF131119:LMF131132 LWB131119:LWB131132 MFX131119:MFX131132 MPT131119:MPT131132 MZP131119:MZP131132 NJL131119:NJL131132 NTH131119:NTH131132 ODD131119:ODD131132 OMZ131119:OMZ131132 OWV131119:OWV131132 PGR131119:PGR131132 PQN131119:PQN131132 QAJ131119:QAJ131132 QKF131119:QKF131132 QUB131119:QUB131132 RDX131119:RDX131132 RNT131119:RNT131132 RXP131119:RXP131132 SHL131119:SHL131132 SRH131119:SRH131132 TBD131119:TBD131132 TKZ131119:TKZ131132 TUV131119:TUV131132 UER131119:UER131132 UON131119:UON131132 UYJ131119:UYJ131132 VIF131119:VIF131132 VSB131119:VSB131132 WBX131119:WBX131132 WLT131119:WLT131132 WVP131119:WVP131132 H196655:H196668 JD196655:JD196668 SZ196655:SZ196668 ACV196655:ACV196668 AMR196655:AMR196668 AWN196655:AWN196668 BGJ196655:BGJ196668 BQF196655:BQF196668 CAB196655:CAB196668 CJX196655:CJX196668 CTT196655:CTT196668 DDP196655:DDP196668 DNL196655:DNL196668 DXH196655:DXH196668 EHD196655:EHD196668 EQZ196655:EQZ196668 FAV196655:FAV196668 FKR196655:FKR196668 FUN196655:FUN196668 GEJ196655:GEJ196668 GOF196655:GOF196668 GYB196655:GYB196668 HHX196655:HHX196668 HRT196655:HRT196668 IBP196655:IBP196668 ILL196655:ILL196668 IVH196655:IVH196668 JFD196655:JFD196668 JOZ196655:JOZ196668 JYV196655:JYV196668 KIR196655:KIR196668 KSN196655:KSN196668 LCJ196655:LCJ196668 LMF196655:LMF196668 LWB196655:LWB196668 MFX196655:MFX196668 MPT196655:MPT196668 MZP196655:MZP196668 NJL196655:NJL196668 NTH196655:NTH196668 ODD196655:ODD196668 OMZ196655:OMZ196668 OWV196655:OWV196668 PGR196655:PGR196668 PQN196655:PQN196668 QAJ196655:QAJ196668 QKF196655:QKF196668 QUB196655:QUB196668 RDX196655:RDX196668 RNT196655:RNT196668 RXP196655:RXP196668 SHL196655:SHL196668 SRH196655:SRH196668 TBD196655:TBD196668 TKZ196655:TKZ196668 TUV196655:TUV196668 UER196655:UER196668 UON196655:UON196668 UYJ196655:UYJ196668 VIF196655:VIF196668 VSB196655:VSB196668 WBX196655:WBX196668 WLT196655:WLT196668 WVP196655:WVP196668 H262191:H262204 JD262191:JD262204 SZ262191:SZ262204 ACV262191:ACV262204 AMR262191:AMR262204 AWN262191:AWN262204 BGJ262191:BGJ262204 BQF262191:BQF262204 CAB262191:CAB262204 CJX262191:CJX262204 CTT262191:CTT262204 DDP262191:DDP262204 DNL262191:DNL262204 DXH262191:DXH262204 EHD262191:EHD262204 EQZ262191:EQZ262204 FAV262191:FAV262204 FKR262191:FKR262204 FUN262191:FUN262204 GEJ262191:GEJ262204 GOF262191:GOF262204 GYB262191:GYB262204 HHX262191:HHX262204 HRT262191:HRT262204 IBP262191:IBP262204 ILL262191:ILL262204 IVH262191:IVH262204 JFD262191:JFD262204 JOZ262191:JOZ262204 JYV262191:JYV262204 KIR262191:KIR262204 KSN262191:KSN262204 LCJ262191:LCJ262204 LMF262191:LMF262204 LWB262191:LWB262204 MFX262191:MFX262204 MPT262191:MPT262204 MZP262191:MZP262204 NJL262191:NJL262204 NTH262191:NTH262204 ODD262191:ODD262204 OMZ262191:OMZ262204 OWV262191:OWV262204 PGR262191:PGR262204 PQN262191:PQN262204 QAJ262191:QAJ262204 QKF262191:QKF262204 QUB262191:QUB262204 RDX262191:RDX262204 RNT262191:RNT262204 RXP262191:RXP262204 SHL262191:SHL262204 SRH262191:SRH262204 TBD262191:TBD262204 TKZ262191:TKZ262204 TUV262191:TUV262204 UER262191:UER262204 UON262191:UON262204 UYJ262191:UYJ262204 VIF262191:VIF262204 VSB262191:VSB262204 WBX262191:WBX262204 WLT262191:WLT262204 WVP262191:WVP262204 H327727:H327740 JD327727:JD327740 SZ327727:SZ327740 ACV327727:ACV327740 AMR327727:AMR327740 AWN327727:AWN327740 BGJ327727:BGJ327740 BQF327727:BQF327740 CAB327727:CAB327740 CJX327727:CJX327740 CTT327727:CTT327740 DDP327727:DDP327740 DNL327727:DNL327740 DXH327727:DXH327740 EHD327727:EHD327740 EQZ327727:EQZ327740 FAV327727:FAV327740 FKR327727:FKR327740 FUN327727:FUN327740 GEJ327727:GEJ327740 GOF327727:GOF327740 GYB327727:GYB327740 HHX327727:HHX327740 HRT327727:HRT327740 IBP327727:IBP327740 ILL327727:ILL327740 IVH327727:IVH327740 JFD327727:JFD327740 JOZ327727:JOZ327740 JYV327727:JYV327740 KIR327727:KIR327740 KSN327727:KSN327740 LCJ327727:LCJ327740 LMF327727:LMF327740 LWB327727:LWB327740 MFX327727:MFX327740 MPT327727:MPT327740 MZP327727:MZP327740 NJL327727:NJL327740 NTH327727:NTH327740 ODD327727:ODD327740 OMZ327727:OMZ327740 OWV327727:OWV327740 PGR327727:PGR327740 PQN327727:PQN327740 QAJ327727:QAJ327740 QKF327727:QKF327740 QUB327727:QUB327740 RDX327727:RDX327740 RNT327727:RNT327740 RXP327727:RXP327740 SHL327727:SHL327740 SRH327727:SRH327740 TBD327727:TBD327740 TKZ327727:TKZ327740 TUV327727:TUV327740 UER327727:UER327740 UON327727:UON327740 UYJ327727:UYJ327740 VIF327727:VIF327740 VSB327727:VSB327740 WBX327727:WBX327740 WLT327727:WLT327740 WVP327727:WVP327740 H393263:H393276 JD393263:JD393276 SZ393263:SZ393276 ACV393263:ACV393276 AMR393263:AMR393276 AWN393263:AWN393276 BGJ393263:BGJ393276 BQF393263:BQF393276 CAB393263:CAB393276 CJX393263:CJX393276 CTT393263:CTT393276 DDP393263:DDP393276 DNL393263:DNL393276 DXH393263:DXH393276 EHD393263:EHD393276 EQZ393263:EQZ393276 FAV393263:FAV393276 FKR393263:FKR393276 FUN393263:FUN393276 GEJ393263:GEJ393276 GOF393263:GOF393276 GYB393263:GYB393276 HHX393263:HHX393276 HRT393263:HRT393276 IBP393263:IBP393276 ILL393263:ILL393276 IVH393263:IVH393276 JFD393263:JFD393276 JOZ393263:JOZ393276 JYV393263:JYV393276 KIR393263:KIR393276 KSN393263:KSN393276 LCJ393263:LCJ393276 LMF393263:LMF393276 LWB393263:LWB393276 MFX393263:MFX393276 MPT393263:MPT393276 MZP393263:MZP393276 NJL393263:NJL393276 NTH393263:NTH393276 ODD393263:ODD393276 OMZ393263:OMZ393276 OWV393263:OWV393276 PGR393263:PGR393276 PQN393263:PQN393276 QAJ393263:QAJ393276 QKF393263:QKF393276 QUB393263:QUB393276 RDX393263:RDX393276 RNT393263:RNT393276 RXP393263:RXP393276 SHL393263:SHL393276 SRH393263:SRH393276 TBD393263:TBD393276 TKZ393263:TKZ393276 TUV393263:TUV393276 UER393263:UER393276 UON393263:UON393276 UYJ393263:UYJ393276 VIF393263:VIF393276 VSB393263:VSB393276 WBX393263:WBX393276 WLT393263:WLT393276 WVP393263:WVP393276 H458799:H458812 JD458799:JD458812 SZ458799:SZ458812 ACV458799:ACV458812 AMR458799:AMR458812 AWN458799:AWN458812 BGJ458799:BGJ458812 BQF458799:BQF458812 CAB458799:CAB458812 CJX458799:CJX458812 CTT458799:CTT458812 DDP458799:DDP458812 DNL458799:DNL458812 DXH458799:DXH458812 EHD458799:EHD458812 EQZ458799:EQZ458812 FAV458799:FAV458812 FKR458799:FKR458812 FUN458799:FUN458812 GEJ458799:GEJ458812 GOF458799:GOF458812 GYB458799:GYB458812 HHX458799:HHX458812 HRT458799:HRT458812 IBP458799:IBP458812 ILL458799:ILL458812 IVH458799:IVH458812 JFD458799:JFD458812 JOZ458799:JOZ458812 JYV458799:JYV458812 KIR458799:KIR458812 KSN458799:KSN458812 LCJ458799:LCJ458812 LMF458799:LMF458812 LWB458799:LWB458812 MFX458799:MFX458812 MPT458799:MPT458812 MZP458799:MZP458812 NJL458799:NJL458812 NTH458799:NTH458812 ODD458799:ODD458812 OMZ458799:OMZ458812 OWV458799:OWV458812 PGR458799:PGR458812 PQN458799:PQN458812 QAJ458799:QAJ458812 QKF458799:QKF458812 QUB458799:QUB458812 RDX458799:RDX458812 RNT458799:RNT458812 RXP458799:RXP458812 SHL458799:SHL458812 SRH458799:SRH458812 TBD458799:TBD458812 TKZ458799:TKZ458812 TUV458799:TUV458812 UER458799:UER458812 UON458799:UON458812 UYJ458799:UYJ458812 VIF458799:VIF458812 VSB458799:VSB458812 WBX458799:WBX458812 WLT458799:WLT458812 WVP458799:WVP458812 H524335:H524348 JD524335:JD524348 SZ524335:SZ524348 ACV524335:ACV524348 AMR524335:AMR524348 AWN524335:AWN524348 BGJ524335:BGJ524348 BQF524335:BQF524348 CAB524335:CAB524348 CJX524335:CJX524348 CTT524335:CTT524348 DDP524335:DDP524348 DNL524335:DNL524348 DXH524335:DXH524348 EHD524335:EHD524348 EQZ524335:EQZ524348 FAV524335:FAV524348 FKR524335:FKR524348 FUN524335:FUN524348 GEJ524335:GEJ524348 GOF524335:GOF524348 GYB524335:GYB524348 HHX524335:HHX524348 HRT524335:HRT524348 IBP524335:IBP524348 ILL524335:ILL524348 IVH524335:IVH524348 JFD524335:JFD524348 JOZ524335:JOZ524348 JYV524335:JYV524348 KIR524335:KIR524348 KSN524335:KSN524348 LCJ524335:LCJ524348 LMF524335:LMF524348 LWB524335:LWB524348 MFX524335:MFX524348 MPT524335:MPT524348 MZP524335:MZP524348 NJL524335:NJL524348 NTH524335:NTH524348 ODD524335:ODD524348 OMZ524335:OMZ524348 OWV524335:OWV524348 PGR524335:PGR524348 PQN524335:PQN524348 QAJ524335:QAJ524348 QKF524335:QKF524348 QUB524335:QUB524348 RDX524335:RDX524348 RNT524335:RNT524348 RXP524335:RXP524348 SHL524335:SHL524348 SRH524335:SRH524348 TBD524335:TBD524348 TKZ524335:TKZ524348 TUV524335:TUV524348 UER524335:UER524348 UON524335:UON524348 UYJ524335:UYJ524348 VIF524335:VIF524348 VSB524335:VSB524348 WBX524335:WBX524348 WLT524335:WLT524348 WVP524335:WVP524348 H589871:H589884 JD589871:JD589884 SZ589871:SZ589884 ACV589871:ACV589884 AMR589871:AMR589884 AWN589871:AWN589884 BGJ589871:BGJ589884 BQF589871:BQF589884 CAB589871:CAB589884 CJX589871:CJX589884 CTT589871:CTT589884 DDP589871:DDP589884 DNL589871:DNL589884 DXH589871:DXH589884 EHD589871:EHD589884 EQZ589871:EQZ589884 FAV589871:FAV589884 FKR589871:FKR589884 FUN589871:FUN589884 GEJ589871:GEJ589884 GOF589871:GOF589884 GYB589871:GYB589884 HHX589871:HHX589884 HRT589871:HRT589884 IBP589871:IBP589884 ILL589871:ILL589884 IVH589871:IVH589884 JFD589871:JFD589884 JOZ589871:JOZ589884 JYV589871:JYV589884 KIR589871:KIR589884 KSN589871:KSN589884 LCJ589871:LCJ589884 LMF589871:LMF589884 LWB589871:LWB589884 MFX589871:MFX589884 MPT589871:MPT589884 MZP589871:MZP589884 NJL589871:NJL589884 NTH589871:NTH589884 ODD589871:ODD589884 OMZ589871:OMZ589884 OWV589871:OWV589884 PGR589871:PGR589884 PQN589871:PQN589884 QAJ589871:QAJ589884 QKF589871:QKF589884 QUB589871:QUB589884 RDX589871:RDX589884 RNT589871:RNT589884 RXP589871:RXP589884 SHL589871:SHL589884 SRH589871:SRH589884 TBD589871:TBD589884 TKZ589871:TKZ589884 TUV589871:TUV589884 UER589871:UER589884 UON589871:UON589884 UYJ589871:UYJ589884 VIF589871:VIF589884 VSB589871:VSB589884 WBX589871:WBX589884 WLT589871:WLT589884 WVP589871:WVP589884 H655407:H655420 JD655407:JD655420 SZ655407:SZ655420 ACV655407:ACV655420 AMR655407:AMR655420 AWN655407:AWN655420 BGJ655407:BGJ655420 BQF655407:BQF655420 CAB655407:CAB655420 CJX655407:CJX655420 CTT655407:CTT655420 DDP655407:DDP655420 DNL655407:DNL655420 DXH655407:DXH655420 EHD655407:EHD655420 EQZ655407:EQZ655420 FAV655407:FAV655420 FKR655407:FKR655420 FUN655407:FUN655420 GEJ655407:GEJ655420 GOF655407:GOF655420 GYB655407:GYB655420 HHX655407:HHX655420 HRT655407:HRT655420 IBP655407:IBP655420 ILL655407:ILL655420 IVH655407:IVH655420 JFD655407:JFD655420 JOZ655407:JOZ655420 JYV655407:JYV655420 KIR655407:KIR655420 KSN655407:KSN655420 LCJ655407:LCJ655420 LMF655407:LMF655420 LWB655407:LWB655420 MFX655407:MFX655420 MPT655407:MPT655420 MZP655407:MZP655420 NJL655407:NJL655420 NTH655407:NTH655420 ODD655407:ODD655420 OMZ655407:OMZ655420 OWV655407:OWV655420 PGR655407:PGR655420 PQN655407:PQN655420 QAJ655407:QAJ655420 QKF655407:QKF655420 QUB655407:QUB655420 RDX655407:RDX655420 RNT655407:RNT655420 RXP655407:RXP655420 SHL655407:SHL655420 SRH655407:SRH655420 TBD655407:TBD655420 TKZ655407:TKZ655420 TUV655407:TUV655420 UER655407:UER655420 UON655407:UON655420 UYJ655407:UYJ655420 VIF655407:VIF655420 VSB655407:VSB655420 WBX655407:WBX655420 WLT655407:WLT655420 WVP655407:WVP655420 H720943:H720956 JD720943:JD720956 SZ720943:SZ720956 ACV720943:ACV720956 AMR720943:AMR720956 AWN720943:AWN720956 BGJ720943:BGJ720956 BQF720943:BQF720956 CAB720943:CAB720956 CJX720943:CJX720956 CTT720943:CTT720956 DDP720943:DDP720956 DNL720943:DNL720956 DXH720943:DXH720956 EHD720943:EHD720956 EQZ720943:EQZ720956 FAV720943:FAV720956 FKR720943:FKR720956 FUN720943:FUN720956 GEJ720943:GEJ720956 GOF720943:GOF720956 GYB720943:GYB720956 HHX720943:HHX720956 HRT720943:HRT720956 IBP720943:IBP720956 ILL720943:ILL720956 IVH720943:IVH720956 JFD720943:JFD720956 JOZ720943:JOZ720956 JYV720943:JYV720956 KIR720943:KIR720956 KSN720943:KSN720956 LCJ720943:LCJ720956 LMF720943:LMF720956 LWB720943:LWB720956 MFX720943:MFX720956 MPT720943:MPT720956 MZP720943:MZP720956 NJL720943:NJL720956 NTH720943:NTH720956 ODD720943:ODD720956 OMZ720943:OMZ720956 OWV720943:OWV720956 PGR720943:PGR720956 PQN720943:PQN720956 QAJ720943:QAJ720956 QKF720943:QKF720956 QUB720943:QUB720956 RDX720943:RDX720956 RNT720943:RNT720956 RXP720943:RXP720956 SHL720943:SHL720956 SRH720943:SRH720956 TBD720943:TBD720956 TKZ720943:TKZ720956 TUV720943:TUV720956 UER720943:UER720956 UON720943:UON720956 UYJ720943:UYJ720956 VIF720943:VIF720956 VSB720943:VSB720956 WBX720943:WBX720956 WLT720943:WLT720956 WVP720943:WVP720956 H786479:H786492 JD786479:JD786492 SZ786479:SZ786492 ACV786479:ACV786492 AMR786479:AMR786492 AWN786479:AWN786492 BGJ786479:BGJ786492 BQF786479:BQF786492 CAB786479:CAB786492 CJX786479:CJX786492 CTT786479:CTT786492 DDP786479:DDP786492 DNL786479:DNL786492 DXH786479:DXH786492 EHD786479:EHD786492 EQZ786479:EQZ786492 FAV786479:FAV786492 FKR786479:FKR786492 FUN786479:FUN786492 GEJ786479:GEJ786492 GOF786479:GOF786492 GYB786479:GYB786492 HHX786479:HHX786492 HRT786479:HRT786492 IBP786479:IBP786492 ILL786479:ILL786492 IVH786479:IVH786492 JFD786479:JFD786492 JOZ786479:JOZ786492 JYV786479:JYV786492 KIR786479:KIR786492 KSN786479:KSN786492 LCJ786479:LCJ786492 LMF786479:LMF786492 LWB786479:LWB786492 MFX786479:MFX786492 MPT786479:MPT786492 MZP786479:MZP786492 NJL786479:NJL786492 NTH786479:NTH786492 ODD786479:ODD786492 OMZ786479:OMZ786492 OWV786479:OWV786492 PGR786479:PGR786492 PQN786479:PQN786492 QAJ786479:QAJ786492 QKF786479:QKF786492 QUB786479:QUB786492 RDX786479:RDX786492 RNT786479:RNT786492 RXP786479:RXP786492 SHL786479:SHL786492 SRH786479:SRH786492 TBD786479:TBD786492 TKZ786479:TKZ786492 TUV786479:TUV786492 UER786479:UER786492 UON786479:UON786492 UYJ786479:UYJ786492 VIF786479:VIF786492 VSB786479:VSB786492 WBX786479:WBX786492 WLT786479:WLT786492 WVP786479:WVP786492 H852015:H852028 JD852015:JD852028 SZ852015:SZ852028 ACV852015:ACV852028 AMR852015:AMR852028 AWN852015:AWN852028 BGJ852015:BGJ852028 BQF852015:BQF852028 CAB852015:CAB852028 CJX852015:CJX852028 CTT852015:CTT852028 DDP852015:DDP852028 DNL852015:DNL852028 DXH852015:DXH852028 EHD852015:EHD852028 EQZ852015:EQZ852028 FAV852015:FAV852028 FKR852015:FKR852028 FUN852015:FUN852028 GEJ852015:GEJ852028 GOF852015:GOF852028 GYB852015:GYB852028 HHX852015:HHX852028 HRT852015:HRT852028 IBP852015:IBP852028 ILL852015:ILL852028 IVH852015:IVH852028 JFD852015:JFD852028 JOZ852015:JOZ852028 JYV852015:JYV852028 KIR852015:KIR852028 KSN852015:KSN852028 LCJ852015:LCJ852028 LMF852015:LMF852028 LWB852015:LWB852028 MFX852015:MFX852028 MPT852015:MPT852028 MZP852015:MZP852028 NJL852015:NJL852028 NTH852015:NTH852028 ODD852015:ODD852028 OMZ852015:OMZ852028 OWV852015:OWV852028 PGR852015:PGR852028 PQN852015:PQN852028 QAJ852015:QAJ852028 QKF852015:QKF852028 QUB852015:QUB852028 RDX852015:RDX852028 RNT852015:RNT852028 RXP852015:RXP852028 SHL852015:SHL852028 SRH852015:SRH852028 TBD852015:TBD852028 TKZ852015:TKZ852028 TUV852015:TUV852028 UER852015:UER852028 UON852015:UON852028 UYJ852015:UYJ852028 VIF852015:VIF852028 VSB852015:VSB852028 WBX852015:WBX852028 WLT852015:WLT852028 WVP852015:WVP852028 H917551:H917564 JD917551:JD917564 SZ917551:SZ917564 ACV917551:ACV917564 AMR917551:AMR917564 AWN917551:AWN917564 BGJ917551:BGJ917564 BQF917551:BQF917564 CAB917551:CAB917564 CJX917551:CJX917564 CTT917551:CTT917564 DDP917551:DDP917564 DNL917551:DNL917564 DXH917551:DXH917564 EHD917551:EHD917564 EQZ917551:EQZ917564 FAV917551:FAV917564 FKR917551:FKR917564 FUN917551:FUN917564 GEJ917551:GEJ917564 GOF917551:GOF917564 GYB917551:GYB917564 HHX917551:HHX917564 HRT917551:HRT917564 IBP917551:IBP917564 ILL917551:ILL917564 IVH917551:IVH917564 JFD917551:JFD917564 JOZ917551:JOZ917564 JYV917551:JYV917564 KIR917551:KIR917564 KSN917551:KSN917564 LCJ917551:LCJ917564 LMF917551:LMF917564 LWB917551:LWB917564 MFX917551:MFX917564 MPT917551:MPT917564 MZP917551:MZP917564 NJL917551:NJL917564 NTH917551:NTH917564 ODD917551:ODD917564 OMZ917551:OMZ917564 OWV917551:OWV917564 PGR917551:PGR917564 PQN917551:PQN917564 QAJ917551:QAJ917564 QKF917551:QKF917564 QUB917551:QUB917564 RDX917551:RDX917564 RNT917551:RNT917564 RXP917551:RXP917564 SHL917551:SHL917564 SRH917551:SRH917564 TBD917551:TBD917564 TKZ917551:TKZ917564 TUV917551:TUV917564 UER917551:UER917564 UON917551:UON917564 UYJ917551:UYJ917564 VIF917551:VIF917564 VSB917551:VSB917564 WBX917551:WBX917564 WLT917551:WLT917564 WVP917551:WVP917564 H983087:H983100 JD983087:JD983100 SZ983087:SZ983100 ACV983087:ACV983100 AMR983087:AMR983100 AWN983087:AWN983100 BGJ983087:BGJ983100 BQF983087:BQF983100 CAB983087:CAB983100 CJX983087:CJX983100 CTT983087:CTT983100 DDP983087:DDP983100 DNL983087:DNL983100 DXH983087:DXH983100 EHD983087:EHD983100 EQZ983087:EQZ983100 FAV983087:FAV983100 FKR983087:FKR983100 FUN983087:FUN983100 GEJ983087:GEJ983100 GOF983087:GOF983100 GYB983087:GYB983100 HHX983087:HHX983100 HRT983087:HRT983100 IBP983087:IBP983100 ILL983087:ILL983100 IVH983087:IVH983100 JFD983087:JFD983100 JOZ983087:JOZ983100 JYV983087:JYV983100 KIR983087:KIR983100 KSN983087:KSN983100 LCJ983087:LCJ983100 LMF983087:LMF983100 LWB983087:LWB983100 MFX983087:MFX983100 MPT983087:MPT983100 MZP983087:MZP983100 NJL983087:NJL983100 NTH983087:NTH983100 ODD983087:ODD983100 OMZ983087:OMZ983100 OWV983087:OWV983100 PGR983087:PGR983100 PQN983087:PQN983100 QAJ983087:QAJ983100 QKF983087:QKF983100 QUB983087:QUB983100 RDX983087:RDX983100 RNT983087:RNT983100 RXP983087:RXP983100 SHL983087:SHL983100 SRH983087:SRH983100 TBD983087:TBD983100 TKZ983087:TKZ983100 TUV983087:TUV983100 UER983087:UER983100 UON983087:UON983100 UYJ983087:UYJ983100 VIF983087:VIF983100 VSB983087:VSB983100 WBX983087:WBX983100 WLT983087:WLT983100 WVP983087:WVP983100 UYJ983207 JD58:JD62 SZ58:SZ62 ACV58:ACV62 AMR58:AMR62 AWN58:AWN62 BGJ58:BGJ62 BQF58:BQF62 CAB58:CAB62 CJX58:CJX62 CTT58:CTT62 DDP58:DDP62 DNL58:DNL62 DXH58:DXH62 EHD58:EHD62 EQZ58:EQZ62 FAV58:FAV62 FKR58:FKR62 FUN58:FUN62 GEJ58:GEJ62 GOF58:GOF62 GYB58:GYB62 HHX58:HHX62 HRT58:HRT62 IBP58:IBP62 ILL58:ILL62 IVH58:IVH62 JFD58:JFD62 JOZ58:JOZ62 JYV58:JYV62 KIR58:KIR62 KSN58:KSN62 LCJ58:LCJ62 LMF58:LMF62 LWB58:LWB62 MFX58:MFX62 MPT58:MPT62 MZP58:MZP62 NJL58:NJL62 NTH58:NTH62 ODD58:ODD62 OMZ58:OMZ62 OWV58:OWV62 PGR58:PGR62 PQN58:PQN62 QAJ58:QAJ62 QKF58:QKF62 QUB58:QUB62 RDX58:RDX62 RNT58:RNT62 RXP58:RXP62 SHL58:SHL62 SRH58:SRH62 TBD58:TBD62 TKZ58:TKZ62 TUV58:TUV62 UER58:UER62 UON58:UON62 UYJ58:UYJ62 VIF58:VIF62 VSB58:VSB62 WBX58:WBX62 WLT58:WLT62 WVP58:WVP62 H65599:H65603 JD65599:JD65603 SZ65599:SZ65603 ACV65599:ACV65603 AMR65599:AMR65603 AWN65599:AWN65603 BGJ65599:BGJ65603 BQF65599:BQF65603 CAB65599:CAB65603 CJX65599:CJX65603 CTT65599:CTT65603 DDP65599:DDP65603 DNL65599:DNL65603 DXH65599:DXH65603 EHD65599:EHD65603 EQZ65599:EQZ65603 FAV65599:FAV65603 FKR65599:FKR65603 FUN65599:FUN65603 GEJ65599:GEJ65603 GOF65599:GOF65603 GYB65599:GYB65603 HHX65599:HHX65603 HRT65599:HRT65603 IBP65599:IBP65603 ILL65599:ILL65603 IVH65599:IVH65603 JFD65599:JFD65603 JOZ65599:JOZ65603 JYV65599:JYV65603 KIR65599:KIR65603 KSN65599:KSN65603 LCJ65599:LCJ65603 LMF65599:LMF65603 LWB65599:LWB65603 MFX65599:MFX65603 MPT65599:MPT65603 MZP65599:MZP65603 NJL65599:NJL65603 NTH65599:NTH65603 ODD65599:ODD65603 OMZ65599:OMZ65603 OWV65599:OWV65603 PGR65599:PGR65603 PQN65599:PQN65603 QAJ65599:QAJ65603 QKF65599:QKF65603 QUB65599:QUB65603 RDX65599:RDX65603 RNT65599:RNT65603 RXP65599:RXP65603 SHL65599:SHL65603 SRH65599:SRH65603 TBD65599:TBD65603 TKZ65599:TKZ65603 TUV65599:TUV65603 UER65599:UER65603 UON65599:UON65603 UYJ65599:UYJ65603 VIF65599:VIF65603 VSB65599:VSB65603 WBX65599:WBX65603 WLT65599:WLT65603 WVP65599:WVP65603 H131135:H131139 JD131135:JD131139 SZ131135:SZ131139 ACV131135:ACV131139 AMR131135:AMR131139 AWN131135:AWN131139 BGJ131135:BGJ131139 BQF131135:BQF131139 CAB131135:CAB131139 CJX131135:CJX131139 CTT131135:CTT131139 DDP131135:DDP131139 DNL131135:DNL131139 DXH131135:DXH131139 EHD131135:EHD131139 EQZ131135:EQZ131139 FAV131135:FAV131139 FKR131135:FKR131139 FUN131135:FUN131139 GEJ131135:GEJ131139 GOF131135:GOF131139 GYB131135:GYB131139 HHX131135:HHX131139 HRT131135:HRT131139 IBP131135:IBP131139 ILL131135:ILL131139 IVH131135:IVH131139 JFD131135:JFD131139 JOZ131135:JOZ131139 JYV131135:JYV131139 KIR131135:KIR131139 KSN131135:KSN131139 LCJ131135:LCJ131139 LMF131135:LMF131139 LWB131135:LWB131139 MFX131135:MFX131139 MPT131135:MPT131139 MZP131135:MZP131139 NJL131135:NJL131139 NTH131135:NTH131139 ODD131135:ODD131139 OMZ131135:OMZ131139 OWV131135:OWV131139 PGR131135:PGR131139 PQN131135:PQN131139 QAJ131135:QAJ131139 QKF131135:QKF131139 QUB131135:QUB131139 RDX131135:RDX131139 RNT131135:RNT131139 RXP131135:RXP131139 SHL131135:SHL131139 SRH131135:SRH131139 TBD131135:TBD131139 TKZ131135:TKZ131139 TUV131135:TUV131139 UER131135:UER131139 UON131135:UON131139 UYJ131135:UYJ131139 VIF131135:VIF131139 VSB131135:VSB131139 WBX131135:WBX131139 WLT131135:WLT131139 WVP131135:WVP131139 H196671:H196675 JD196671:JD196675 SZ196671:SZ196675 ACV196671:ACV196675 AMR196671:AMR196675 AWN196671:AWN196675 BGJ196671:BGJ196675 BQF196671:BQF196675 CAB196671:CAB196675 CJX196671:CJX196675 CTT196671:CTT196675 DDP196671:DDP196675 DNL196671:DNL196675 DXH196671:DXH196675 EHD196671:EHD196675 EQZ196671:EQZ196675 FAV196671:FAV196675 FKR196671:FKR196675 FUN196671:FUN196675 GEJ196671:GEJ196675 GOF196671:GOF196675 GYB196671:GYB196675 HHX196671:HHX196675 HRT196671:HRT196675 IBP196671:IBP196675 ILL196671:ILL196675 IVH196671:IVH196675 JFD196671:JFD196675 JOZ196671:JOZ196675 JYV196671:JYV196675 KIR196671:KIR196675 KSN196671:KSN196675 LCJ196671:LCJ196675 LMF196671:LMF196675 LWB196671:LWB196675 MFX196671:MFX196675 MPT196671:MPT196675 MZP196671:MZP196675 NJL196671:NJL196675 NTH196671:NTH196675 ODD196671:ODD196675 OMZ196671:OMZ196675 OWV196671:OWV196675 PGR196671:PGR196675 PQN196671:PQN196675 QAJ196671:QAJ196675 QKF196671:QKF196675 QUB196671:QUB196675 RDX196671:RDX196675 RNT196671:RNT196675 RXP196671:RXP196675 SHL196671:SHL196675 SRH196671:SRH196675 TBD196671:TBD196675 TKZ196671:TKZ196675 TUV196671:TUV196675 UER196671:UER196675 UON196671:UON196675 UYJ196671:UYJ196675 VIF196671:VIF196675 VSB196671:VSB196675 WBX196671:WBX196675 WLT196671:WLT196675 WVP196671:WVP196675 H262207:H262211 JD262207:JD262211 SZ262207:SZ262211 ACV262207:ACV262211 AMR262207:AMR262211 AWN262207:AWN262211 BGJ262207:BGJ262211 BQF262207:BQF262211 CAB262207:CAB262211 CJX262207:CJX262211 CTT262207:CTT262211 DDP262207:DDP262211 DNL262207:DNL262211 DXH262207:DXH262211 EHD262207:EHD262211 EQZ262207:EQZ262211 FAV262207:FAV262211 FKR262207:FKR262211 FUN262207:FUN262211 GEJ262207:GEJ262211 GOF262207:GOF262211 GYB262207:GYB262211 HHX262207:HHX262211 HRT262207:HRT262211 IBP262207:IBP262211 ILL262207:ILL262211 IVH262207:IVH262211 JFD262207:JFD262211 JOZ262207:JOZ262211 JYV262207:JYV262211 KIR262207:KIR262211 KSN262207:KSN262211 LCJ262207:LCJ262211 LMF262207:LMF262211 LWB262207:LWB262211 MFX262207:MFX262211 MPT262207:MPT262211 MZP262207:MZP262211 NJL262207:NJL262211 NTH262207:NTH262211 ODD262207:ODD262211 OMZ262207:OMZ262211 OWV262207:OWV262211 PGR262207:PGR262211 PQN262207:PQN262211 QAJ262207:QAJ262211 QKF262207:QKF262211 QUB262207:QUB262211 RDX262207:RDX262211 RNT262207:RNT262211 RXP262207:RXP262211 SHL262207:SHL262211 SRH262207:SRH262211 TBD262207:TBD262211 TKZ262207:TKZ262211 TUV262207:TUV262211 UER262207:UER262211 UON262207:UON262211 UYJ262207:UYJ262211 VIF262207:VIF262211 VSB262207:VSB262211 WBX262207:WBX262211 WLT262207:WLT262211 WVP262207:WVP262211 H327743:H327747 JD327743:JD327747 SZ327743:SZ327747 ACV327743:ACV327747 AMR327743:AMR327747 AWN327743:AWN327747 BGJ327743:BGJ327747 BQF327743:BQF327747 CAB327743:CAB327747 CJX327743:CJX327747 CTT327743:CTT327747 DDP327743:DDP327747 DNL327743:DNL327747 DXH327743:DXH327747 EHD327743:EHD327747 EQZ327743:EQZ327747 FAV327743:FAV327747 FKR327743:FKR327747 FUN327743:FUN327747 GEJ327743:GEJ327747 GOF327743:GOF327747 GYB327743:GYB327747 HHX327743:HHX327747 HRT327743:HRT327747 IBP327743:IBP327747 ILL327743:ILL327747 IVH327743:IVH327747 JFD327743:JFD327747 JOZ327743:JOZ327747 JYV327743:JYV327747 KIR327743:KIR327747 KSN327743:KSN327747 LCJ327743:LCJ327747 LMF327743:LMF327747 LWB327743:LWB327747 MFX327743:MFX327747 MPT327743:MPT327747 MZP327743:MZP327747 NJL327743:NJL327747 NTH327743:NTH327747 ODD327743:ODD327747 OMZ327743:OMZ327747 OWV327743:OWV327747 PGR327743:PGR327747 PQN327743:PQN327747 QAJ327743:QAJ327747 QKF327743:QKF327747 QUB327743:QUB327747 RDX327743:RDX327747 RNT327743:RNT327747 RXP327743:RXP327747 SHL327743:SHL327747 SRH327743:SRH327747 TBD327743:TBD327747 TKZ327743:TKZ327747 TUV327743:TUV327747 UER327743:UER327747 UON327743:UON327747 UYJ327743:UYJ327747 VIF327743:VIF327747 VSB327743:VSB327747 WBX327743:WBX327747 WLT327743:WLT327747 WVP327743:WVP327747 H393279:H393283 JD393279:JD393283 SZ393279:SZ393283 ACV393279:ACV393283 AMR393279:AMR393283 AWN393279:AWN393283 BGJ393279:BGJ393283 BQF393279:BQF393283 CAB393279:CAB393283 CJX393279:CJX393283 CTT393279:CTT393283 DDP393279:DDP393283 DNL393279:DNL393283 DXH393279:DXH393283 EHD393279:EHD393283 EQZ393279:EQZ393283 FAV393279:FAV393283 FKR393279:FKR393283 FUN393279:FUN393283 GEJ393279:GEJ393283 GOF393279:GOF393283 GYB393279:GYB393283 HHX393279:HHX393283 HRT393279:HRT393283 IBP393279:IBP393283 ILL393279:ILL393283 IVH393279:IVH393283 JFD393279:JFD393283 JOZ393279:JOZ393283 JYV393279:JYV393283 KIR393279:KIR393283 KSN393279:KSN393283 LCJ393279:LCJ393283 LMF393279:LMF393283 LWB393279:LWB393283 MFX393279:MFX393283 MPT393279:MPT393283 MZP393279:MZP393283 NJL393279:NJL393283 NTH393279:NTH393283 ODD393279:ODD393283 OMZ393279:OMZ393283 OWV393279:OWV393283 PGR393279:PGR393283 PQN393279:PQN393283 QAJ393279:QAJ393283 QKF393279:QKF393283 QUB393279:QUB393283 RDX393279:RDX393283 RNT393279:RNT393283 RXP393279:RXP393283 SHL393279:SHL393283 SRH393279:SRH393283 TBD393279:TBD393283 TKZ393279:TKZ393283 TUV393279:TUV393283 UER393279:UER393283 UON393279:UON393283 UYJ393279:UYJ393283 VIF393279:VIF393283 VSB393279:VSB393283 WBX393279:WBX393283 WLT393279:WLT393283 WVP393279:WVP393283 H458815:H458819 JD458815:JD458819 SZ458815:SZ458819 ACV458815:ACV458819 AMR458815:AMR458819 AWN458815:AWN458819 BGJ458815:BGJ458819 BQF458815:BQF458819 CAB458815:CAB458819 CJX458815:CJX458819 CTT458815:CTT458819 DDP458815:DDP458819 DNL458815:DNL458819 DXH458815:DXH458819 EHD458815:EHD458819 EQZ458815:EQZ458819 FAV458815:FAV458819 FKR458815:FKR458819 FUN458815:FUN458819 GEJ458815:GEJ458819 GOF458815:GOF458819 GYB458815:GYB458819 HHX458815:HHX458819 HRT458815:HRT458819 IBP458815:IBP458819 ILL458815:ILL458819 IVH458815:IVH458819 JFD458815:JFD458819 JOZ458815:JOZ458819 JYV458815:JYV458819 KIR458815:KIR458819 KSN458815:KSN458819 LCJ458815:LCJ458819 LMF458815:LMF458819 LWB458815:LWB458819 MFX458815:MFX458819 MPT458815:MPT458819 MZP458815:MZP458819 NJL458815:NJL458819 NTH458815:NTH458819 ODD458815:ODD458819 OMZ458815:OMZ458819 OWV458815:OWV458819 PGR458815:PGR458819 PQN458815:PQN458819 QAJ458815:QAJ458819 QKF458815:QKF458819 QUB458815:QUB458819 RDX458815:RDX458819 RNT458815:RNT458819 RXP458815:RXP458819 SHL458815:SHL458819 SRH458815:SRH458819 TBD458815:TBD458819 TKZ458815:TKZ458819 TUV458815:TUV458819 UER458815:UER458819 UON458815:UON458819 UYJ458815:UYJ458819 VIF458815:VIF458819 VSB458815:VSB458819 WBX458815:WBX458819 WLT458815:WLT458819 WVP458815:WVP458819 H524351:H524355 JD524351:JD524355 SZ524351:SZ524355 ACV524351:ACV524355 AMR524351:AMR524355 AWN524351:AWN524355 BGJ524351:BGJ524355 BQF524351:BQF524355 CAB524351:CAB524355 CJX524351:CJX524355 CTT524351:CTT524355 DDP524351:DDP524355 DNL524351:DNL524355 DXH524351:DXH524355 EHD524351:EHD524355 EQZ524351:EQZ524355 FAV524351:FAV524355 FKR524351:FKR524355 FUN524351:FUN524355 GEJ524351:GEJ524355 GOF524351:GOF524355 GYB524351:GYB524355 HHX524351:HHX524355 HRT524351:HRT524355 IBP524351:IBP524355 ILL524351:ILL524355 IVH524351:IVH524355 JFD524351:JFD524355 JOZ524351:JOZ524355 JYV524351:JYV524355 KIR524351:KIR524355 KSN524351:KSN524355 LCJ524351:LCJ524355 LMF524351:LMF524355 LWB524351:LWB524355 MFX524351:MFX524355 MPT524351:MPT524355 MZP524351:MZP524355 NJL524351:NJL524355 NTH524351:NTH524355 ODD524351:ODD524355 OMZ524351:OMZ524355 OWV524351:OWV524355 PGR524351:PGR524355 PQN524351:PQN524355 QAJ524351:QAJ524355 QKF524351:QKF524355 QUB524351:QUB524355 RDX524351:RDX524355 RNT524351:RNT524355 RXP524351:RXP524355 SHL524351:SHL524355 SRH524351:SRH524355 TBD524351:TBD524355 TKZ524351:TKZ524355 TUV524351:TUV524355 UER524351:UER524355 UON524351:UON524355 UYJ524351:UYJ524355 VIF524351:VIF524355 VSB524351:VSB524355 WBX524351:WBX524355 WLT524351:WLT524355 WVP524351:WVP524355 H589887:H589891 JD589887:JD589891 SZ589887:SZ589891 ACV589887:ACV589891 AMR589887:AMR589891 AWN589887:AWN589891 BGJ589887:BGJ589891 BQF589887:BQF589891 CAB589887:CAB589891 CJX589887:CJX589891 CTT589887:CTT589891 DDP589887:DDP589891 DNL589887:DNL589891 DXH589887:DXH589891 EHD589887:EHD589891 EQZ589887:EQZ589891 FAV589887:FAV589891 FKR589887:FKR589891 FUN589887:FUN589891 GEJ589887:GEJ589891 GOF589887:GOF589891 GYB589887:GYB589891 HHX589887:HHX589891 HRT589887:HRT589891 IBP589887:IBP589891 ILL589887:ILL589891 IVH589887:IVH589891 JFD589887:JFD589891 JOZ589887:JOZ589891 JYV589887:JYV589891 KIR589887:KIR589891 KSN589887:KSN589891 LCJ589887:LCJ589891 LMF589887:LMF589891 LWB589887:LWB589891 MFX589887:MFX589891 MPT589887:MPT589891 MZP589887:MZP589891 NJL589887:NJL589891 NTH589887:NTH589891 ODD589887:ODD589891 OMZ589887:OMZ589891 OWV589887:OWV589891 PGR589887:PGR589891 PQN589887:PQN589891 QAJ589887:QAJ589891 QKF589887:QKF589891 QUB589887:QUB589891 RDX589887:RDX589891 RNT589887:RNT589891 RXP589887:RXP589891 SHL589887:SHL589891 SRH589887:SRH589891 TBD589887:TBD589891 TKZ589887:TKZ589891 TUV589887:TUV589891 UER589887:UER589891 UON589887:UON589891 UYJ589887:UYJ589891 VIF589887:VIF589891 VSB589887:VSB589891 WBX589887:WBX589891 WLT589887:WLT589891 WVP589887:WVP589891 H655423:H655427 JD655423:JD655427 SZ655423:SZ655427 ACV655423:ACV655427 AMR655423:AMR655427 AWN655423:AWN655427 BGJ655423:BGJ655427 BQF655423:BQF655427 CAB655423:CAB655427 CJX655423:CJX655427 CTT655423:CTT655427 DDP655423:DDP655427 DNL655423:DNL655427 DXH655423:DXH655427 EHD655423:EHD655427 EQZ655423:EQZ655427 FAV655423:FAV655427 FKR655423:FKR655427 FUN655423:FUN655427 GEJ655423:GEJ655427 GOF655423:GOF655427 GYB655423:GYB655427 HHX655423:HHX655427 HRT655423:HRT655427 IBP655423:IBP655427 ILL655423:ILL655427 IVH655423:IVH655427 JFD655423:JFD655427 JOZ655423:JOZ655427 JYV655423:JYV655427 KIR655423:KIR655427 KSN655423:KSN655427 LCJ655423:LCJ655427 LMF655423:LMF655427 LWB655423:LWB655427 MFX655423:MFX655427 MPT655423:MPT655427 MZP655423:MZP655427 NJL655423:NJL655427 NTH655423:NTH655427 ODD655423:ODD655427 OMZ655423:OMZ655427 OWV655423:OWV655427 PGR655423:PGR655427 PQN655423:PQN655427 QAJ655423:QAJ655427 QKF655423:QKF655427 QUB655423:QUB655427 RDX655423:RDX655427 RNT655423:RNT655427 RXP655423:RXP655427 SHL655423:SHL655427 SRH655423:SRH655427 TBD655423:TBD655427 TKZ655423:TKZ655427 TUV655423:TUV655427 UER655423:UER655427 UON655423:UON655427 UYJ655423:UYJ655427 VIF655423:VIF655427 VSB655423:VSB655427 WBX655423:WBX655427 WLT655423:WLT655427 WVP655423:WVP655427 H720959:H720963 JD720959:JD720963 SZ720959:SZ720963 ACV720959:ACV720963 AMR720959:AMR720963 AWN720959:AWN720963 BGJ720959:BGJ720963 BQF720959:BQF720963 CAB720959:CAB720963 CJX720959:CJX720963 CTT720959:CTT720963 DDP720959:DDP720963 DNL720959:DNL720963 DXH720959:DXH720963 EHD720959:EHD720963 EQZ720959:EQZ720963 FAV720959:FAV720963 FKR720959:FKR720963 FUN720959:FUN720963 GEJ720959:GEJ720963 GOF720959:GOF720963 GYB720959:GYB720963 HHX720959:HHX720963 HRT720959:HRT720963 IBP720959:IBP720963 ILL720959:ILL720963 IVH720959:IVH720963 JFD720959:JFD720963 JOZ720959:JOZ720963 JYV720959:JYV720963 KIR720959:KIR720963 KSN720959:KSN720963 LCJ720959:LCJ720963 LMF720959:LMF720963 LWB720959:LWB720963 MFX720959:MFX720963 MPT720959:MPT720963 MZP720959:MZP720963 NJL720959:NJL720963 NTH720959:NTH720963 ODD720959:ODD720963 OMZ720959:OMZ720963 OWV720959:OWV720963 PGR720959:PGR720963 PQN720959:PQN720963 QAJ720959:QAJ720963 QKF720959:QKF720963 QUB720959:QUB720963 RDX720959:RDX720963 RNT720959:RNT720963 RXP720959:RXP720963 SHL720959:SHL720963 SRH720959:SRH720963 TBD720959:TBD720963 TKZ720959:TKZ720963 TUV720959:TUV720963 UER720959:UER720963 UON720959:UON720963 UYJ720959:UYJ720963 VIF720959:VIF720963 VSB720959:VSB720963 WBX720959:WBX720963 WLT720959:WLT720963 WVP720959:WVP720963 H786495:H786499 JD786495:JD786499 SZ786495:SZ786499 ACV786495:ACV786499 AMR786495:AMR786499 AWN786495:AWN786499 BGJ786495:BGJ786499 BQF786495:BQF786499 CAB786495:CAB786499 CJX786495:CJX786499 CTT786495:CTT786499 DDP786495:DDP786499 DNL786495:DNL786499 DXH786495:DXH786499 EHD786495:EHD786499 EQZ786495:EQZ786499 FAV786495:FAV786499 FKR786495:FKR786499 FUN786495:FUN786499 GEJ786495:GEJ786499 GOF786495:GOF786499 GYB786495:GYB786499 HHX786495:HHX786499 HRT786495:HRT786499 IBP786495:IBP786499 ILL786495:ILL786499 IVH786495:IVH786499 JFD786495:JFD786499 JOZ786495:JOZ786499 JYV786495:JYV786499 KIR786495:KIR786499 KSN786495:KSN786499 LCJ786495:LCJ786499 LMF786495:LMF786499 LWB786495:LWB786499 MFX786495:MFX786499 MPT786495:MPT786499 MZP786495:MZP786499 NJL786495:NJL786499 NTH786495:NTH786499 ODD786495:ODD786499 OMZ786495:OMZ786499 OWV786495:OWV786499 PGR786495:PGR786499 PQN786495:PQN786499 QAJ786495:QAJ786499 QKF786495:QKF786499 QUB786495:QUB786499 RDX786495:RDX786499 RNT786495:RNT786499 RXP786495:RXP786499 SHL786495:SHL786499 SRH786495:SRH786499 TBD786495:TBD786499 TKZ786495:TKZ786499 TUV786495:TUV786499 UER786495:UER786499 UON786495:UON786499 UYJ786495:UYJ786499 VIF786495:VIF786499 VSB786495:VSB786499 WBX786495:WBX786499 WLT786495:WLT786499 WVP786495:WVP786499 H852031:H852035 JD852031:JD852035 SZ852031:SZ852035 ACV852031:ACV852035 AMR852031:AMR852035 AWN852031:AWN852035 BGJ852031:BGJ852035 BQF852031:BQF852035 CAB852031:CAB852035 CJX852031:CJX852035 CTT852031:CTT852035 DDP852031:DDP852035 DNL852031:DNL852035 DXH852031:DXH852035 EHD852031:EHD852035 EQZ852031:EQZ852035 FAV852031:FAV852035 FKR852031:FKR852035 FUN852031:FUN852035 GEJ852031:GEJ852035 GOF852031:GOF852035 GYB852031:GYB852035 HHX852031:HHX852035 HRT852031:HRT852035 IBP852031:IBP852035 ILL852031:ILL852035 IVH852031:IVH852035 JFD852031:JFD852035 JOZ852031:JOZ852035 JYV852031:JYV852035 KIR852031:KIR852035 KSN852031:KSN852035 LCJ852031:LCJ852035 LMF852031:LMF852035 LWB852031:LWB852035 MFX852031:MFX852035 MPT852031:MPT852035 MZP852031:MZP852035 NJL852031:NJL852035 NTH852031:NTH852035 ODD852031:ODD852035 OMZ852031:OMZ852035 OWV852031:OWV852035 PGR852031:PGR852035 PQN852031:PQN852035 QAJ852031:QAJ852035 QKF852031:QKF852035 QUB852031:QUB852035 RDX852031:RDX852035 RNT852031:RNT852035 RXP852031:RXP852035 SHL852031:SHL852035 SRH852031:SRH852035 TBD852031:TBD852035 TKZ852031:TKZ852035 TUV852031:TUV852035 UER852031:UER852035 UON852031:UON852035 UYJ852031:UYJ852035 VIF852031:VIF852035 VSB852031:VSB852035 WBX852031:WBX852035 WLT852031:WLT852035 WVP852031:WVP852035 H917567:H917571 JD917567:JD917571 SZ917567:SZ917571 ACV917567:ACV917571 AMR917567:AMR917571 AWN917567:AWN917571 BGJ917567:BGJ917571 BQF917567:BQF917571 CAB917567:CAB917571 CJX917567:CJX917571 CTT917567:CTT917571 DDP917567:DDP917571 DNL917567:DNL917571 DXH917567:DXH917571 EHD917567:EHD917571 EQZ917567:EQZ917571 FAV917567:FAV917571 FKR917567:FKR917571 FUN917567:FUN917571 GEJ917567:GEJ917571 GOF917567:GOF917571 GYB917567:GYB917571 HHX917567:HHX917571 HRT917567:HRT917571 IBP917567:IBP917571 ILL917567:ILL917571 IVH917567:IVH917571 JFD917567:JFD917571 JOZ917567:JOZ917571 JYV917567:JYV917571 KIR917567:KIR917571 KSN917567:KSN917571 LCJ917567:LCJ917571 LMF917567:LMF917571 LWB917567:LWB917571 MFX917567:MFX917571 MPT917567:MPT917571 MZP917567:MZP917571 NJL917567:NJL917571 NTH917567:NTH917571 ODD917567:ODD917571 OMZ917567:OMZ917571 OWV917567:OWV917571 PGR917567:PGR917571 PQN917567:PQN917571 QAJ917567:QAJ917571 QKF917567:QKF917571 QUB917567:QUB917571 RDX917567:RDX917571 RNT917567:RNT917571 RXP917567:RXP917571 SHL917567:SHL917571 SRH917567:SRH917571 TBD917567:TBD917571 TKZ917567:TKZ917571 TUV917567:TUV917571 UER917567:UER917571 UON917567:UON917571 UYJ917567:UYJ917571 VIF917567:VIF917571 VSB917567:VSB917571 WBX917567:WBX917571 WLT917567:WLT917571 WVP917567:WVP917571 H983103:H983107 JD983103:JD983107 SZ983103:SZ983107 ACV983103:ACV983107 AMR983103:AMR983107 AWN983103:AWN983107 BGJ983103:BGJ983107 BQF983103:BQF983107 CAB983103:CAB983107 CJX983103:CJX983107 CTT983103:CTT983107 DDP983103:DDP983107 DNL983103:DNL983107 DXH983103:DXH983107 EHD983103:EHD983107 EQZ983103:EQZ983107 FAV983103:FAV983107 FKR983103:FKR983107 FUN983103:FUN983107 GEJ983103:GEJ983107 GOF983103:GOF983107 GYB983103:GYB983107 HHX983103:HHX983107 HRT983103:HRT983107 IBP983103:IBP983107 ILL983103:ILL983107 IVH983103:IVH983107 JFD983103:JFD983107 JOZ983103:JOZ983107 JYV983103:JYV983107 KIR983103:KIR983107 KSN983103:KSN983107 LCJ983103:LCJ983107 LMF983103:LMF983107 LWB983103:LWB983107 MFX983103:MFX983107 MPT983103:MPT983107 MZP983103:MZP983107 NJL983103:NJL983107 NTH983103:NTH983107 ODD983103:ODD983107 OMZ983103:OMZ983107 OWV983103:OWV983107 PGR983103:PGR983107 PQN983103:PQN983107 QAJ983103:QAJ983107 QKF983103:QKF983107 QUB983103:QUB983107 RDX983103:RDX983107 RNT983103:RNT983107 RXP983103:RXP983107 SHL983103:SHL983107 SRH983103:SRH983107 TBD983103:TBD983107 TKZ983103:TKZ983107 TUV983103:TUV983107 UER983103:UER983107 UON983103:UON983107 UYJ983103:UYJ983107 VIF983103:VIF983107 VSB983103:VSB983107 WBX983103:WBX983107 WLT983103:WLT983107 WVP983103:WVP983107 UON983207 JD64:JD67 SZ64:SZ67 ACV64:ACV67 AMR64:AMR67 AWN64:AWN67 BGJ64:BGJ67 BQF64:BQF67 CAB64:CAB67 CJX64:CJX67 CTT64:CTT67 DDP64:DDP67 DNL64:DNL67 DXH64:DXH67 EHD64:EHD67 EQZ64:EQZ67 FAV64:FAV67 FKR64:FKR67 FUN64:FUN67 GEJ64:GEJ67 GOF64:GOF67 GYB64:GYB67 HHX64:HHX67 HRT64:HRT67 IBP64:IBP67 ILL64:ILL67 IVH64:IVH67 JFD64:JFD67 JOZ64:JOZ67 JYV64:JYV67 KIR64:KIR67 KSN64:KSN67 LCJ64:LCJ67 LMF64:LMF67 LWB64:LWB67 MFX64:MFX67 MPT64:MPT67 MZP64:MZP67 NJL64:NJL67 NTH64:NTH67 ODD64:ODD67 OMZ64:OMZ67 OWV64:OWV67 PGR64:PGR67 PQN64:PQN67 QAJ64:QAJ67 QKF64:QKF67 QUB64:QUB67 RDX64:RDX67 RNT64:RNT67 RXP64:RXP67 SHL64:SHL67 SRH64:SRH67 TBD64:TBD67 TKZ64:TKZ67 TUV64:TUV67 UER64:UER67 UON64:UON67 UYJ64:UYJ67 VIF64:VIF67 VSB64:VSB67 WBX64:WBX67 WLT64:WLT67 WVP64:WVP67 H65605:H65608 JD65605:JD65608 SZ65605:SZ65608 ACV65605:ACV65608 AMR65605:AMR65608 AWN65605:AWN65608 BGJ65605:BGJ65608 BQF65605:BQF65608 CAB65605:CAB65608 CJX65605:CJX65608 CTT65605:CTT65608 DDP65605:DDP65608 DNL65605:DNL65608 DXH65605:DXH65608 EHD65605:EHD65608 EQZ65605:EQZ65608 FAV65605:FAV65608 FKR65605:FKR65608 FUN65605:FUN65608 GEJ65605:GEJ65608 GOF65605:GOF65608 GYB65605:GYB65608 HHX65605:HHX65608 HRT65605:HRT65608 IBP65605:IBP65608 ILL65605:ILL65608 IVH65605:IVH65608 JFD65605:JFD65608 JOZ65605:JOZ65608 JYV65605:JYV65608 KIR65605:KIR65608 KSN65605:KSN65608 LCJ65605:LCJ65608 LMF65605:LMF65608 LWB65605:LWB65608 MFX65605:MFX65608 MPT65605:MPT65608 MZP65605:MZP65608 NJL65605:NJL65608 NTH65605:NTH65608 ODD65605:ODD65608 OMZ65605:OMZ65608 OWV65605:OWV65608 PGR65605:PGR65608 PQN65605:PQN65608 QAJ65605:QAJ65608 QKF65605:QKF65608 QUB65605:QUB65608 RDX65605:RDX65608 RNT65605:RNT65608 RXP65605:RXP65608 SHL65605:SHL65608 SRH65605:SRH65608 TBD65605:TBD65608 TKZ65605:TKZ65608 TUV65605:TUV65608 UER65605:UER65608 UON65605:UON65608 UYJ65605:UYJ65608 VIF65605:VIF65608 VSB65605:VSB65608 WBX65605:WBX65608 WLT65605:WLT65608 WVP65605:WVP65608 H131141:H131144 JD131141:JD131144 SZ131141:SZ131144 ACV131141:ACV131144 AMR131141:AMR131144 AWN131141:AWN131144 BGJ131141:BGJ131144 BQF131141:BQF131144 CAB131141:CAB131144 CJX131141:CJX131144 CTT131141:CTT131144 DDP131141:DDP131144 DNL131141:DNL131144 DXH131141:DXH131144 EHD131141:EHD131144 EQZ131141:EQZ131144 FAV131141:FAV131144 FKR131141:FKR131144 FUN131141:FUN131144 GEJ131141:GEJ131144 GOF131141:GOF131144 GYB131141:GYB131144 HHX131141:HHX131144 HRT131141:HRT131144 IBP131141:IBP131144 ILL131141:ILL131144 IVH131141:IVH131144 JFD131141:JFD131144 JOZ131141:JOZ131144 JYV131141:JYV131144 KIR131141:KIR131144 KSN131141:KSN131144 LCJ131141:LCJ131144 LMF131141:LMF131144 LWB131141:LWB131144 MFX131141:MFX131144 MPT131141:MPT131144 MZP131141:MZP131144 NJL131141:NJL131144 NTH131141:NTH131144 ODD131141:ODD131144 OMZ131141:OMZ131144 OWV131141:OWV131144 PGR131141:PGR131144 PQN131141:PQN131144 QAJ131141:QAJ131144 QKF131141:QKF131144 QUB131141:QUB131144 RDX131141:RDX131144 RNT131141:RNT131144 RXP131141:RXP131144 SHL131141:SHL131144 SRH131141:SRH131144 TBD131141:TBD131144 TKZ131141:TKZ131144 TUV131141:TUV131144 UER131141:UER131144 UON131141:UON131144 UYJ131141:UYJ131144 VIF131141:VIF131144 VSB131141:VSB131144 WBX131141:WBX131144 WLT131141:WLT131144 WVP131141:WVP131144 H196677:H196680 JD196677:JD196680 SZ196677:SZ196680 ACV196677:ACV196680 AMR196677:AMR196680 AWN196677:AWN196680 BGJ196677:BGJ196680 BQF196677:BQF196680 CAB196677:CAB196680 CJX196677:CJX196680 CTT196677:CTT196680 DDP196677:DDP196680 DNL196677:DNL196680 DXH196677:DXH196680 EHD196677:EHD196680 EQZ196677:EQZ196680 FAV196677:FAV196680 FKR196677:FKR196680 FUN196677:FUN196680 GEJ196677:GEJ196680 GOF196677:GOF196680 GYB196677:GYB196680 HHX196677:HHX196680 HRT196677:HRT196680 IBP196677:IBP196680 ILL196677:ILL196680 IVH196677:IVH196680 JFD196677:JFD196680 JOZ196677:JOZ196680 JYV196677:JYV196680 KIR196677:KIR196680 KSN196677:KSN196680 LCJ196677:LCJ196680 LMF196677:LMF196680 LWB196677:LWB196680 MFX196677:MFX196680 MPT196677:MPT196680 MZP196677:MZP196680 NJL196677:NJL196680 NTH196677:NTH196680 ODD196677:ODD196680 OMZ196677:OMZ196680 OWV196677:OWV196680 PGR196677:PGR196680 PQN196677:PQN196680 QAJ196677:QAJ196680 QKF196677:QKF196680 QUB196677:QUB196680 RDX196677:RDX196680 RNT196677:RNT196680 RXP196677:RXP196680 SHL196677:SHL196680 SRH196677:SRH196680 TBD196677:TBD196680 TKZ196677:TKZ196680 TUV196677:TUV196680 UER196677:UER196680 UON196677:UON196680 UYJ196677:UYJ196680 VIF196677:VIF196680 VSB196677:VSB196680 WBX196677:WBX196680 WLT196677:WLT196680 WVP196677:WVP196680 H262213:H262216 JD262213:JD262216 SZ262213:SZ262216 ACV262213:ACV262216 AMR262213:AMR262216 AWN262213:AWN262216 BGJ262213:BGJ262216 BQF262213:BQF262216 CAB262213:CAB262216 CJX262213:CJX262216 CTT262213:CTT262216 DDP262213:DDP262216 DNL262213:DNL262216 DXH262213:DXH262216 EHD262213:EHD262216 EQZ262213:EQZ262216 FAV262213:FAV262216 FKR262213:FKR262216 FUN262213:FUN262216 GEJ262213:GEJ262216 GOF262213:GOF262216 GYB262213:GYB262216 HHX262213:HHX262216 HRT262213:HRT262216 IBP262213:IBP262216 ILL262213:ILL262216 IVH262213:IVH262216 JFD262213:JFD262216 JOZ262213:JOZ262216 JYV262213:JYV262216 KIR262213:KIR262216 KSN262213:KSN262216 LCJ262213:LCJ262216 LMF262213:LMF262216 LWB262213:LWB262216 MFX262213:MFX262216 MPT262213:MPT262216 MZP262213:MZP262216 NJL262213:NJL262216 NTH262213:NTH262216 ODD262213:ODD262216 OMZ262213:OMZ262216 OWV262213:OWV262216 PGR262213:PGR262216 PQN262213:PQN262216 QAJ262213:QAJ262216 QKF262213:QKF262216 QUB262213:QUB262216 RDX262213:RDX262216 RNT262213:RNT262216 RXP262213:RXP262216 SHL262213:SHL262216 SRH262213:SRH262216 TBD262213:TBD262216 TKZ262213:TKZ262216 TUV262213:TUV262216 UER262213:UER262216 UON262213:UON262216 UYJ262213:UYJ262216 VIF262213:VIF262216 VSB262213:VSB262216 WBX262213:WBX262216 WLT262213:WLT262216 WVP262213:WVP262216 H327749:H327752 JD327749:JD327752 SZ327749:SZ327752 ACV327749:ACV327752 AMR327749:AMR327752 AWN327749:AWN327752 BGJ327749:BGJ327752 BQF327749:BQF327752 CAB327749:CAB327752 CJX327749:CJX327752 CTT327749:CTT327752 DDP327749:DDP327752 DNL327749:DNL327752 DXH327749:DXH327752 EHD327749:EHD327752 EQZ327749:EQZ327752 FAV327749:FAV327752 FKR327749:FKR327752 FUN327749:FUN327752 GEJ327749:GEJ327752 GOF327749:GOF327752 GYB327749:GYB327752 HHX327749:HHX327752 HRT327749:HRT327752 IBP327749:IBP327752 ILL327749:ILL327752 IVH327749:IVH327752 JFD327749:JFD327752 JOZ327749:JOZ327752 JYV327749:JYV327752 KIR327749:KIR327752 KSN327749:KSN327752 LCJ327749:LCJ327752 LMF327749:LMF327752 LWB327749:LWB327752 MFX327749:MFX327752 MPT327749:MPT327752 MZP327749:MZP327752 NJL327749:NJL327752 NTH327749:NTH327752 ODD327749:ODD327752 OMZ327749:OMZ327752 OWV327749:OWV327752 PGR327749:PGR327752 PQN327749:PQN327752 QAJ327749:QAJ327752 QKF327749:QKF327752 QUB327749:QUB327752 RDX327749:RDX327752 RNT327749:RNT327752 RXP327749:RXP327752 SHL327749:SHL327752 SRH327749:SRH327752 TBD327749:TBD327752 TKZ327749:TKZ327752 TUV327749:TUV327752 UER327749:UER327752 UON327749:UON327752 UYJ327749:UYJ327752 VIF327749:VIF327752 VSB327749:VSB327752 WBX327749:WBX327752 WLT327749:WLT327752 WVP327749:WVP327752 H393285:H393288 JD393285:JD393288 SZ393285:SZ393288 ACV393285:ACV393288 AMR393285:AMR393288 AWN393285:AWN393288 BGJ393285:BGJ393288 BQF393285:BQF393288 CAB393285:CAB393288 CJX393285:CJX393288 CTT393285:CTT393288 DDP393285:DDP393288 DNL393285:DNL393288 DXH393285:DXH393288 EHD393285:EHD393288 EQZ393285:EQZ393288 FAV393285:FAV393288 FKR393285:FKR393288 FUN393285:FUN393288 GEJ393285:GEJ393288 GOF393285:GOF393288 GYB393285:GYB393288 HHX393285:HHX393288 HRT393285:HRT393288 IBP393285:IBP393288 ILL393285:ILL393288 IVH393285:IVH393288 JFD393285:JFD393288 JOZ393285:JOZ393288 JYV393285:JYV393288 KIR393285:KIR393288 KSN393285:KSN393288 LCJ393285:LCJ393288 LMF393285:LMF393288 LWB393285:LWB393288 MFX393285:MFX393288 MPT393285:MPT393288 MZP393285:MZP393288 NJL393285:NJL393288 NTH393285:NTH393288 ODD393285:ODD393288 OMZ393285:OMZ393288 OWV393285:OWV393288 PGR393285:PGR393288 PQN393285:PQN393288 QAJ393285:QAJ393288 QKF393285:QKF393288 QUB393285:QUB393288 RDX393285:RDX393288 RNT393285:RNT393288 RXP393285:RXP393288 SHL393285:SHL393288 SRH393285:SRH393288 TBD393285:TBD393288 TKZ393285:TKZ393288 TUV393285:TUV393288 UER393285:UER393288 UON393285:UON393288 UYJ393285:UYJ393288 VIF393285:VIF393288 VSB393285:VSB393288 WBX393285:WBX393288 WLT393285:WLT393288 WVP393285:WVP393288 H458821:H458824 JD458821:JD458824 SZ458821:SZ458824 ACV458821:ACV458824 AMR458821:AMR458824 AWN458821:AWN458824 BGJ458821:BGJ458824 BQF458821:BQF458824 CAB458821:CAB458824 CJX458821:CJX458824 CTT458821:CTT458824 DDP458821:DDP458824 DNL458821:DNL458824 DXH458821:DXH458824 EHD458821:EHD458824 EQZ458821:EQZ458824 FAV458821:FAV458824 FKR458821:FKR458824 FUN458821:FUN458824 GEJ458821:GEJ458824 GOF458821:GOF458824 GYB458821:GYB458824 HHX458821:HHX458824 HRT458821:HRT458824 IBP458821:IBP458824 ILL458821:ILL458824 IVH458821:IVH458824 JFD458821:JFD458824 JOZ458821:JOZ458824 JYV458821:JYV458824 KIR458821:KIR458824 KSN458821:KSN458824 LCJ458821:LCJ458824 LMF458821:LMF458824 LWB458821:LWB458824 MFX458821:MFX458824 MPT458821:MPT458824 MZP458821:MZP458824 NJL458821:NJL458824 NTH458821:NTH458824 ODD458821:ODD458824 OMZ458821:OMZ458824 OWV458821:OWV458824 PGR458821:PGR458824 PQN458821:PQN458824 QAJ458821:QAJ458824 QKF458821:QKF458824 QUB458821:QUB458824 RDX458821:RDX458824 RNT458821:RNT458824 RXP458821:RXP458824 SHL458821:SHL458824 SRH458821:SRH458824 TBD458821:TBD458824 TKZ458821:TKZ458824 TUV458821:TUV458824 UER458821:UER458824 UON458821:UON458824 UYJ458821:UYJ458824 VIF458821:VIF458824 VSB458821:VSB458824 WBX458821:WBX458824 WLT458821:WLT458824 WVP458821:WVP458824 H524357:H524360 JD524357:JD524360 SZ524357:SZ524360 ACV524357:ACV524360 AMR524357:AMR524360 AWN524357:AWN524360 BGJ524357:BGJ524360 BQF524357:BQF524360 CAB524357:CAB524360 CJX524357:CJX524360 CTT524357:CTT524360 DDP524357:DDP524360 DNL524357:DNL524360 DXH524357:DXH524360 EHD524357:EHD524360 EQZ524357:EQZ524360 FAV524357:FAV524360 FKR524357:FKR524360 FUN524357:FUN524360 GEJ524357:GEJ524360 GOF524357:GOF524360 GYB524357:GYB524360 HHX524357:HHX524360 HRT524357:HRT524360 IBP524357:IBP524360 ILL524357:ILL524360 IVH524357:IVH524360 JFD524357:JFD524360 JOZ524357:JOZ524360 JYV524357:JYV524360 KIR524357:KIR524360 KSN524357:KSN524360 LCJ524357:LCJ524360 LMF524357:LMF524360 LWB524357:LWB524360 MFX524357:MFX524360 MPT524357:MPT524360 MZP524357:MZP524360 NJL524357:NJL524360 NTH524357:NTH524360 ODD524357:ODD524360 OMZ524357:OMZ524360 OWV524357:OWV524360 PGR524357:PGR524360 PQN524357:PQN524360 QAJ524357:QAJ524360 QKF524357:QKF524360 QUB524357:QUB524360 RDX524357:RDX524360 RNT524357:RNT524360 RXP524357:RXP524360 SHL524357:SHL524360 SRH524357:SRH524360 TBD524357:TBD524360 TKZ524357:TKZ524360 TUV524357:TUV524360 UER524357:UER524360 UON524357:UON524360 UYJ524357:UYJ524360 VIF524357:VIF524360 VSB524357:VSB524360 WBX524357:WBX524360 WLT524357:WLT524360 WVP524357:WVP524360 H589893:H589896 JD589893:JD589896 SZ589893:SZ589896 ACV589893:ACV589896 AMR589893:AMR589896 AWN589893:AWN589896 BGJ589893:BGJ589896 BQF589893:BQF589896 CAB589893:CAB589896 CJX589893:CJX589896 CTT589893:CTT589896 DDP589893:DDP589896 DNL589893:DNL589896 DXH589893:DXH589896 EHD589893:EHD589896 EQZ589893:EQZ589896 FAV589893:FAV589896 FKR589893:FKR589896 FUN589893:FUN589896 GEJ589893:GEJ589896 GOF589893:GOF589896 GYB589893:GYB589896 HHX589893:HHX589896 HRT589893:HRT589896 IBP589893:IBP589896 ILL589893:ILL589896 IVH589893:IVH589896 JFD589893:JFD589896 JOZ589893:JOZ589896 JYV589893:JYV589896 KIR589893:KIR589896 KSN589893:KSN589896 LCJ589893:LCJ589896 LMF589893:LMF589896 LWB589893:LWB589896 MFX589893:MFX589896 MPT589893:MPT589896 MZP589893:MZP589896 NJL589893:NJL589896 NTH589893:NTH589896 ODD589893:ODD589896 OMZ589893:OMZ589896 OWV589893:OWV589896 PGR589893:PGR589896 PQN589893:PQN589896 QAJ589893:QAJ589896 QKF589893:QKF589896 QUB589893:QUB589896 RDX589893:RDX589896 RNT589893:RNT589896 RXP589893:RXP589896 SHL589893:SHL589896 SRH589893:SRH589896 TBD589893:TBD589896 TKZ589893:TKZ589896 TUV589893:TUV589896 UER589893:UER589896 UON589893:UON589896 UYJ589893:UYJ589896 VIF589893:VIF589896 VSB589893:VSB589896 WBX589893:WBX589896 WLT589893:WLT589896 WVP589893:WVP589896 H655429:H655432 JD655429:JD655432 SZ655429:SZ655432 ACV655429:ACV655432 AMR655429:AMR655432 AWN655429:AWN655432 BGJ655429:BGJ655432 BQF655429:BQF655432 CAB655429:CAB655432 CJX655429:CJX655432 CTT655429:CTT655432 DDP655429:DDP655432 DNL655429:DNL655432 DXH655429:DXH655432 EHD655429:EHD655432 EQZ655429:EQZ655432 FAV655429:FAV655432 FKR655429:FKR655432 FUN655429:FUN655432 GEJ655429:GEJ655432 GOF655429:GOF655432 GYB655429:GYB655432 HHX655429:HHX655432 HRT655429:HRT655432 IBP655429:IBP655432 ILL655429:ILL655432 IVH655429:IVH655432 JFD655429:JFD655432 JOZ655429:JOZ655432 JYV655429:JYV655432 KIR655429:KIR655432 KSN655429:KSN655432 LCJ655429:LCJ655432 LMF655429:LMF655432 LWB655429:LWB655432 MFX655429:MFX655432 MPT655429:MPT655432 MZP655429:MZP655432 NJL655429:NJL655432 NTH655429:NTH655432 ODD655429:ODD655432 OMZ655429:OMZ655432 OWV655429:OWV655432 PGR655429:PGR655432 PQN655429:PQN655432 QAJ655429:QAJ655432 QKF655429:QKF655432 QUB655429:QUB655432 RDX655429:RDX655432 RNT655429:RNT655432 RXP655429:RXP655432 SHL655429:SHL655432 SRH655429:SRH655432 TBD655429:TBD655432 TKZ655429:TKZ655432 TUV655429:TUV655432 UER655429:UER655432 UON655429:UON655432 UYJ655429:UYJ655432 VIF655429:VIF655432 VSB655429:VSB655432 WBX655429:WBX655432 WLT655429:WLT655432 WVP655429:WVP655432 H720965:H720968 JD720965:JD720968 SZ720965:SZ720968 ACV720965:ACV720968 AMR720965:AMR720968 AWN720965:AWN720968 BGJ720965:BGJ720968 BQF720965:BQF720968 CAB720965:CAB720968 CJX720965:CJX720968 CTT720965:CTT720968 DDP720965:DDP720968 DNL720965:DNL720968 DXH720965:DXH720968 EHD720965:EHD720968 EQZ720965:EQZ720968 FAV720965:FAV720968 FKR720965:FKR720968 FUN720965:FUN720968 GEJ720965:GEJ720968 GOF720965:GOF720968 GYB720965:GYB720968 HHX720965:HHX720968 HRT720965:HRT720968 IBP720965:IBP720968 ILL720965:ILL720968 IVH720965:IVH720968 JFD720965:JFD720968 JOZ720965:JOZ720968 JYV720965:JYV720968 KIR720965:KIR720968 KSN720965:KSN720968 LCJ720965:LCJ720968 LMF720965:LMF720968 LWB720965:LWB720968 MFX720965:MFX720968 MPT720965:MPT720968 MZP720965:MZP720968 NJL720965:NJL720968 NTH720965:NTH720968 ODD720965:ODD720968 OMZ720965:OMZ720968 OWV720965:OWV720968 PGR720965:PGR720968 PQN720965:PQN720968 QAJ720965:QAJ720968 QKF720965:QKF720968 QUB720965:QUB720968 RDX720965:RDX720968 RNT720965:RNT720968 RXP720965:RXP720968 SHL720965:SHL720968 SRH720965:SRH720968 TBD720965:TBD720968 TKZ720965:TKZ720968 TUV720965:TUV720968 UER720965:UER720968 UON720965:UON720968 UYJ720965:UYJ720968 VIF720965:VIF720968 VSB720965:VSB720968 WBX720965:WBX720968 WLT720965:WLT720968 WVP720965:WVP720968 H786501:H786504 JD786501:JD786504 SZ786501:SZ786504 ACV786501:ACV786504 AMR786501:AMR786504 AWN786501:AWN786504 BGJ786501:BGJ786504 BQF786501:BQF786504 CAB786501:CAB786504 CJX786501:CJX786504 CTT786501:CTT786504 DDP786501:DDP786504 DNL786501:DNL786504 DXH786501:DXH786504 EHD786501:EHD786504 EQZ786501:EQZ786504 FAV786501:FAV786504 FKR786501:FKR786504 FUN786501:FUN786504 GEJ786501:GEJ786504 GOF786501:GOF786504 GYB786501:GYB786504 HHX786501:HHX786504 HRT786501:HRT786504 IBP786501:IBP786504 ILL786501:ILL786504 IVH786501:IVH786504 JFD786501:JFD786504 JOZ786501:JOZ786504 JYV786501:JYV786504 KIR786501:KIR786504 KSN786501:KSN786504 LCJ786501:LCJ786504 LMF786501:LMF786504 LWB786501:LWB786504 MFX786501:MFX786504 MPT786501:MPT786504 MZP786501:MZP786504 NJL786501:NJL786504 NTH786501:NTH786504 ODD786501:ODD786504 OMZ786501:OMZ786504 OWV786501:OWV786504 PGR786501:PGR786504 PQN786501:PQN786504 QAJ786501:QAJ786504 QKF786501:QKF786504 QUB786501:QUB786504 RDX786501:RDX786504 RNT786501:RNT786504 RXP786501:RXP786504 SHL786501:SHL786504 SRH786501:SRH786504 TBD786501:TBD786504 TKZ786501:TKZ786504 TUV786501:TUV786504 UER786501:UER786504 UON786501:UON786504 UYJ786501:UYJ786504 VIF786501:VIF786504 VSB786501:VSB786504 WBX786501:WBX786504 WLT786501:WLT786504 WVP786501:WVP786504 H852037:H852040 JD852037:JD852040 SZ852037:SZ852040 ACV852037:ACV852040 AMR852037:AMR852040 AWN852037:AWN852040 BGJ852037:BGJ852040 BQF852037:BQF852040 CAB852037:CAB852040 CJX852037:CJX852040 CTT852037:CTT852040 DDP852037:DDP852040 DNL852037:DNL852040 DXH852037:DXH852040 EHD852037:EHD852040 EQZ852037:EQZ852040 FAV852037:FAV852040 FKR852037:FKR852040 FUN852037:FUN852040 GEJ852037:GEJ852040 GOF852037:GOF852040 GYB852037:GYB852040 HHX852037:HHX852040 HRT852037:HRT852040 IBP852037:IBP852040 ILL852037:ILL852040 IVH852037:IVH852040 JFD852037:JFD852040 JOZ852037:JOZ852040 JYV852037:JYV852040 KIR852037:KIR852040 KSN852037:KSN852040 LCJ852037:LCJ852040 LMF852037:LMF852040 LWB852037:LWB852040 MFX852037:MFX852040 MPT852037:MPT852040 MZP852037:MZP852040 NJL852037:NJL852040 NTH852037:NTH852040 ODD852037:ODD852040 OMZ852037:OMZ852040 OWV852037:OWV852040 PGR852037:PGR852040 PQN852037:PQN852040 QAJ852037:QAJ852040 QKF852037:QKF852040 QUB852037:QUB852040 RDX852037:RDX852040 RNT852037:RNT852040 RXP852037:RXP852040 SHL852037:SHL852040 SRH852037:SRH852040 TBD852037:TBD852040 TKZ852037:TKZ852040 TUV852037:TUV852040 UER852037:UER852040 UON852037:UON852040 UYJ852037:UYJ852040 VIF852037:VIF852040 VSB852037:VSB852040 WBX852037:WBX852040 WLT852037:WLT852040 WVP852037:WVP852040 H917573:H917576 JD917573:JD917576 SZ917573:SZ917576 ACV917573:ACV917576 AMR917573:AMR917576 AWN917573:AWN917576 BGJ917573:BGJ917576 BQF917573:BQF917576 CAB917573:CAB917576 CJX917573:CJX917576 CTT917573:CTT917576 DDP917573:DDP917576 DNL917573:DNL917576 DXH917573:DXH917576 EHD917573:EHD917576 EQZ917573:EQZ917576 FAV917573:FAV917576 FKR917573:FKR917576 FUN917573:FUN917576 GEJ917573:GEJ917576 GOF917573:GOF917576 GYB917573:GYB917576 HHX917573:HHX917576 HRT917573:HRT917576 IBP917573:IBP917576 ILL917573:ILL917576 IVH917573:IVH917576 JFD917573:JFD917576 JOZ917573:JOZ917576 JYV917573:JYV917576 KIR917573:KIR917576 KSN917573:KSN917576 LCJ917573:LCJ917576 LMF917573:LMF917576 LWB917573:LWB917576 MFX917573:MFX917576 MPT917573:MPT917576 MZP917573:MZP917576 NJL917573:NJL917576 NTH917573:NTH917576 ODD917573:ODD917576 OMZ917573:OMZ917576 OWV917573:OWV917576 PGR917573:PGR917576 PQN917573:PQN917576 QAJ917573:QAJ917576 QKF917573:QKF917576 QUB917573:QUB917576 RDX917573:RDX917576 RNT917573:RNT917576 RXP917573:RXP917576 SHL917573:SHL917576 SRH917573:SRH917576 TBD917573:TBD917576 TKZ917573:TKZ917576 TUV917573:TUV917576 UER917573:UER917576 UON917573:UON917576 UYJ917573:UYJ917576 VIF917573:VIF917576 VSB917573:VSB917576 WBX917573:WBX917576 WLT917573:WLT917576 WVP917573:WVP917576 H983109:H983112 JD983109:JD983112 SZ983109:SZ983112 ACV983109:ACV983112 AMR983109:AMR983112 AWN983109:AWN983112 BGJ983109:BGJ983112 BQF983109:BQF983112 CAB983109:CAB983112 CJX983109:CJX983112 CTT983109:CTT983112 DDP983109:DDP983112 DNL983109:DNL983112 DXH983109:DXH983112 EHD983109:EHD983112 EQZ983109:EQZ983112 FAV983109:FAV983112 FKR983109:FKR983112 FUN983109:FUN983112 GEJ983109:GEJ983112 GOF983109:GOF983112 GYB983109:GYB983112 HHX983109:HHX983112 HRT983109:HRT983112 IBP983109:IBP983112 ILL983109:ILL983112 IVH983109:IVH983112 JFD983109:JFD983112 JOZ983109:JOZ983112 JYV983109:JYV983112 KIR983109:KIR983112 KSN983109:KSN983112 LCJ983109:LCJ983112 LMF983109:LMF983112 LWB983109:LWB983112 MFX983109:MFX983112 MPT983109:MPT983112 MZP983109:MZP983112 NJL983109:NJL983112 NTH983109:NTH983112 ODD983109:ODD983112 OMZ983109:OMZ983112 OWV983109:OWV983112 PGR983109:PGR983112 PQN983109:PQN983112 QAJ983109:QAJ983112 QKF983109:QKF983112 QUB983109:QUB983112 RDX983109:RDX983112 RNT983109:RNT983112 RXP983109:RXP983112 SHL983109:SHL983112 SRH983109:SRH983112 TBD983109:TBD983112 TKZ983109:TKZ983112 TUV983109:TUV983112 UER983109:UER983112 UON983109:UON983112 UYJ983109:UYJ983112 VIF983109:VIF983112 VSB983109:VSB983112 WBX983109:WBX983112 WLT983109:WLT983112 WVP983109:WVP983112 UER983207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UYJ69:UYJ70 VIF69:VIF70 VSB69:VSB70 WBX69:WBX70 WLT69:WLT70 WVP69:WVP70 H65610:H65611 JD65610:JD65611 SZ65610:SZ65611 ACV65610:ACV65611 AMR65610:AMR65611 AWN65610:AWN65611 BGJ65610:BGJ65611 BQF65610:BQF65611 CAB65610:CAB65611 CJX65610:CJX65611 CTT65610:CTT65611 DDP65610:DDP65611 DNL65610:DNL65611 DXH65610:DXH65611 EHD65610:EHD65611 EQZ65610:EQZ65611 FAV65610:FAV65611 FKR65610:FKR65611 FUN65610:FUN65611 GEJ65610:GEJ65611 GOF65610:GOF65611 GYB65610:GYB65611 HHX65610:HHX65611 HRT65610:HRT65611 IBP65610:IBP65611 ILL65610:ILL65611 IVH65610:IVH65611 JFD65610:JFD65611 JOZ65610:JOZ65611 JYV65610:JYV65611 KIR65610:KIR65611 KSN65610:KSN65611 LCJ65610:LCJ65611 LMF65610:LMF65611 LWB65610:LWB65611 MFX65610:MFX65611 MPT65610:MPT65611 MZP65610:MZP65611 NJL65610:NJL65611 NTH65610:NTH65611 ODD65610:ODD65611 OMZ65610:OMZ65611 OWV65610:OWV65611 PGR65610:PGR65611 PQN65610:PQN65611 QAJ65610:QAJ65611 QKF65610:QKF65611 QUB65610:QUB65611 RDX65610:RDX65611 RNT65610:RNT65611 RXP65610:RXP65611 SHL65610:SHL65611 SRH65610:SRH65611 TBD65610:TBD65611 TKZ65610:TKZ65611 TUV65610:TUV65611 UER65610:UER65611 UON65610:UON65611 UYJ65610:UYJ65611 VIF65610:VIF65611 VSB65610:VSB65611 WBX65610:WBX65611 WLT65610:WLT65611 WVP65610:WVP65611 H131146:H131147 JD131146:JD131147 SZ131146:SZ131147 ACV131146:ACV131147 AMR131146:AMR131147 AWN131146:AWN131147 BGJ131146:BGJ131147 BQF131146:BQF131147 CAB131146:CAB131147 CJX131146:CJX131147 CTT131146:CTT131147 DDP131146:DDP131147 DNL131146:DNL131147 DXH131146:DXH131147 EHD131146:EHD131147 EQZ131146:EQZ131147 FAV131146:FAV131147 FKR131146:FKR131147 FUN131146:FUN131147 GEJ131146:GEJ131147 GOF131146:GOF131147 GYB131146:GYB131147 HHX131146:HHX131147 HRT131146:HRT131147 IBP131146:IBP131147 ILL131146:ILL131147 IVH131146:IVH131147 JFD131146:JFD131147 JOZ131146:JOZ131147 JYV131146:JYV131147 KIR131146:KIR131147 KSN131146:KSN131147 LCJ131146:LCJ131147 LMF131146:LMF131147 LWB131146:LWB131147 MFX131146:MFX131147 MPT131146:MPT131147 MZP131146:MZP131147 NJL131146:NJL131147 NTH131146:NTH131147 ODD131146:ODD131147 OMZ131146:OMZ131147 OWV131146:OWV131147 PGR131146:PGR131147 PQN131146:PQN131147 QAJ131146:QAJ131147 QKF131146:QKF131147 QUB131146:QUB131147 RDX131146:RDX131147 RNT131146:RNT131147 RXP131146:RXP131147 SHL131146:SHL131147 SRH131146:SRH131147 TBD131146:TBD131147 TKZ131146:TKZ131147 TUV131146:TUV131147 UER131146:UER131147 UON131146:UON131147 UYJ131146:UYJ131147 VIF131146:VIF131147 VSB131146:VSB131147 WBX131146:WBX131147 WLT131146:WLT131147 WVP131146:WVP131147 H196682:H196683 JD196682:JD196683 SZ196682:SZ196683 ACV196682:ACV196683 AMR196682:AMR196683 AWN196682:AWN196683 BGJ196682:BGJ196683 BQF196682:BQF196683 CAB196682:CAB196683 CJX196682:CJX196683 CTT196682:CTT196683 DDP196682:DDP196683 DNL196682:DNL196683 DXH196682:DXH196683 EHD196682:EHD196683 EQZ196682:EQZ196683 FAV196682:FAV196683 FKR196682:FKR196683 FUN196682:FUN196683 GEJ196682:GEJ196683 GOF196682:GOF196683 GYB196682:GYB196683 HHX196682:HHX196683 HRT196682:HRT196683 IBP196682:IBP196683 ILL196682:ILL196683 IVH196682:IVH196683 JFD196682:JFD196683 JOZ196682:JOZ196683 JYV196682:JYV196683 KIR196682:KIR196683 KSN196682:KSN196683 LCJ196682:LCJ196683 LMF196682:LMF196683 LWB196682:LWB196683 MFX196682:MFX196683 MPT196682:MPT196683 MZP196682:MZP196683 NJL196682:NJL196683 NTH196682:NTH196683 ODD196682:ODD196683 OMZ196682:OMZ196683 OWV196682:OWV196683 PGR196682:PGR196683 PQN196682:PQN196683 QAJ196682:QAJ196683 QKF196682:QKF196683 QUB196682:QUB196683 RDX196682:RDX196683 RNT196682:RNT196683 RXP196682:RXP196683 SHL196682:SHL196683 SRH196682:SRH196683 TBD196682:TBD196683 TKZ196682:TKZ196683 TUV196682:TUV196683 UER196682:UER196683 UON196682:UON196683 UYJ196682:UYJ196683 VIF196682:VIF196683 VSB196682:VSB196683 WBX196682:WBX196683 WLT196682:WLT196683 WVP196682:WVP196683 H262218:H262219 JD262218:JD262219 SZ262218:SZ262219 ACV262218:ACV262219 AMR262218:AMR262219 AWN262218:AWN262219 BGJ262218:BGJ262219 BQF262218:BQF262219 CAB262218:CAB262219 CJX262218:CJX262219 CTT262218:CTT262219 DDP262218:DDP262219 DNL262218:DNL262219 DXH262218:DXH262219 EHD262218:EHD262219 EQZ262218:EQZ262219 FAV262218:FAV262219 FKR262218:FKR262219 FUN262218:FUN262219 GEJ262218:GEJ262219 GOF262218:GOF262219 GYB262218:GYB262219 HHX262218:HHX262219 HRT262218:HRT262219 IBP262218:IBP262219 ILL262218:ILL262219 IVH262218:IVH262219 JFD262218:JFD262219 JOZ262218:JOZ262219 JYV262218:JYV262219 KIR262218:KIR262219 KSN262218:KSN262219 LCJ262218:LCJ262219 LMF262218:LMF262219 LWB262218:LWB262219 MFX262218:MFX262219 MPT262218:MPT262219 MZP262218:MZP262219 NJL262218:NJL262219 NTH262218:NTH262219 ODD262218:ODD262219 OMZ262218:OMZ262219 OWV262218:OWV262219 PGR262218:PGR262219 PQN262218:PQN262219 QAJ262218:QAJ262219 QKF262218:QKF262219 QUB262218:QUB262219 RDX262218:RDX262219 RNT262218:RNT262219 RXP262218:RXP262219 SHL262218:SHL262219 SRH262218:SRH262219 TBD262218:TBD262219 TKZ262218:TKZ262219 TUV262218:TUV262219 UER262218:UER262219 UON262218:UON262219 UYJ262218:UYJ262219 VIF262218:VIF262219 VSB262218:VSB262219 WBX262218:WBX262219 WLT262218:WLT262219 WVP262218:WVP262219 H327754:H327755 JD327754:JD327755 SZ327754:SZ327755 ACV327754:ACV327755 AMR327754:AMR327755 AWN327754:AWN327755 BGJ327754:BGJ327755 BQF327754:BQF327755 CAB327754:CAB327755 CJX327754:CJX327755 CTT327754:CTT327755 DDP327754:DDP327755 DNL327754:DNL327755 DXH327754:DXH327755 EHD327754:EHD327755 EQZ327754:EQZ327755 FAV327754:FAV327755 FKR327754:FKR327755 FUN327754:FUN327755 GEJ327754:GEJ327755 GOF327754:GOF327755 GYB327754:GYB327755 HHX327754:HHX327755 HRT327754:HRT327755 IBP327754:IBP327755 ILL327754:ILL327755 IVH327754:IVH327755 JFD327754:JFD327755 JOZ327754:JOZ327755 JYV327754:JYV327755 KIR327754:KIR327755 KSN327754:KSN327755 LCJ327754:LCJ327755 LMF327754:LMF327755 LWB327754:LWB327755 MFX327754:MFX327755 MPT327754:MPT327755 MZP327754:MZP327755 NJL327754:NJL327755 NTH327754:NTH327755 ODD327754:ODD327755 OMZ327754:OMZ327755 OWV327754:OWV327755 PGR327754:PGR327755 PQN327754:PQN327755 QAJ327754:QAJ327755 QKF327754:QKF327755 QUB327754:QUB327755 RDX327754:RDX327755 RNT327754:RNT327755 RXP327754:RXP327755 SHL327754:SHL327755 SRH327754:SRH327755 TBD327754:TBD327755 TKZ327754:TKZ327755 TUV327754:TUV327755 UER327754:UER327755 UON327754:UON327755 UYJ327754:UYJ327755 VIF327754:VIF327755 VSB327754:VSB327755 WBX327754:WBX327755 WLT327754:WLT327755 WVP327754:WVP327755 H393290:H393291 JD393290:JD393291 SZ393290:SZ393291 ACV393290:ACV393291 AMR393290:AMR393291 AWN393290:AWN393291 BGJ393290:BGJ393291 BQF393290:BQF393291 CAB393290:CAB393291 CJX393290:CJX393291 CTT393290:CTT393291 DDP393290:DDP393291 DNL393290:DNL393291 DXH393290:DXH393291 EHD393290:EHD393291 EQZ393290:EQZ393291 FAV393290:FAV393291 FKR393290:FKR393291 FUN393290:FUN393291 GEJ393290:GEJ393291 GOF393290:GOF393291 GYB393290:GYB393291 HHX393290:HHX393291 HRT393290:HRT393291 IBP393290:IBP393291 ILL393290:ILL393291 IVH393290:IVH393291 JFD393290:JFD393291 JOZ393290:JOZ393291 JYV393290:JYV393291 KIR393290:KIR393291 KSN393290:KSN393291 LCJ393290:LCJ393291 LMF393290:LMF393291 LWB393290:LWB393291 MFX393290:MFX393291 MPT393290:MPT393291 MZP393290:MZP393291 NJL393290:NJL393291 NTH393290:NTH393291 ODD393290:ODD393291 OMZ393290:OMZ393291 OWV393290:OWV393291 PGR393290:PGR393291 PQN393290:PQN393291 QAJ393290:QAJ393291 QKF393290:QKF393291 QUB393290:QUB393291 RDX393290:RDX393291 RNT393290:RNT393291 RXP393290:RXP393291 SHL393290:SHL393291 SRH393290:SRH393291 TBD393290:TBD393291 TKZ393290:TKZ393291 TUV393290:TUV393291 UER393290:UER393291 UON393290:UON393291 UYJ393290:UYJ393291 VIF393290:VIF393291 VSB393290:VSB393291 WBX393290:WBX393291 WLT393290:WLT393291 WVP393290:WVP393291 H458826:H458827 JD458826:JD458827 SZ458826:SZ458827 ACV458826:ACV458827 AMR458826:AMR458827 AWN458826:AWN458827 BGJ458826:BGJ458827 BQF458826:BQF458827 CAB458826:CAB458827 CJX458826:CJX458827 CTT458826:CTT458827 DDP458826:DDP458827 DNL458826:DNL458827 DXH458826:DXH458827 EHD458826:EHD458827 EQZ458826:EQZ458827 FAV458826:FAV458827 FKR458826:FKR458827 FUN458826:FUN458827 GEJ458826:GEJ458827 GOF458826:GOF458827 GYB458826:GYB458827 HHX458826:HHX458827 HRT458826:HRT458827 IBP458826:IBP458827 ILL458826:ILL458827 IVH458826:IVH458827 JFD458826:JFD458827 JOZ458826:JOZ458827 JYV458826:JYV458827 KIR458826:KIR458827 KSN458826:KSN458827 LCJ458826:LCJ458827 LMF458826:LMF458827 LWB458826:LWB458827 MFX458826:MFX458827 MPT458826:MPT458827 MZP458826:MZP458827 NJL458826:NJL458827 NTH458826:NTH458827 ODD458826:ODD458827 OMZ458826:OMZ458827 OWV458826:OWV458827 PGR458826:PGR458827 PQN458826:PQN458827 QAJ458826:QAJ458827 QKF458826:QKF458827 QUB458826:QUB458827 RDX458826:RDX458827 RNT458826:RNT458827 RXP458826:RXP458827 SHL458826:SHL458827 SRH458826:SRH458827 TBD458826:TBD458827 TKZ458826:TKZ458827 TUV458826:TUV458827 UER458826:UER458827 UON458826:UON458827 UYJ458826:UYJ458827 VIF458826:VIF458827 VSB458826:VSB458827 WBX458826:WBX458827 WLT458826:WLT458827 WVP458826:WVP458827 H524362:H524363 JD524362:JD524363 SZ524362:SZ524363 ACV524362:ACV524363 AMR524362:AMR524363 AWN524362:AWN524363 BGJ524362:BGJ524363 BQF524362:BQF524363 CAB524362:CAB524363 CJX524362:CJX524363 CTT524362:CTT524363 DDP524362:DDP524363 DNL524362:DNL524363 DXH524362:DXH524363 EHD524362:EHD524363 EQZ524362:EQZ524363 FAV524362:FAV524363 FKR524362:FKR524363 FUN524362:FUN524363 GEJ524362:GEJ524363 GOF524362:GOF524363 GYB524362:GYB524363 HHX524362:HHX524363 HRT524362:HRT524363 IBP524362:IBP524363 ILL524362:ILL524363 IVH524362:IVH524363 JFD524362:JFD524363 JOZ524362:JOZ524363 JYV524362:JYV524363 KIR524362:KIR524363 KSN524362:KSN524363 LCJ524362:LCJ524363 LMF524362:LMF524363 LWB524362:LWB524363 MFX524362:MFX524363 MPT524362:MPT524363 MZP524362:MZP524363 NJL524362:NJL524363 NTH524362:NTH524363 ODD524362:ODD524363 OMZ524362:OMZ524363 OWV524362:OWV524363 PGR524362:PGR524363 PQN524362:PQN524363 QAJ524362:QAJ524363 QKF524362:QKF524363 QUB524362:QUB524363 RDX524362:RDX524363 RNT524362:RNT524363 RXP524362:RXP524363 SHL524362:SHL524363 SRH524362:SRH524363 TBD524362:TBD524363 TKZ524362:TKZ524363 TUV524362:TUV524363 UER524362:UER524363 UON524362:UON524363 UYJ524362:UYJ524363 VIF524362:VIF524363 VSB524362:VSB524363 WBX524362:WBX524363 WLT524362:WLT524363 WVP524362:WVP524363 H589898:H589899 JD589898:JD589899 SZ589898:SZ589899 ACV589898:ACV589899 AMR589898:AMR589899 AWN589898:AWN589899 BGJ589898:BGJ589899 BQF589898:BQF589899 CAB589898:CAB589899 CJX589898:CJX589899 CTT589898:CTT589899 DDP589898:DDP589899 DNL589898:DNL589899 DXH589898:DXH589899 EHD589898:EHD589899 EQZ589898:EQZ589899 FAV589898:FAV589899 FKR589898:FKR589899 FUN589898:FUN589899 GEJ589898:GEJ589899 GOF589898:GOF589899 GYB589898:GYB589899 HHX589898:HHX589899 HRT589898:HRT589899 IBP589898:IBP589899 ILL589898:ILL589899 IVH589898:IVH589899 JFD589898:JFD589899 JOZ589898:JOZ589899 JYV589898:JYV589899 KIR589898:KIR589899 KSN589898:KSN589899 LCJ589898:LCJ589899 LMF589898:LMF589899 LWB589898:LWB589899 MFX589898:MFX589899 MPT589898:MPT589899 MZP589898:MZP589899 NJL589898:NJL589899 NTH589898:NTH589899 ODD589898:ODD589899 OMZ589898:OMZ589899 OWV589898:OWV589899 PGR589898:PGR589899 PQN589898:PQN589899 QAJ589898:QAJ589899 QKF589898:QKF589899 QUB589898:QUB589899 RDX589898:RDX589899 RNT589898:RNT589899 RXP589898:RXP589899 SHL589898:SHL589899 SRH589898:SRH589899 TBD589898:TBD589899 TKZ589898:TKZ589899 TUV589898:TUV589899 UER589898:UER589899 UON589898:UON589899 UYJ589898:UYJ589899 VIF589898:VIF589899 VSB589898:VSB589899 WBX589898:WBX589899 WLT589898:WLT589899 WVP589898:WVP589899 H655434:H655435 JD655434:JD655435 SZ655434:SZ655435 ACV655434:ACV655435 AMR655434:AMR655435 AWN655434:AWN655435 BGJ655434:BGJ655435 BQF655434:BQF655435 CAB655434:CAB655435 CJX655434:CJX655435 CTT655434:CTT655435 DDP655434:DDP655435 DNL655434:DNL655435 DXH655434:DXH655435 EHD655434:EHD655435 EQZ655434:EQZ655435 FAV655434:FAV655435 FKR655434:FKR655435 FUN655434:FUN655435 GEJ655434:GEJ655435 GOF655434:GOF655435 GYB655434:GYB655435 HHX655434:HHX655435 HRT655434:HRT655435 IBP655434:IBP655435 ILL655434:ILL655435 IVH655434:IVH655435 JFD655434:JFD655435 JOZ655434:JOZ655435 JYV655434:JYV655435 KIR655434:KIR655435 KSN655434:KSN655435 LCJ655434:LCJ655435 LMF655434:LMF655435 LWB655434:LWB655435 MFX655434:MFX655435 MPT655434:MPT655435 MZP655434:MZP655435 NJL655434:NJL655435 NTH655434:NTH655435 ODD655434:ODD655435 OMZ655434:OMZ655435 OWV655434:OWV655435 PGR655434:PGR655435 PQN655434:PQN655435 QAJ655434:QAJ655435 QKF655434:QKF655435 QUB655434:QUB655435 RDX655434:RDX655435 RNT655434:RNT655435 RXP655434:RXP655435 SHL655434:SHL655435 SRH655434:SRH655435 TBD655434:TBD655435 TKZ655434:TKZ655435 TUV655434:TUV655435 UER655434:UER655435 UON655434:UON655435 UYJ655434:UYJ655435 VIF655434:VIF655435 VSB655434:VSB655435 WBX655434:WBX655435 WLT655434:WLT655435 WVP655434:WVP655435 H720970:H720971 JD720970:JD720971 SZ720970:SZ720971 ACV720970:ACV720971 AMR720970:AMR720971 AWN720970:AWN720971 BGJ720970:BGJ720971 BQF720970:BQF720971 CAB720970:CAB720971 CJX720970:CJX720971 CTT720970:CTT720971 DDP720970:DDP720971 DNL720970:DNL720971 DXH720970:DXH720971 EHD720970:EHD720971 EQZ720970:EQZ720971 FAV720970:FAV720971 FKR720970:FKR720971 FUN720970:FUN720971 GEJ720970:GEJ720971 GOF720970:GOF720971 GYB720970:GYB720971 HHX720970:HHX720971 HRT720970:HRT720971 IBP720970:IBP720971 ILL720970:ILL720971 IVH720970:IVH720971 JFD720970:JFD720971 JOZ720970:JOZ720971 JYV720970:JYV720971 KIR720970:KIR720971 KSN720970:KSN720971 LCJ720970:LCJ720971 LMF720970:LMF720971 LWB720970:LWB720971 MFX720970:MFX720971 MPT720970:MPT720971 MZP720970:MZP720971 NJL720970:NJL720971 NTH720970:NTH720971 ODD720970:ODD720971 OMZ720970:OMZ720971 OWV720970:OWV720971 PGR720970:PGR720971 PQN720970:PQN720971 QAJ720970:QAJ720971 QKF720970:QKF720971 QUB720970:QUB720971 RDX720970:RDX720971 RNT720970:RNT720971 RXP720970:RXP720971 SHL720970:SHL720971 SRH720970:SRH720971 TBD720970:TBD720971 TKZ720970:TKZ720971 TUV720970:TUV720971 UER720970:UER720971 UON720970:UON720971 UYJ720970:UYJ720971 VIF720970:VIF720971 VSB720970:VSB720971 WBX720970:WBX720971 WLT720970:WLT720971 WVP720970:WVP720971 H786506:H786507 JD786506:JD786507 SZ786506:SZ786507 ACV786506:ACV786507 AMR786506:AMR786507 AWN786506:AWN786507 BGJ786506:BGJ786507 BQF786506:BQF786507 CAB786506:CAB786507 CJX786506:CJX786507 CTT786506:CTT786507 DDP786506:DDP786507 DNL786506:DNL786507 DXH786506:DXH786507 EHD786506:EHD786507 EQZ786506:EQZ786507 FAV786506:FAV786507 FKR786506:FKR786507 FUN786506:FUN786507 GEJ786506:GEJ786507 GOF786506:GOF786507 GYB786506:GYB786507 HHX786506:HHX786507 HRT786506:HRT786507 IBP786506:IBP786507 ILL786506:ILL786507 IVH786506:IVH786507 JFD786506:JFD786507 JOZ786506:JOZ786507 JYV786506:JYV786507 KIR786506:KIR786507 KSN786506:KSN786507 LCJ786506:LCJ786507 LMF786506:LMF786507 LWB786506:LWB786507 MFX786506:MFX786507 MPT786506:MPT786507 MZP786506:MZP786507 NJL786506:NJL786507 NTH786506:NTH786507 ODD786506:ODD786507 OMZ786506:OMZ786507 OWV786506:OWV786507 PGR786506:PGR786507 PQN786506:PQN786507 QAJ786506:QAJ786507 QKF786506:QKF786507 QUB786506:QUB786507 RDX786506:RDX786507 RNT786506:RNT786507 RXP786506:RXP786507 SHL786506:SHL786507 SRH786506:SRH786507 TBD786506:TBD786507 TKZ786506:TKZ786507 TUV786506:TUV786507 UER786506:UER786507 UON786506:UON786507 UYJ786506:UYJ786507 VIF786506:VIF786507 VSB786506:VSB786507 WBX786506:WBX786507 WLT786506:WLT786507 WVP786506:WVP786507 H852042:H852043 JD852042:JD852043 SZ852042:SZ852043 ACV852042:ACV852043 AMR852042:AMR852043 AWN852042:AWN852043 BGJ852042:BGJ852043 BQF852042:BQF852043 CAB852042:CAB852043 CJX852042:CJX852043 CTT852042:CTT852043 DDP852042:DDP852043 DNL852042:DNL852043 DXH852042:DXH852043 EHD852042:EHD852043 EQZ852042:EQZ852043 FAV852042:FAV852043 FKR852042:FKR852043 FUN852042:FUN852043 GEJ852042:GEJ852043 GOF852042:GOF852043 GYB852042:GYB852043 HHX852042:HHX852043 HRT852042:HRT852043 IBP852042:IBP852043 ILL852042:ILL852043 IVH852042:IVH852043 JFD852042:JFD852043 JOZ852042:JOZ852043 JYV852042:JYV852043 KIR852042:KIR852043 KSN852042:KSN852043 LCJ852042:LCJ852043 LMF852042:LMF852043 LWB852042:LWB852043 MFX852042:MFX852043 MPT852042:MPT852043 MZP852042:MZP852043 NJL852042:NJL852043 NTH852042:NTH852043 ODD852042:ODD852043 OMZ852042:OMZ852043 OWV852042:OWV852043 PGR852042:PGR852043 PQN852042:PQN852043 QAJ852042:QAJ852043 QKF852042:QKF852043 QUB852042:QUB852043 RDX852042:RDX852043 RNT852042:RNT852043 RXP852042:RXP852043 SHL852042:SHL852043 SRH852042:SRH852043 TBD852042:TBD852043 TKZ852042:TKZ852043 TUV852042:TUV852043 UER852042:UER852043 UON852042:UON852043 UYJ852042:UYJ852043 VIF852042:VIF852043 VSB852042:VSB852043 WBX852042:WBX852043 WLT852042:WLT852043 WVP852042:WVP852043 H917578:H917579 JD917578:JD917579 SZ917578:SZ917579 ACV917578:ACV917579 AMR917578:AMR917579 AWN917578:AWN917579 BGJ917578:BGJ917579 BQF917578:BQF917579 CAB917578:CAB917579 CJX917578:CJX917579 CTT917578:CTT917579 DDP917578:DDP917579 DNL917578:DNL917579 DXH917578:DXH917579 EHD917578:EHD917579 EQZ917578:EQZ917579 FAV917578:FAV917579 FKR917578:FKR917579 FUN917578:FUN917579 GEJ917578:GEJ917579 GOF917578:GOF917579 GYB917578:GYB917579 HHX917578:HHX917579 HRT917578:HRT917579 IBP917578:IBP917579 ILL917578:ILL917579 IVH917578:IVH917579 JFD917578:JFD917579 JOZ917578:JOZ917579 JYV917578:JYV917579 KIR917578:KIR917579 KSN917578:KSN917579 LCJ917578:LCJ917579 LMF917578:LMF917579 LWB917578:LWB917579 MFX917578:MFX917579 MPT917578:MPT917579 MZP917578:MZP917579 NJL917578:NJL917579 NTH917578:NTH917579 ODD917578:ODD917579 OMZ917578:OMZ917579 OWV917578:OWV917579 PGR917578:PGR917579 PQN917578:PQN917579 QAJ917578:QAJ917579 QKF917578:QKF917579 QUB917578:QUB917579 RDX917578:RDX917579 RNT917578:RNT917579 RXP917578:RXP917579 SHL917578:SHL917579 SRH917578:SRH917579 TBD917578:TBD917579 TKZ917578:TKZ917579 TUV917578:TUV917579 UER917578:UER917579 UON917578:UON917579 UYJ917578:UYJ917579 VIF917578:VIF917579 VSB917578:VSB917579 WBX917578:WBX917579 WLT917578:WLT917579 WVP917578:WVP917579 H983114:H983115 JD983114:JD983115 SZ983114:SZ983115 ACV983114:ACV983115 AMR983114:AMR983115 AWN983114:AWN983115 BGJ983114:BGJ983115 BQF983114:BQF983115 CAB983114:CAB983115 CJX983114:CJX983115 CTT983114:CTT983115 DDP983114:DDP983115 DNL983114:DNL983115 DXH983114:DXH983115 EHD983114:EHD983115 EQZ983114:EQZ983115 FAV983114:FAV983115 FKR983114:FKR983115 FUN983114:FUN983115 GEJ983114:GEJ983115 GOF983114:GOF983115 GYB983114:GYB983115 HHX983114:HHX983115 HRT983114:HRT983115 IBP983114:IBP983115 ILL983114:ILL983115 IVH983114:IVH983115 JFD983114:JFD983115 JOZ983114:JOZ983115 JYV983114:JYV983115 KIR983114:KIR983115 KSN983114:KSN983115 LCJ983114:LCJ983115 LMF983114:LMF983115 LWB983114:LWB983115 MFX983114:MFX983115 MPT983114:MPT983115 MZP983114:MZP983115 NJL983114:NJL983115 NTH983114:NTH983115 ODD983114:ODD983115 OMZ983114:OMZ983115 OWV983114:OWV983115 PGR983114:PGR983115 PQN983114:PQN983115 QAJ983114:QAJ983115 QKF983114:QKF983115 QUB983114:QUB983115 RDX983114:RDX983115 RNT983114:RNT983115 RXP983114:RXP983115 SHL983114:SHL983115 SRH983114:SRH983115 TBD983114:TBD983115 TKZ983114:TKZ983115 TUV983114:TUV983115 UER983114:UER983115 UON983114:UON983115 UYJ983114:UYJ983115 VIF983114:VIF983115 VSB983114:VSB983115 WBX983114:WBX983115 WLT983114:WLT983115 WVP983114:WVP983115 TUV983207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H65613:H65615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H131149:H131151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H196685:H196687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H262221:H262223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H327757:H327759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H393293:H393295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H458829:H458831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H524365:H524367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H589901:H589903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H655437:H655439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H720973:H720975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H786509:H786511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H852045:H852047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H917581:H917583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H983117:H983119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WVP983117:WVP983119 TKZ983207 JD77:JD86 SZ77:SZ86 ACV77:ACV86 AMR77:AMR86 AWN77:AWN86 BGJ77:BGJ86 BQF77:BQF86 CAB77:CAB86 CJX77:CJX86 CTT77:CTT86 DDP77:DDP86 DNL77:DNL86 DXH77:DXH86 EHD77:EHD86 EQZ77:EQZ86 FAV77:FAV86 FKR77:FKR86 FUN77:FUN86 GEJ77:GEJ86 GOF77:GOF86 GYB77:GYB86 HHX77:HHX86 HRT77:HRT86 IBP77:IBP86 ILL77:ILL86 IVH77:IVH86 JFD77:JFD86 JOZ77:JOZ86 JYV77:JYV86 KIR77:KIR86 KSN77:KSN86 LCJ77:LCJ86 LMF77:LMF86 LWB77:LWB86 MFX77:MFX86 MPT77:MPT86 MZP77:MZP86 NJL77:NJL86 NTH77:NTH86 ODD77:ODD86 OMZ77:OMZ86 OWV77:OWV86 PGR77:PGR86 PQN77:PQN86 QAJ77:QAJ86 QKF77:QKF86 QUB77:QUB86 RDX77:RDX86 RNT77:RNT86 RXP77:RXP86 SHL77:SHL86 SRH77:SRH86 TBD77:TBD86 TKZ77:TKZ86 TUV77:TUV86 UER77:UER86 UON77:UON86 UYJ77:UYJ86 VIF77:VIF86 VSB77:VSB86 WBX77:WBX86 WLT77:WLT86 WVP77:WVP86 H65618:H65627 JD65618:JD65627 SZ65618:SZ65627 ACV65618:ACV65627 AMR65618:AMR65627 AWN65618:AWN65627 BGJ65618:BGJ65627 BQF65618:BQF65627 CAB65618:CAB65627 CJX65618:CJX65627 CTT65618:CTT65627 DDP65618:DDP65627 DNL65618:DNL65627 DXH65618:DXH65627 EHD65618:EHD65627 EQZ65618:EQZ65627 FAV65618:FAV65627 FKR65618:FKR65627 FUN65618:FUN65627 GEJ65618:GEJ65627 GOF65618:GOF65627 GYB65618:GYB65627 HHX65618:HHX65627 HRT65618:HRT65627 IBP65618:IBP65627 ILL65618:ILL65627 IVH65618:IVH65627 JFD65618:JFD65627 JOZ65618:JOZ65627 JYV65618:JYV65627 KIR65618:KIR65627 KSN65618:KSN65627 LCJ65618:LCJ65627 LMF65618:LMF65627 LWB65618:LWB65627 MFX65618:MFX65627 MPT65618:MPT65627 MZP65618:MZP65627 NJL65618:NJL65627 NTH65618:NTH65627 ODD65618:ODD65627 OMZ65618:OMZ65627 OWV65618:OWV65627 PGR65618:PGR65627 PQN65618:PQN65627 QAJ65618:QAJ65627 QKF65618:QKF65627 QUB65618:QUB65627 RDX65618:RDX65627 RNT65618:RNT65627 RXP65618:RXP65627 SHL65618:SHL65627 SRH65618:SRH65627 TBD65618:TBD65627 TKZ65618:TKZ65627 TUV65618:TUV65627 UER65618:UER65627 UON65618:UON65627 UYJ65618:UYJ65627 VIF65618:VIF65627 VSB65618:VSB65627 WBX65618:WBX65627 WLT65618:WLT65627 WVP65618:WVP65627 H131154:H131163 JD131154:JD131163 SZ131154:SZ131163 ACV131154:ACV131163 AMR131154:AMR131163 AWN131154:AWN131163 BGJ131154:BGJ131163 BQF131154:BQF131163 CAB131154:CAB131163 CJX131154:CJX131163 CTT131154:CTT131163 DDP131154:DDP131163 DNL131154:DNL131163 DXH131154:DXH131163 EHD131154:EHD131163 EQZ131154:EQZ131163 FAV131154:FAV131163 FKR131154:FKR131163 FUN131154:FUN131163 GEJ131154:GEJ131163 GOF131154:GOF131163 GYB131154:GYB131163 HHX131154:HHX131163 HRT131154:HRT131163 IBP131154:IBP131163 ILL131154:ILL131163 IVH131154:IVH131163 JFD131154:JFD131163 JOZ131154:JOZ131163 JYV131154:JYV131163 KIR131154:KIR131163 KSN131154:KSN131163 LCJ131154:LCJ131163 LMF131154:LMF131163 LWB131154:LWB131163 MFX131154:MFX131163 MPT131154:MPT131163 MZP131154:MZP131163 NJL131154:NJL131163 NTH131154:NTH131163 ODD131154:ODD131163 OMZ131154:OMZ131163 OWV131154:OWV131163 PGR131154:PGR131163 PQN131154:PQN131163 QAJ131154:QAJ131163 QKF131154:QKF131163 QUB131154:QUB131163 RDX131154:RDX131163 RNT131154:RNT131163 RXP131154:RXP131163 SHL131154:SHL131163 SRH131154:SRH131163 TBD131154:TBD131163 TKZ131154:TKZ131163 TUV131154:TUV131163 UER131154:UER131163 UON131154:UON131163 UYJ131154:UYJ131163 VIF131154:VIF131163 VSB131154:VSB131163 WBX131154:WBX131163 WLT131154:WLT131163 WVP131154:WVP131163 H196690:H196699 JD196690:JD196699 SZ196690:SZ196699 ACV196690:ACV196699 AMR196690:AMR196699 AWN196690:AWN196699 BGJ196690:BGJ196699 BQF196690:BQF196699 CAB196690:CAB196699 CJX196690:CJX196699 CTT196690:CTT196699 DDP196690:DDP196699 DNL196690:DNL196699 DXH196690:DXH196699 EHD196690:EHD196699 EQZ196690:EQZ196699 FAV196690:FAV196699 FKR196690:FKR196699 FUN196690:FUN196699 GEJ196690:GEJ196699 GOF196690:GOF196699 GYB196690:GYB196699 HHX196690:HHX196699 HRT196690:HRT196699 IBP196690:IBP196699 ILL196690:ILL196699 IVH196690:IVH196699 JFD196690:JFD196699 JOZ196690:JOZ196699 JYV196690:JYV196699 KIR196690:KIR196699 KSN196690:KSN196699 LCJ196690:LCJ196699 LMF196690:LMF196699 LWB196690:LWB196699 MFX196690:MFX196699 MPT196690:MPT196699 MZP196690:MZP196699 NJL196690:NJL196699 NTH196690:NTH196699 ODD196690:ODD196699 OMZ196690:OMZ196699 OWV196690:OWV196699 PGR196690:PGR196699 PQN196690:PQN196699 QAJ196690:QAJ196699 QKF196690:QKF196699 QUB196690:QUB196699 RDX196690:RDX196699 RNT196690:RNT196699 RXP196690:RXP196699 SHL196690:SHL196699 SRH196690:SRH196699 TBD196690:TBD196699 TKZ196690:TKZ196699 TUV196690:TUV196699 UER196690:UER196699 UON196690:UON196699 UYJ196690:UYJ196699 VIF196690:VIF196699 VSB196690:VSB196699 WBX196690:WBX196699 WLT196690:WLT196699 WVP196690:WVP196699 H262226:H262235 JD262226:JD262235 SZ262226:SZ262235 ACV262226:ACV262235 AMR262226:AMR262235 AWN262226:AWN262235 BGJ262226:BGJ262235 BQF262226:BQF262235 CAB262226:CAB262235 CJX262226:CJX262235 CTT262226:CTT262235 DDP262226:DDP262235 DNL262226:DNL262235 DXH262226:DXH262235 EHD262226:EHD262235 EQZ262226:EQZ262235 FAV262226:FAV262235 FKR262226:FKR262235 FUN262226:FUN262235 GEJ262226:GEJ262235 GOF262226:GOF262235 GYB262226:GYB262235 HHX262226:HHX262235 HRT262226:HRT262235 IBP262226:IBP262235 ILL262226:ILL262235 IVH262226:IVH262235 JFD262226:JFD262235 JOZ262226:JOZ262235 JYV262226:JYV262235 KIR262226:KIR262235 KSN262226:KSN262235 LCJ262226:LCJ262235 LMF262226:LMF262235 LWB262226:LWB262235 MFX262226:MFX262235 MPT262226:MPT262235 MZP262226:MZP262235 NJL262226:NJL262235 NTH262226:NTH262235 ODD262226:ODD262235 OMZ262226:OMZ262235 OWV262226:OWV262235 PGR262226:PGR262235 PQN262226:PQN262235 QAJ262226:QAJ262235 QKF262226:QKF262235 QUB262226:QUB262235 RDX262226:RDX262235 RNT262226:RNT262235 RXP262226:RXP262235 SHL262226:SHL262235 SRH262226:SRH262235 TBD262226:TBD262235 TKZ262226:TKZ262235 TUV262226:TUV262235 UER262226:UER262235 UON262226:UON262235 UYJ262226:UYJ262235 VIF262226:VIF262235 VSB262226:VSB262235 WBX262226:WBX262235 WLT262226:WLT262235 WVP262226:WVP262235 H327762:H327771 JD327762:JD327771 SZ327762:SZ327771 ACV327762:ACV327771 AMR327762:AMR327771 AWN327762:AWN327771 BGJ327762:BGJ327771 BQF327762:BQF327771 CAB327762:CAB327771 CJX327762:CJX327771 CTT327762:CTT327771 DDP327762:DDP327771 DNL327762:DNL327771 DXH327762:DXH327771 EHD327762:EHD327771 EQZ327762:EQZ327771 FAV327762:FAV327771 FKR327762:FKR327771 FUN327762:FUN327771 GEJ327762:GEJ327771 GOF327762:GOF327771 GYB327762:GYB327771 HHX327762:HHX327771 HRT327762:HRT327771 IBP327762:IBP327771 ILL327762:ILL327771 IVH327762:IVH327771 JFD327762:JFD327771 JOZ327762:JOZ327771 JYV327762:JYV327771 KIR327762:KIR327771 KSN327762:KSN327771 LCJ327762:LCJ327771 LMF327762:LMF327771 LWB327762:LWB327771 MFX327762:MFX327771 MPT327762:MPT327771 MZP327762:MZP327771 NJL327762:NJL327771 NTH327762:NTH327771 ODD327762:ODD327771 OMZ327762:OMZ327771 OWV327762:OWV327771 PGR327762:PGR327771 PQN327762:PQN327771 QAJ327762:QAJ327771 QKF327762:QKF327771 QUB327762:QUB327771 RDX327762:RDX327771 RNT327762:RNT327771 RXP327762:RXP327771 SHL327762:SHL327771 SRH327762:SRH327771 TBD327762:TBD327771 TKZ327762:TKZ327771 TUV327762:TUV327771 UER327762:UER327771 UON327762:UON327771 UYJ327762:UYJ327771 VIF327762:VIF327771 VSB327762:VSB327771 WBX327762:WBX327771 WLT327762:WLT327771 WVP327762:WVP327771 H393298:H393307 JD393298:JD393307 SZ393298:SZ393307 ACV393298:ACV393307 AMR393298:AMR393307 AWN393298:AWN393307 BGJ393298:BGJ393307 BQF393298:BQF393307 CAB393298:CAB393307 CJX393298:CJX393307 CTT393298:CTT393307 DDP393298:DDP393307 DNL393298:DNL393307 DXH393298:DXH393307 EHD393298:EHD393307 EQZ393298:EQZ393307 FAV393298:FAV393307 FKR393298:FKR393307 FUN393298:FUN393307 GEJ393298:GEJ393307 GOF393298:GOF393307 GYB393298:GYB393307 HHX393298:HHX393307 HRT393298:HRT393307 IBP393298:IBP393307 ILL393298:ILL393307 IVH393298:IVH393307 JFD393298:JFD393307 JOZ393298:JOZ393307 JYV393298:JYV393307 KIR393298:KIR393307 KSN393298:KSN393307 LCJ393298:LCJ393307 LMF393298:LMF393307 LWB393298:LWB393307 MFX393298:MFX393307 MPT393298:MPT393307 MZP393298:MZP393307 NJL393298:NJL393307 NTH393298:NTH393307 ODD393298:ODD393307 OMZ393298:OMZ393307 OWV393298:OWV393307 PGR393298:PGR393307 PQN393298:PQN393307 QAJ393298:QAJ393307 QKF393298:QKF393307 QUB393298:QUB393307 RDX393298:RDX393307 RNT393298:RNT393307 RXP393298:RXP393307 SHL393298:SHL393307 SRH393298:SRH393307 TBD393298:TBD393307 TKZ393298:TKZ393307 TUV393298:TUV393307 UER393298:UER393307 UON393298:UON393307 UYJ393298:UYJ393307 VIF393298:VIF393307 VSB393298:VSB393307 WBX393298:WBX393307 WLT393298:WLT393307 WVP393298:WVP393307 H458834:H458843 JD458834:JD458843 SZ458834:SZ458843 ACV458834:ACV458843 AMR458834:AMR458843 AWN458834:AWN458843 BGJ458834:BGJ458843 BQF458834:BQF458843 CAB458834:CAB458843 CJX458834:CJX458843 CTT458834:CTT458843 DDP458834:DDP458843 DNL458834:DNL458843 DXH458834:DXH458843 EHD458834:EHD458843 EQZ458834:EQZ458843 FAV458834:FAV458843 FKR458834:FKR458843 FUN458834:FUN458843 GEJ458834:GEJ458843 GOF458834:GOF458843 GYB458834:GYB458843 HHX458834:HHX458843 HRT458834:HRT458843 IBP458834:IBP458843 ILL458834:ILL458843 IVH458834:IVH458843 JFD458834:JFD458843 JOZ458834:JOZ458843 JYV458834:JYV458843 KIR458834:KIR458843 KSN458834:KSN458843 LCJ458834:LCJ458843 LMF458834:LMF458843 LWB458834:LWB458843 MFX458834:MFX458843 MPT458834:MPT458843 MZP458834:MZP458843 NJL458834:NJL458843 NTH458834:NTH458843 ODD458834:ODD458843 OMZ458834:OMZ458843 OWV458834:OWV458843 PGR458834:PGR458843 PQN458834:PQN458843 QAJ458834:QAJ458843 QKF458834:QKF458843 QUB458834:QUB458843 RDX458834:RDX458843 RNT458834:RNT458843 RXP458834:RXP458843 SHL458834:SHL458843 SRH458834:SRH458843 TBD458834:TBD458843 TKZ458834:TKZ458843 TUV458834:TUV458843 UER458834:UER458843 UON458834:UON458843 UYJ458834:UYJ458843 VIF458834:VIF458843 VSB458834:VSB458843 WBX458834:WBX458843 WLT458834:WLT458843 WVP458834:WVP458843 H524370:H524379 JD524370:JD524379 SZ524370:SZ524379 ACV524370:ACV524379 AMR524370:AMR524379 AWN524370:AWN524379 BGJ524370:BGJ524379 BQF524370:BQF524379 CAB524370:CAB524379 CJX524370:CJX524379 CTT524370:CTT524379 DDP524370:DDP524379 DNL524370:DNL524379 DXH524370:DXH524379 EHD524370:EHD524379 EQZ524370:EQZ524379 FAV524370:FAV524379 FKR524370:FKR524379 FUN524370:FUN524379 GEJ524370:GEJ524379 GOF524370:GOF524379 GYB524370:GYB524379 HHX524370:HHX524379 HRT524370:HRT524379 IBP524370:IBP524379 ILL524370:ILL524379 IVH524370:IVH524379 JFD524370:JFD524379 JOZ524370:JOZ524379 JYV524370:JYV524379 KIR524370:KIR524379 KSN524370:KSN524379 LCJ524370:LCJ524379 LMF524370:LMF524379 LWB524370:LWB524379 MFX524370:MFX524379 MPT524370:MPT524379 MZP524370:MZP524379 NJL524370:NJL524379 NTH524370:NTH524379 ODD524370:ODD524379 OMZ524370:OMZ524379 OWV524370:OWV524379 PGR524370:PGR524379 PQN524370:PQN524379 QAJ524370:QAJ524379 QKF524370:QKF524379 QUB524370:QUB524379 RDX524370:RDX524379 RNT524370:RNT524379 RXP524370:RXP524379 SHL524370:SHL524379 SRH524370:SRH524379 TBD524370:TBD524379 TKZ524370:TKZ524379 TUV524370:TUV524379 UER524370:UER524379 UON524370:UON524379 UYJ524370:UYJ524379 VIF524370:VIF524379 VSB524370:VSB524379 WBX524370:WBX524379 WLT524370:WLT524379 WVP524370:WVP524379 H589906:H589915 JD589906:JD589915 SZ589906:SZ589915 ACV589906:ACV589915 AMR589906:AMR589915 AWN589906:AWN589915 BGJ589906:BGJ589915 BQF589906:BQF589915 CAB589906:CAB589915 CJX589906:CJX589915 CTT589906:CTT589915 DDP589906:DDP589915 DNL589906:DNL589915 DXH589906:DXH589915 EHD589906:EHD589915 EQZ589906:EQZ589915 FAV589906:FAV589915 FKR589906:FKR589915 FUN589906:FUN589915 GEJ589906:GEJ589915 GOF589906:GOF589915 GYB589906:GYB589915 HHX589906:HHX589915 HRT589906:HRT589915 IBP589906:IBP589915 ILL589906:ILL589915 IVH589906:IVH589915 JFD589906:JFD589915 JOZ589906:JOZ589915 JYV589906:JYV589915 KIR589906:KIR589915 KSN589906:KSN589915 LCJ589906:LCJ589915 LMF589906:LMF589915 LWB589906:LWB589915 MFX589906:MFX589915 MPT589906:MPT589915 MZP589906:MZP589915 NJL589906:NJL589915 NTH589906:NTH589915 ODD589906:ODD589915 OMZ589906:OMZ589915 OWV589906:OWV589915 PGR589906:PGR589915 PQN589906:PQN589915 QAJ589906:QAJ589915 QKF589906:QKF589915 QUB589906:QUB589915 RDX589906:RDX589915 RNT589906:RNT589915 RXP589906:RXP589915 SHL589906:SHL589915 SRH589906:SRH589915 TBD589906:TBD589915 TKZ589906:TKZ589915 TUV589906:TUV589915 UER589906:UER589915 UON589906:UON589915 UYJ589906:UYJ589915 VIF589906:VIF589915 VSB589906:VSB589915 WBX589906:WBX589915 WLT589906:WLT589915 WVP589906:WVP589915 H655442:H655451 JD655442:JD655451 SZ655442:SZ655451 ACV655442:ACV655451 AMR655442:AMR655451 AWN655442:AWN655451 BGJ655442:BGJ655451 BQF655442:BQF655451 CAB655442:CAB655451 CJX655442:CJX655451 CTT655442:CTT655451 DDP655442:DDP655451 DNL655442:DNL655451 DXH655442:DXH655451 EHD655442:EHD655451 EQZ655442:EQZ655451 FAV655442:FAV655451 FKR655442:FKR655451 FUN655442:FUN655451 GEJ655442:GEJ655451 GOF655442:GOF655451 GYB655442:GYB655451 HHX655442:HHX655451 HRT655442:HRT655451 IBP655442:IBP655451 ILL655442:ILL655451 IVH655442:IVH655451 JFD655442:JFD655451 JOZ655442:JOZ655451 JYV655442:JYV655451 KIR655442:KIR655451 KSN655442:KSN655451 LCJ655442:LCJ655451 LMF655442:LMF655451 LWB655442:LWB655451 MFX655442:MFX655451 MPT655442:MPT655451 MZP655442:MZP655451 NJL655442:NJL655451 NTH655442:NTH655451 ODD655442:ODD655451 OMZ655442:OMZ655451 OWV655442:OWV655451 PGR655442:PGR655451 PQN655442:PQN655451 QAJ655442:QAJ655451 QKF655442:QKF655451 QUB655442:QUB655451 RDX655442:RDX655451 RNT655442:RNT655451 RXP655442:RXP655451 SHL655442:SHL655451 SRH655442:SRH655451 TBD655442:TBD655451 TKZ655442:TKZ655451 TUV655442:TUV655451 UER655442:UER655451 UON655442:UON655451 UYJ655442:UYJ655451 VIF655442:VIF655451 VSB655442:VSB655451 WBX655442:WBX655451 WLT655442:WLT655451 WVP655442:WVP655451 H720978:H720987 JD720978:JD720987 SZ720978:SZ720987 ACV720978:ACV720987 AMR720978:AMR720987 AWN720978:AWN720987 BGJ720978:BGJ720987 BQF720978:BQF720987 CAB720978:CAB720987 CJX720978:CJX720987 CTT720978:CTT720987 DDP720978:DDP720987 DNL720978:DNL720987 DXH720978:DXH720987 EHD720978:EHD720987 EQZ720978:EQZ720987 FAV720978:FAV720987 FKR720978:FKR720987 FUN720978:FUN720987 GEJ720978:GEJ720987 GOF720978:GOF720987 GYB720978:GYB720987 HHX720978:HHX720987 HRT720978:HRT720987 IBP720978:IBP720987 ILL720978:ILL720987 IVH720978:IVH720987 JFD720978:JFD720987 JOZ720978:JOZ720987 JYV720978:JYV720987 KIR720978:KIR720987 KSN720978:KSN720987 LCJ720978:LCJ720987 LMF720978:LMF720987 LWB720978:LWB720987 MFX720978:MFX720987 MPT720978:MPT720987 MZP720978:MZP720987 NJL720978:NJL720987 NTH720978:NTH720987 ODD720978:ODD720987 OMZ720978:OMZ720987 OWV720978:OWV720987 PGR720978:PGR720987 PQN720978:PQN720987 QAJ720978:QAJ720987 QKF720978:QKF720987 QUB720978:QUB720987 RDX720978:RDX720987 RNT720978:RNT720987 RXP720978:RXP720987 SHL720978:SHL720987 SRH720978:SRH720987 TBD720978:TBD720987 TKZ720978:TKZ720987 TUV720978:TUV720987 UER720978:UER720987 UON720978:UON720987 UYJ720978:UYJ720987 VIF720978:VIF720987 VSB720978:VSB720987 WBX720978:WBX720987 WLT720978:WLT720987 WVP720978:WVP720987 H786514:H786523 JD786514:JD786523 SZ786514:SZ786523 ACV786514:ACV786523 AMR786514:AMR786523 AWN786514:AWN786523 BGJ786514:BGJ786523 BQF786514:BQF786523 CAB786514:CAB786523 CJX786514:CJX786523 CTT786514:CTT786523 DDP786514:DDP786523 DNL786514:DNL786523 DXH786514:DXH786523 EHD786514:EHD786523 EQZ786514:EQZ786523 FAV786514:FAV786523 FKR786514:FKR786523 FUN786514:FUN786523 GEJ786514:GEJ786523 GOF786514:GOF786523 GYB786514:GYB786523 HHX786514:HHX786523 HRT786514:HRT786523 IBP786514:IBP786523 ILL786514:ILL786523 IVH786514:IVH786523 JFD786514:JFD786523 JOZ786514:JOZ786523 JYV786514:JYV786523 KIR786514:KIR786523 KSN786514:KSN786523 LCJ786514:LCJ786523 LMF786514:LMF786523 LWB786514:LWB786523 MFX786514:MFX786523 MPT786514:MPT786523 MZP786514:MZP786523 NJL786514:NJL786523 NTH786514:NTH786523 ODD786514:ODD786523 OMZ786514:OMZ786523 OWV786514:OWV786523 PGR786514:PGR786523 PQN786514:PQN786523 QAJ786514:QAJ786523 QKF786514:QKF786523 QUB786514:QUB786523 RDX786514:RDX786523 RNT786514:RNT786523 RXP786514:RXP786523 SHL786514:SHL786523 SRH786514:SRH786523 TBD786514:TBD786523 TKZ786514:TKZ786523 TUV786514:TUV786523 UER786514:UER786523 UON786514:UON786523 UYJ786514:UYJ786523 VIF786514:VIF786523 VSB786514:VSB786523 WBX786514:WBX786523 WLT786514:WLT786523 WVP786514:WVP786523 H852050:H852059 JD852050:JD852059 SZ852050:SZ852059 ACV852050:ACV852059 AMR852050:AMR852059 AWN852050:AWN852059 BGJ852050:BGJ852059 BQF852050:BQF852059 CAB852050:CAB852059 CJX852050:CJX852059 CTT852050:CTT852059 DDP852050:DDP852059 DNL852050:DNL852059 DXH852050:DXH852059 EHD852050:EHD852059 EQZ852050:EQZ852059 FAV852050:FAV852059 FKR852050:FKR852059 FUN852050:FUN852059 GEJ852050:GEJ852059 GOF852050:GOF852059 GYB852050:GYB852059 HHX852050:HHX852059 HRT852050:HRT852059 IBP852050:IBP852059 ILL852050:ILL852059 IVH852050:IVH852059 JFD852050:JFD852059 JOZ852050:JOZ852059 JYV852050:JYV852059 KIR852050:KIR852059 KSN852050:KSN852059 LCJ852050:LCJ852059 LMF852050:LMF852059 LWB852050:LWB852059 MFX852050:MFX852059 MPT852050:MPT852059 MZP852050:MZP852059 NJL852050:NJL852059 NTH852050:NTH852059 ODD852050:ODD852059 OMZ852050:OMZ852059 OWV852050:OWV852059 PGR852050:PGR852059 PQN852050:PQN852059 QAJ852050:QAJ852059 QKF852050:QKF852059 QUB852050:QUB852059 RDX852050:RDX852059 RNT852050:RNT852059 RXP852050:RXP852059 SHL852050:SHL852059 SRH852050:SRH852059 TBD852050:TBD852059 TKZ852050:TKZ852059 TUV852050:TUV852059 UER852050:UER852059 UON852050:UON852059 UYJ852050:UYJ852059 VIF852050:VIF852059 VSB852050:VSB852059 WBX852050:WBX852059 WLT852050:WLT852059 WVP852050:WVP852059 H917586:H917595 JD917586:JD917595 SZ917586:SZ917595 ACV917586:ACV917595 AMR917586:AMR917595 AWN917586:AWN917595 BGJ917586:BGJ917595 BQF917586:BQF917595 CAB917586:CAB917595 CJX917586:CJX917595 CTT917586:CTT917595 DDP917586:DDP917595 DNL917586:DNL917595 DXH917586:DXH917595 EHD917586:EHD917595 EQZ917586:EQZ917595 FAV917586:FAV917595 FKR917586:FKR917595 FUN917586:FUN917595 GEJ917586:GEJ917595 GOF917586:GOF917595 GYB917586:GYB917595 HHX917586:HHX917595 HRT917586:HRT917595 IBP917586:IBP917595 ILL917586:ILL917595 IVH917586:IVH917595 JFD917586:JFD917595 JOZ917586:JOZ917595 JYV917586:JYV917595 KIR917586:KIR917595 KSN917586:KSN917595 LCJ917586:LCJ917595 LMF917586:LMF917595 LWB917586:LWB917595 MFX917586:MFX917595 MPT917586:MPT917595 MZP917586:MZP917595 NJL917586:NJL917595 NTH917586:NTH917595 ODD917586:ODD917595 OMZ917586:OMZ917595 OWV917586:OWV917595 PGR917586:PGR917595 PQN917586:PQN917595 QAJ917586:QAJ917595 QKF917586:QKF917595 QUB917586:QUB917595 RDX917586:RDX917595 RNT917586:RNT917595 RXP917586:RXP917595 SHL917586:SHL917595 SRH917586:SRH917595 TBD917586:TBD917595 TKZ917586:TKZ917595 TUV917586:TUV917595 UER917586:UER917595 UON917586:UON917595 UYJ917586:UYJ917595 VIF917586:VIF917595 VSB917586:VSB917595 WBX917586:WBX917595 WLT917586:WLT917595 WVP917586:WVP917595 H983122:H983131 JD983122:JD983131 SZ983122:SZ983131 ACV983122:ACV983131 AMR983122:AMR983131 AWN983122:AWN983131 BGJ983122:BGJ983131 BQF983122:BQF983131 CAB983122:CAB983131 CJX983122:CJX983131 CTT983122:CTT983131 DDP983122:DDP983131 DNL983122:DNL983131 DXH983122:DXH983131 EHD983122:EHD983131 EQZ983122:EQZ983131 FAV983122:FAV983131 FKR983122:FKR983131 FUN983122:FUN983131 GEJ983122:GEJ983131 GOF983122:GOF983131 GYB983122:GYB983131 HHX983122:HHX983131 HRT983122:HRT983131 IBP983122:IBP983131 ILL983122:ILL983131 IVH983122:IVH983131 JFD983122:JFD983131 JOZ983122:JOZ983131 JYV983122:JYV983131 KIR983122:KIR983131 KSN983122:KSN983131 LCJ983122:LCJ983131 LMF983122:LMF983131 LWB983122:LWB983131 MFX983122:MFX983131 MPT983122:MPT983131 MZP983122:MZP983131 NJL983122:NJL983131 NTH983122:NTH983131 ODD983122:ODD983131 OMZ983122:OMZ983131 OWV983122:OWV983131 PGR983122:PGR983131 PQN983122:PQN983131 QAJ983122:QAJ983131 QKF983122:QKF983131 QUB983122:QUB983131 RDX983122:RDX983131 RNT983122:RNT983131 RXP983122:RXP983131 SHL983122:SHL983131 SRH983122:SRH983131 TBD983122:TBD983131 TKZ983122:TKZ983131 TUV983122:TUV983131 UER983122:UER983131 UON983122:UON983131 UYJ983122:UYJ983131 VIF983122:VIF983131 VSB983122:VSB983131 WBX983122:WBX983131 WLT983122:WLT983131 WVP983122:WVP983131 TBD983207 JD88:JD95 SZ88:SZ95 ACV88:ACV95 AMR88:AMR95 AWN88:AWN95 BGJ88:BGJ95 BQF88:BQF95 CAB88:CAB95 CJX88:CJX95 CTT88:CTT95 DDP88:DDP95 DNL88:DNL95 DXH88:DXH95 EHD88:EHD95 EQZ88:EQZ95 FAV88:FAV95 FKR88:FKR95 FUN88:FUN95 GEJ88:GEJ95 GOF88:GOF95 GYB88:GYB95 HHX88:HHX95 HRT88:HRT95 IBP88:IBP95 ILL88:ILL95 IVH88:IVH95 JFD88:JFD95 JOZ88:JOZ95 JYV88:JYV95 KIR88:KIR95 KSN88:KSN95 LCJ88:LCJ95 LMF88:LMF95 LWB88:LWB95 MFX88:MFX95 MPT88:MPT95 MZP88:MZP95 NJL88:NJL95 NTH88:NTH95 ODD88:ODD95 OMZ88:OMZ95 OWV88:OWV95 PGR88:PGR95 PQN88:PQN95 QAJ88:QAJ95 QKF88:QKF95 QUB88:QUB95 RDX88:RDX95 RNT88:RNT95 RXP88:RXP95 SHL88:SHL95 SRH88:SRH95 TBD88:TBD95 TKZ88:TKZ95 TUV88:TUV95 UER88:UER95 UON88:UON95 UYJ88:UYJ95 VIF88:VIF95 VSB88:VSB95 WBX88:WBX95 WLT88:WLT95 WVP88:WVP95 H65629:H65636 JD65629:JD65636 SZ65629:SZ65636 ACV65629:ACV65636 AMR65629:AMR65636 AWN65629:AWN65636 BGJ65629:BGJ65636 BQF65629:BQF65636 CAB65629:CAB65636 CJX65629:CJX65636 CTT65629:CTT65636 DDP65629:DDP65636 DNL65629:DNL65636 DXH65629:DXH65636 EHD65629:EHD65636 EQZ65629:EQZ65636 FAV65629:FAV65636 FKR65629:FKR65636 FUN65629:FUN65636 GEJ65629:GEJ65636 GOF65629:GOF65636 GYB65629:GYB65636 HHX65629:HHX65636 HRT65629:HRT65636 IBP65629:IBP65636 ILL65629:ILL65636 IVH65629:IVH65636 JFD65629:JFD65636 JOZ65629:JOZ65636 JYV65629:JYV65636 KIR65629:KIR65636 KSN65629:KSN65636 LCJ65629:LCJ65636 LMF65629:LMF65636 LWB65629:LWB65636 MFX65629:MFX65636 MPT65629:MPT65636 MZP65629:MZP65636 NJL65629:NJL65636 NTH65629:NTH65636 ODD65629:ODD65636 OMZ65629:OMZ65636 OWV65629:OWV65636 PGR65629:PGR65636 PQN65629:PQN65636 QAJ65629:QAJ65636 QKF65629:QKF65636 QUB65629:QUB65636 RDX65629:RDX65636 RNT65629:RNT65636 RXP65629:RXP65636 SHL65629:SHL65636 SRH65629:SRH65636 TBD65629:TBD65636 TKZ65629:TKZ65636 TUV65629:TUV65636 UER65629:UER65636 UON65629:UON65636 UYJ65629:UYJ65636 VIF65629:VIF65636 VSB65629:VSB65636 WBX65629:WBX65636 WLT65629:WLT65636 WVP65629:WVP65636 H131165:H131172 JD131165:JD131172 SZ131165:SZ131172 ACV131165:ACV131172 AMR131165:AMR131172 AWN131165:AWN131172 BGJ131165:BGJ131172 BQF131165:BQF131172 CAB131165:CAB131172 CJX131165:CJX131172 CTT131165:CTT131172 DDP131165:DDP131172 DNL131165:DNL131172 DXH131165:DXH131172 EHD131165:EHD131172 EQZ131165:EQZ131172 FAV131165:FAV131172 FKR131165:FKR131172 FUN131165:FUN131172 GEJ131165:GEJ131172 GOF131165:GOF131172 GYB131165:GYB131172 HHX131165:HHX131172 HRT131165:HRT131172 IBP131165:IBP131172 ILL131165:ILL131172 IVH131165:IVH131172 JFD131165:JFD131172 JOZ131165:JOZ131172 JYV131165:JYV131172 KIR131165:KIR131172 KSN131165:KSN131172 LCJ131165:LCJ131172 LMF131165:LMF131172 LWB131165:LWB131172 MFX131165:MFX131172 MPT131165:MPT131172 MZP131165:MZP131172 NJL131165:NJL131172 NTH131165:NTH131172 ODD131165:ODD131172 OMZ131165:OMZ131172 OWV131165:OWV131172 PGR131165:PGR131172 PQN131165:PQN131172 QAJ131165:QAJ131172 QKF131165:QKF131172 QUB131165:QUB131172 RDX131165:RDX131172 RNT131165:RNT131172 RXP131165:RXP131172 SHL131165:SHL131172 SRH131165:SRH131172 TBD131165:TBD131172 TKZ131165:TKZ131172 TUV131165:TUV131172 UER131165:UER131172 UON131165:UON131172 UYJ131165:UYJ131172 VIF131165:VIF131172 VSB131165:VSB131172 WBX131165:WBX131172 WLT131165:WLT131172 WVP131165:WVP131172 H196701:H196708 JD196701:JD196708 SZ196701:SZ196708 ACV196701:ACV196708 AMR196701:AMR196708 AWN196701:AWN196708 BGJ196701:BGJ196708 BQF196701:BQF196708 CAB196701:CAB196708 CJX196701:CJX196708 CTT196701:CTT196708 DDP196701:DDP196708 DNL196701:DNL196708 DXH196701:DXH196708 EHD196701:EHD196708 EQZ196701:EQZ196708 FAV196701:FAV196708 FKR196701:FKR196708 FUN196701:FUN196708 GEJ196701:GEJ196708 GOF196701:GOF196708 GYB196701:GYB196708 HHX196701:HHX196708 HRT196701:HRT196708 IBP196701:IBP196708 ILL196701:ILL196708 IVH196701:IVH196708 JFD196701:JFD196708 JOZ196701:JOZ196708 JYV196701:JYV196708 KIR196701:KIR196708 KSN196701:KSN196708 LCJ196701:LCJ196708 LMF196701:LMF196708 LWB196701:LWB196708 MFX196701:MFX196708 MPT196701:MPT196708 MZP196701:MZP196708 NJL196701:NJL196708 NTH196701:NTH196708 ODD196701:ODD196708 OMZ196701:OMZ196708 OWV196701:OWV196708 PGR196701:PGR196708 PQN196701:PQN196708 QAJ196701:QAJ196708 QKF196701:QKF196708 QUB196701:QUB196708 RDX196701:RDX196708 RNT196701:RNT196708 RXP196701:RXP196708 SHL196701:SHL196708 SRH196701:SRH196708 TBD196701:TBD196708 TKZ196701:TKZ196708 TUV196701:TUV196708 UER196701:UER196708 UON196701:UON196708 UYJ196701:UYJ196708 VIF196701:VIF196708 VSB196701:VSB196708 WBX196701:WBX196708 WLT196701:WLT196708 WVP196701:WVP196708 H262237:H262244 JD262237:JD262244 SZ262237:SZ262244 ACV262237:ACV262244 AMR262237:AMR262244 AWN262237:AWN262244 BGJ262237:BGJ262244 BQF262237:BQF262244 CAB262237:CAB262244 CJX262237:CJX262244 CTT262237:CTT262244 DDP262237:DDP262244 DNL262237:DNL262244 DXH262237:DXH262244 EHD262237:EHD262244 EQZ262237:EQZ262244 FAV262237:FAV262244 FKR262237:FKR262244 FUN262237:FUN262244 GEJ262237:GEJ262244 GOF262237:GOF262244 GYB262237:GYB262244 HHX262237:HHX262244 HRT262237:HRT262244 IBP262237:IBP262244 ILL262237:ILL262244 IVH262237:IVH262244 JFD262237:JFD262244 JOZ262237:JOZ262244 JYV262237:JYV262244 KIR262237:KIR262244 KSN262237:KSN262244 LCJ262237:LCJ262244 LMF262237:LMF262244 LWB262237:LWB262244 MFX262237:MFX262244 MPT262237:MPT262244 MZP262237:MZP262244 NJL262237:NJL262244 NTH262237:NTH262244 ODD262237:ODD262244 OMZ262237:OMZ262244 OWV262237:OWV262244 PGR262237:PGR262244 PQN262237:PQN262244 QAJ262237:QAJ262244 QKF262237:QKF262244 QUB262237:QUB262244 RDX262237:RDX262244 RNT262237:RNT262244 RXP262237:RXP262244 SHL262237:SHL262244 SRH262237:SRH262244 TBD262237:TBD262244 TKZ262237:TKZ262244 TUV262237:TUV262244 UER262237:UER262244 UON262237:UON262244 UYJ262237:UYJ262244 VIF262237:VIF262244 VSB262237:VSB262244 WBX262237:WBX262244 WLT262237:WLT262244 WVP262237:WVP262244 H327773:H327780 JD327773:JD327780 SZ327773:SZ327780 ACV327773:ACV327780 AMR327773:AMR327780 AWN327773:AWN327780 BGJ327773:BGJ327780 BQF327773:BQF327780 CAB327773:CAB327780 CJX327773:CJX327780 CTT327773:CTT327780 DDP327773:DDP327780 DNL327773:DNL327780 DXH327773:DXH327780 EHD327773:EHD327780 EQZ327773:EQZ327780 FAV327773:FAV327780 FKR327773:FKR327780 FUN327773:FUN327780 GEJ327773:GEJ327780 GOF327773:GOF327780 GYB327773:GYB327780 HHX327773:HHX327780 HRT327773:HRT327780 IBP327773:IBP327780 ILL327773:ILL327780 IVH327773:IVH327780 JFD327773:JFD327780 JOZ327773:JOZ327780 JYV327773:JYV327780 KIR327773:KIR327780 KSN327773:KSN327780 LCJ327773:LCJ327780 LMF327773:LMF327780 LWB327773:LWB327780 MFX327773:MFX327780 MPT327773:MPT327780 MZP327773:MZP327780 NJL327773:NJL327780 NTH327773:NTH327780 ODD327773:ODD327780 OMZ327773:OMZ327780 OWV327773:OWV327780 PGR327773:PGR327780 PQN327773:PQN327780 QAJ327773:QAJ327780 QKF327773:QKF327780 QUB327773:QUB327780 RDX327773:RDX327780 RNT327773:RNT327780 RXP327773:RXP327780 SHL327773:SHL327780 SRH327773:SRH327780 TBD327773:TBD327780 TKZ327773:TKZ327780 TUV327773:TUV327780 UER327773:UER327780 UON327773:UON327780 UYJ327773:UYJ327780 VIF327773:VIF327780 VSB327773:VSB327780 WBX327773:WBX327780 WLT327773:WLT327780 WVP327773:WVP327780 H393309:H393316 JD393309:JD393316 SZ393309:SZ393316 ACV393309:ACV393316 AMR393309:AMR393316 AWN393309:AWN393316 BGJ393309:BGJ393316 BQF393309:BQF393316 CAB393309:CAB393316 CJX393309:CJX393316 CTT393309:CTT393316 DDP393309:DDP393316 DNL393309:DNL393316 DXH393309:DXH393316 EHD393309:EHD393316 EQZ393309:EQZ393316 FAV393309:FAV393316 FKR393309:FKR393316 FUN393309:FUN393316 GEJ393309:GEJ393316 GOF393309:GOF393316 GYB393309:GYB393316 HHX393309:HHX393316 HRT393309:HRT393316 IBP393309:IBP393316 ILL393309:ILL393316 IVH393309:IVH393316 JFD393309:JFD393316 JOZ393309:JOZ393316 JYV393309:JYV393316 KIR393309:KIR393316 KSN393309:KSN393316 LCJ393309:LCJ393316 LMF393309:LMF393316 LWB393309:LWB393316 MFX393309:MFX393316 MPT393309:MPT393316 MZP393309:MZP393316 NJL393309:NJL393316 NTH393309:NTH393316 ODD393309:ODD393316 OMZ393309:OMZ393316 OWV393309:OWV393316 PGR393309:PGR393316 PQN393309:PQN393316 QAJ393309:QAJ393316 QKF393309:QKF393316 QUB393309:QUB393316 RDX393309:RDX393316 RNT393309:RNT393316 RXP393309:RXP393316 SHL393309:SHL393316 SRH393309:SRH393316 TBD393309:TBD393316 TKZ393309:TKZ393316 TUV393309:TUV393316 UER393309:UER393316 UON393309:UON393316 UYJ393309:UYJ393316 VIF393309:VIF393316 VSB393309:VSB393316 WBX393309:WBX393316 WLT393309:WLT393316 WVP393309:WVP393316 H458845:H458852 JD458845:JD458852 SZ458845:SZ458852 ACV458845:ACV458852 AMR458845:AMR458852 AWN458845:AWN458852 BGJ458845:BGJ458852 BQF458845:BQF458852 CAB458845:CAB458852 CJX458845:CJX458852 CTT458845:CTT458852 DDP458845:DDP458852 DNL458845:DNL458852 DXH458845:DXH458852 EHD458845:EHD458852 EQZ458845:EQZ458852 FAV458845:FAV458852 FKR458845:FKR458852 FUN458845:FUN458852 GEJ458845:GEJ458852 GOF458845:GOF458852 GYB458845:GYB458852 HHX458845:HHX458852 HRT458845:HRT458852 IBP458845:IBP458852 ILL458845:ILL458852 IVH458845:IVH458852 JFD458845:JFD458852 JOZ458845:JOZ458852 JYV458845:JYV458852 KIR458845:KIR458852 KSN458845:KSN458852 LCJ458845:LCJ458852 LMF458845:LMF458852 LWB458845:LWB458852 MFX458845:MFX458852 MPT458845:MPT458852 MZP458845:MZP458852 NJL458845:NJL458852 NTH458845:NTH458852 ODD458845:ODD458852 OMZ458845:OMZ458852 OWV458845:OWV458852 PGR458845:PGR458852 PQN458845:PQN458852 QAJ458845:QAJ458852 QKF458845:QKF458852 QUB458845:QUB458852 RDX458845:RDX458852 RNT458845:RNT458852 RXP458845:RXP458852 SHL458845:SHL458852 SRH458845:SRH458852 TBD458845:TBD458852 TKZ458845:TKZ458852 TUV458845:TUV458852 UER458845:UER458852 UON458845:UON458852 UYJ458845:UYJ458852 VIF458845:VIF458852 VSB458845:VSB458852 WBX458845:WBX458852 WLT458845:WLT458852 WVP458845:WVP458852 H524381:H524388 JD524381:JD524388 SZ524381:SZ524388 ACV524381:ACV524388 AMR524381:AMR524388 AWN524381:AWN524388 BGJ524381:BGJ524388 BQF524381:BQF524388 CAB524381:CAB524388 CJX524381:CJX524388 CTT524381:CTT524388 DDP524381:DDP524388 DNL524381:DNL524388 DXH524381:DXH524388 EHD524381:EHD524388 EQZ524381:EQZ524388 FAV524381:FAV524388 FKR524381:FKR524388 FUN524381:FUN524388 GEJ524381:GEJ524388 GOF524381:GOF524388 GYB524381:GYB524388 HHX524381:HHX524388 HRT524381:HRT524388 IBP524381:IBP524388 ILL524381:ILL524388 IVH524381:IVH524388 JFD524381:JFD524388 JOZ524381:JOZ524388 JYV524381:JYV524388 KIR524381:KIR524388 KSN524381:KSN524388 LCJ524381:LCJ524388 LMF524381:LMF524388 LWB524381:LWB524388 MFX524381:MFX524388 MPT524381:MPT524388 MZP524381:MZP524388 NJL524381:NJL524388 NTH524381:NTH524388 ODD524381:ODD524388 OMZ524381:OMZ524388 OWV524381:OWV524388 PGR524381:PGR524388 PQN524381:PQN524388 QAJ524381:QAJ524388 QKF524381:QKF524388 QUB524381:QUB524388 RDX524381:RDX524388 RNT524381:RNT524388 RXP524381:RXP524388 SHL524381:SHL524388 SRH524381:SRH524388 TBD524381:TBD524388 TKZ524381:TKZ524388 TUV524381:TUV524388 UER524381:UER524388 UON524381:UON524388 UYJ524381:UYJ524388 VIF524381:VIF524388 VSB524381:VSB524388 WBX524381:WBX524388 WLT524381:WLT524388 WVP524381:WVP524388 H589917:H589924 JD589917:JD589924 SZ589917:SZ589924 ACV589917:ACV589924 AMR589917:AMR589924 AWN589917:AWN589924 BGJ589917:BGJ589924 BQF589917:BQF589924 CAB589917:CAB589924 CJX589917:CJX589924 CTT589917:CTT589924 DDP589917:DDP589924 DNL589917:DNL589924 DXH589917:DXH589924 EHD589917:EHD589924 EQZ589917:EQZ589924 FAV589917:FAV589924 FKR589917:FKR589924 FUN589917:FUN589924 GEJ589917:GEJ589924 GOF589917:GOF589924 GYB589917:GYB589924 HHX589917:HHX589924 HRT589917:HRT589924 IBP589917:IBP589924 ILL589917:ILL589924 IVH589917:IVH589924 JFD589917:JFD589924 JOZ589917:JOZ589924 JYV589917:JYV589924 KIR589917:KIR589924 KSN589917:KSN589924 LCJ589917:LCJ589924 LMF589917:LMF589924 LWB589917:LWB589924 MFX589917:MFX589924 MPT589917:MPT589924 MZP589917:MZP589924 NJL589917:NJL589924 NTH589917:NTH589924 ODD589917:ODD589924 OMZ589917:OMZ589924 OWV589917:OWV589924 PGR589917:PGR589924 PQN589917:PQN589924 QAJ589917:QAJ589924 QKF589917:QKF589924 QUB589917:QUB589924 RDX589917:RDX589924 RNT589917:RNT589924 RXP589917:RXP589924 SHL589917:SHL589924 SRH589917:SRH589924 TBD589917:TBD589924 TKZ589917:TKZ589924 TUV589917:TUV589924 UER589917:UER589924 UON589917:UON589924 UYJ589917:UYJ589924 VIF589917:VIF589924 VSB589917:VSB589924 WBX589917:WBX589924 WLT589917:WLT589924 WVP589917:WVP589924 H655453:H655460 JD655453:JD655460 SZ655453:SZ655460 ACV655453:ACV655460 AMR655453:AMR655460 AWN655453:AWN655460 BGJ655453:BGJ655460 BQF655453:BQF655460 CAB655453:CAB655460 CJX655453:CJX655460 CTT655453:CTT655460 DDP655453:DDP655460 DNL655453:DNL655460 DXH655453:DXH655460 EHD655453:EHD655460 EQZ655453:EQZ655460 FAV655453:FAV655460 FKR655453:FKR655460 FUN655453:FUN655460 GEJ655453:GEJ655460 GOF655453:GOF655460 GYB655453:GYB655460 HHX655453:HHX655460 HRT655453:HRT655460 IBP655453:IBP655460 ILL655453:ILL655460 IVH655453:IVH655460 JFD655453:JFD655460 JOZ655453:JOZ655460 JYV655453:JYV655460 KIR655453:KIR655460 KSN655453:KSN655460 LCJ655453:LCJ655460 LMF655453:LMF655460 LWB655453:LWB655460 MFX655453:MFX655460 MPT655453:MPT655460 MZP655453:MZP655460 NJL655453:NJL655460 NTH655453:NTH655460 ODD655453:ODD655460 OMZ655453:OMZ655460 OWV655453:OWV655460 PGR655453:PGR655460 PQN655453:PQN655460 QAJ655453:QAJ655460 QKF655453:QKF655460 QUB655453:QUB655460 RDX655453:RDX655460 RNT655453:RNT655460 RXP655453:RXP655460 SHL655453:SHL655460 SRH655453:SRH655460 TBD655453:TBD655460 TKZ655453:TKZ655460 TUV655453:TUV655460 UER655453:UER655460 UON655453:UON655460 UYJ655453:UYJ655460 VIF655453:VIF655460 VSB655453:VSB655460 WBX655453:WBX655460 WLT655453:WLT655460 WVP655453:WVP655460 H720989:H720996 JD720989:JD720996 SZ720989:SZ720996 ACV720989:ACV720996 AMR720989:AMR720996 AWN720989:AWN720996 BGJ720989:BGJ720996 BQF720989:BQF720996 CAB720989:CAB720996 CJX720989:CJX720996 CTT720989:CTT720996 DDP720989:DDP720996 DNL720989:DNL720996 DXH720989:DXH720996 EHD720989:EHD720996 EQZ720989:EQZ720996 FAV720989:FAV720996 FKR720989:FKR720996 FUN720989:FUN720996 GEJ720989:GEJ720996 GOF720989:GOF720996 GYB720989:GYB720996 HHX720989:HHX720996 HRT720989:HRT720996 IBP720989:IBP720996 ILL720989:ILL720996 IVH720989:IVH720996 JFD720989:JFD720996 JOZ720989:JOZ720996 JYV720989:JYV720996 KIR720989:KIR720996 KSN720989:KSN720996 LCJ720989:LCJ720996 LMF720989:LMF720996 LWB720989:LWB720996 MFX720989:MFX720996 MPT720989:MPT720996 MZP720989:MZP720996 NJL720989:NJL720996 NTH720989:NTH720996 ODD720989:ODD720996 OMZ720989:OMZ720996 OWV720989:OWV720996 PGR720989:PGR720996 PQN720989:PQN720996 QAJ720989:QAJ720996 QKF720989:QKF720996 QUB720989:QUB720996 RDX720989:RDX720996 RNT720989:RNT720996 RXP720989:RXP720996 SHL720989:SHL720996 SRH720989:SRH720996 TBD720989:TBD720996 TKZ720989:TKZ720996 TUV720989:TUV720996 UER720989:UER720996 UON720989:UON720996 UYJ720989:UYJ720996 VIF720989:VIF720996 VSB720989:VSB720996 WBX720989:WBX720996 WLT720989:WLT720996 WVP720989:WVP720996 H786525:H786532 JD786525:JD786532 SZ786525:SZ786532 ACV786525:ACV786532 AMR786525:AMR786532 AWN786525:AWN786532 BGJ786525:BGJ786532 BQF786525:BQF786532 CAB786525:CAB786532 CJX786525:CJX786532 CTT786525:CTT786532 DDP786525:DDP786532 DNL786525:DNL786532 DXH786525:DXH786532 EHD786525:EHD786532 EQZ786525:EQZ786532 FAV786525:FAV786532 FKR786525:FKR786532 FUN786525:FUN786532 GEJ786525:GEJ786532 GOF786525:GOF786532 GYB786525:GYB786532 HHX786525:HHX786532 HRT786525:HRT786532 IBP786525:IBP786532 ILL786525:ILL786532 IVH786525:IVH786532 JFD786525:JFD786532 JOZ786525:JOZ786532 JYV786525:JYV786532 KIR786525:KIR786532 KSN786525:KSN786532 LCJ786525:LCJ786532 LMF786525:LMF786532 LWB786525:LWB786532 MFX786525:MFX786532 MPT786525:MPT786532 MZP786525:MZP786532 NJL786525:NJL786532 NTH786525:NTH786532 ODD786525:ODD786532 OMZ786525:OMZ786532 OWV786525:OWV786532 PGR786525:PGR786532 PQN786525:PQN786532 QAJ786525:QAJ786532 QKF786525:QKF786532 QUB786525:QUB786532 RDX786525:RDX786532 RNT786525:RNT786532 RXP786525:RXP786532 SHL786525:SHL786532 SRH786525:SRH786532 TBD786525:TBD786532 TKZ786525:TKZ786532 TUV786525:TUV786532 UER786525:UER786532 UON786525:UON786532 UYJ786525:UYJ786532 VIF786525:VIF786532 VSB786525:VSB786532 WBX786525:WBX786532 WLT786525:WLT786532 WVP786525:WVP786532 H852061:H852068 JD852061:JD852068 SZ852061:SZ852068 ACV852061:ACV852068 AMR852061:AMR852068 AWN852061:AWN852068 BGJ852061:BGJ852068 BQF852061:BQF852068 CAB852061:CAB852068 CJX852061:CJX852068 CTT852061:CTT852068 DDP852061:DDP852068 DNL852061:DNL852068 DXH852061:DXH852068 EHD852061:EHD852068 EQZ852061:EQZ852068 FAV852061:FAV852068 FKR852061:FKR852068 FUN852061:FUN852068 GEJ852061:GEJ852068 GOF852061:GOF852068 GYB852061:GYB852068 HHX852061:HHX852068 HRT852061:HRT852068 IBP852061:IBP852068 ILL852061:ILL852068 IVH852061:IVH852068 JFD852061:JFD852068 JOZ852061:JOZ852068 JYV852061:JYV852068 KIR852061:KIR852068 KSN852061:KSN852068 LCJ852061:LCJ852068 LMF852061:LMF852068 LWB852061:LWB852068 MFX852061:MFX852068 MPT852061:MPT852068 MZP852061:MZP852068 NJL852061:NJL852068 NTH852061:NTH852068 ODD852061:ODD852068 OMZ852061:OMZ852068 OWV852061:OWV852068 PGR852061:PGR852068 PQN852061:PQN852068 QAJ852061:QAJ852068 QKF852061:QKF852068 QUB852061:QUB852068 RDX852061:RDX852068 RNT852061:RNT852068 RXP852061:RXP852068 SHL852061:SHL852068 SRH852061:SRH852068 TBD852061:TBD852068 TKZ852061:TKZ852068 TUV852061:TUV852068 UER852061:UER852068 UON852061:UON852068 UYJ852061:UYJ852068 VIF852061:VIF852068 VSB852061:VSB852068 WBX852061:WBX852068 WLT852061:WLT852068 WVP852061:WVP852068 H917597:H917604 JD917597:JD917604 SZ917597:SZ917604 ACV917597:ACV917604 AMR917597:AMR917604 AWN917597:AWN917604 BGJ917597:BGJ917604 BQF917597:BQF917604 CAB917597:CAB917604 CJX917597:CJX917604 CTT917597:CTT917604 DDP917597:DDP917604 DNL917597:DNL917604 DXH917597:DXH917604 EHD917597:EHD917604 EQZ917597:EQZ917604 FAV917597:FAV917604 FKR917597:FKR917604 FUN917597:FUN917604 GEJ917597:GEJ917604 GOF917597:GOF917604 GYB917597:GYB917604 HHX917597:HHX917604 HRT917597:HRT917604 IBP917597:IBP917604 ILL917597:ILL917604 IVH917597:IVH917604 JFD917597:JFD917604 JOZ917597:JOZ917604 JYV917597:JYV917604 KIR917597:KIR917604 KSN917597:KSN917604 LCJ917597:LCJ917604 LMF917597:LMF917604 LWB917597:LWB917604 MFX917597:MFX917604 MPT917597:MPT917604 MZP917597:MZP917604 NJL917597:NJL917604 NTH917597:NTH917604 ODD917597:ODD917604 OMZ917597:OMZ917604 OWV917597:OWV917604 PGR917597:PGR917604 PQN917597:PQN917604 QAJ917597:QAJ917604 QKF917597:QKF917604 QUB917597:QUB917604 RDX917597:RDX917604 RNT917597:RNT917604 RXP917597:RXP917604 SHL917597:SHL917604 SRH917597:SRH917604 TBD917597:TBD917604 TKZ917597:TKZ917604 TUV917597:TUV917604 UER917597:UER917604 UON917597:UON917604 UYJ917597:UYJ917604 VIF917597:VIF917604 VSB917597:VSB917604 WBX917597:WBX917604 WLT917597:WLT917604 WVP917597:WVP917604 H983133:H983140 JD983133:JD983140 SZ983133:SZ983140 ACV983133:ACV983140 AMR983133:AMR983140 AWN983133:AWN983140 BGJ983133:BGJ983140 BQF983133:BQF983140 CAB983133:CAB983140 CJX983133:CJX983140 CTT983133:CTT983140 DDP983133:DDP983140 DNL983133:DNL983140 DXH983133:DXH983140 EHD983133:EHD983140 EQZ983133:EQZ983140 FAV983133:FAV983140 FKR983133:FKR983140 FUN983133:FUN983140 GEJ983133:GEJ983140 GOF983133:GOF983140 GYB983133:GYB983140 HHX983133:HHX983140 HRT983133:HRT983140 IBP983133:IBP983140 ILL983133:ILL983140 IVH983133:IVH983140 JFD983133:JFD983140 JOZ983133:JOZ983140 JYV983133:JYV983140 KIR983133:KIR983140 KSN983133:KSN983140 LCJ983133:LCJ983140 LMF983133:LMF983140 LWB983133:LWB983140 MFX983133:MFX983140 MPT983133:MPT983140 MZP983133:MZP983140 NJL983133:NJL983140 NTH983133:NTH983140 ODD983133:ODD983140 OMZ983133:OMZ983140 OWV983133:OWV983140 PGR983133:PGR983140 PQN983133:PQN983140 QAJ983133:QAJ983140 QKF983133:QKF983140 QUB983133:QUB983140 RDX983133:RDX983140 RNT983133:RNT983140 RXP983133:RXP983140 SHL983133:SHL983140 SRH983133:SRH983140 TBD983133:TBD983140 TKZ983133:TKZ983140 TUV983133:TUV983140 UER983133:UER983140 UON983133:UON983140 UYJ983133:UYJ983140 VIF983133:VIF983140 VSB983133:VSB983140 WBX983133:WBX983140 WLT983133:WLT983140 WVP983133:WVP983140 NTH983207 JD236:JD245 SZ236:SZ245 ACV236:ACV245 AMR236:AMR245 AWN236:AWN245 BGJ236:BGJ245 BQF236:BQF245 CAB236:CAB245 CJX236:CJX245 CTT236:CTT245 DDP236:DDP245 DNL236:DNL245 DXH236:DXH245 EHD236:EHD245 EQZ236:EQZ245 FAV236:FAV245 FKR236:FKR245 FUN236:FUN245 GEJ236:GEJ245 GOF236:GOF245 GYB236:GYB245 HHX236:HHX245 HRT236:HRT245 IBP236:IBP245 ILL236:ILL245 IVH236:IVH245 JFD236:JFD245 JOZ236:JOZ245 JYV236:JYV245 KIR236:KIR245 KSN236:KSN245 LCJ236:LCJ245 LMF236:LMF245 LWB236:LWB245 MFX236:MFX245 MPT236:MPT245 MZP236:MZP245 NJL236:NJL245 NTH236:NTH245 ODD236:ODD245 OMZ236:OMZ245 OWV236:OWV245 PGR236:PGR245 PQN236:PQN245 QAJ236:QAJ245 QKF236:QKF245 QUB236:QUB245 RDX236:RDX245 RNT236:RNT245 RXP236:RXP245 SHL236:SHL245 SRH236:SRH245 TBD236:TBD245 TKZ236:TKZ245 TUV236:TUV245 UER236:UER245 UON236:UON245 UYJ236:UYJ245 VIF236:VIF245 VSB236:VSB245 WBX236:WBX245 WLT236:WLT245 WVP236:WVP245 H65772:H65781 JD65772:JD65781 SZ65772:SZ65781 ACV65772:ACV65781 AMR65772:AMR65781 AWN65772:AWN65781 BGJ65772:BGJ65781 BQF65772:BQF65781 CAB65772:CAB65781 CJX65772:CJX65781 CTT65772:CTT65781 DDP65772:DDP65781 DNL65772:DNL65781 DXH65772:DXH65781 EHD65772:EHD65781 EQZ65772:EQZ65781 FAV65772:FAV65781 FKR65772:FKR65781 FUN65772:FUN65781 GEJ65772:GEJ65781 GOF65772:GOF65781 GYB65772:GYB65781 HHX65772:HHX65781 HRT65772:HRT65781 IBP65772:IBP65781 ILL65772:ILL65781 IVH65772:IVH65781 JFD65772:JFD65781 JOZ65772:JOZ65781 JYV65772:JYV65781 KIR65772:KIR65781 KSN65772:KSN65781 LCJ65772:LCJ65781 LMF65772:LMF65781 LWB65772:LWB65781 MFX65772:MFX65781 MPT65772:MPT65781 MZP65772:MZP65781 NJL65772:NJL65781 NTH65772:NTH65781 ODD65772:ODD65781 OMZ65772:OMZ65781 OWV65772:OWV65781 PGR65772:PGR65781 PQN65772:PQN65781 QAJ65772:QAJ65781 QKF65772:QKF65781 QUB65772:QUB65781 RDX65772:RDX65781 RNT65772:RNT65781 RXP65772:RXP65781 SHL65772:SHL65781 SRH65772:SRH65781 TBD65772:TBD65781 TKZ65772:TKZ65781 TUV65772:TUV65781 UER65772:UER65781 UON65772:UON65781 UYJ65772:UYJ65781 VIF65772:VIF65781 VSB65772:VSB65781 WBX65772:WBX65781 WLT65772:WLT65781 WVP65772:WVP65781 H131308:H131317 JD131308:JD131317 SZ131308:SZ131317 ACV131308:ACV131317 AMR131308:AMR131317 AWN131308:AWN131317 BGJ131308:BGJ131317 BQF131308:BQF131317 CAB131308:CAB131317 CJX131308:CJX131317 CTT131308:CTT131317 DDP131308:DDP131317 DNL131308:DNL131317 DXH131308:DXH131317 EHD131308:EHD131317 EQZ131308:EQZ131317 FAV131308:FAV131317 FKR131308:FKR131317 FUN131308:FUN131317 GEJ131308:GEJ131317 GOF131308:GOF131317 GYB131308:GYB131317 HHX131308:HHX131317 HRT131308:HRT131317 IBP131308:IBP131317 ILL131308:ILL131317 IVH131308:IVH131317 JFD131308:JFD131317 JOZ131308:JOZ131317 JYV131308:JYV131317 KIR131308:KIR131317 KSN131308:KSN131317 LCJ131308:LCJ131317 LMF131308:LMF131317 LWB131308:LWB131317 MFX131308:MFX131317 MPT131308:MPT131317 MZP131308:MZP131317 NJL131308:NJL131317 NTH131308:NTH131317 ODD131308:ODD131317 OMZ131308:OMZ131317 OWV131308:OWV131317 PGR131308:PGR131317 PQN131308:PQN131317 QAJ131308:QAJ131317 QKF131308:QKF131317 QUB131308:QUB131317 RDX131308:RDX131317 RNT131308:RNT131317 RXP131308:RXP131317 SHL131308:SHL131317 SRH131308:SRH131317 TBD131308:TBD131317 TKZ131308:TKZ131317 TUV131308:TUV131317 UER131308:UER131317 UON131308:UON131317 UYJ131308:UYJ131317 VIF131308:VIF131317 VSB131308:VSB131317 WBX131308:WBX131317 WLT131308:WLT131317 WVP131308:WVP131317 H196844:H196853 JD196844:JD196853 SZ196844:SZ196853 ACV196844:ACV196853 AMR196844:AMR196853 AWN196844:AWN196853 BGJ196844:BGJ196853 BQF196844:BQF196853 CAB196844:CAB196853 CJX196844:CJX196853 CTT196844:CTT196853 DDP196844:DDP196853 DNL196844:DNL196853 DXH196844:DXH196853 EHD196844:EHD196853 EQZ196844:EQZ196853 FAV196844:FAV196853 FKR196844:FKR196853 FUN196844:FUN196853 GEJ196844:GEJ196853 GOF196844:GOF196853 GYB196844:GYB196853 HHX196844:HHX196853 HRT196844:HRT196853 IBP196844:IBP196853 ILL196844:ILL196853 IVH196844:IVH196853 JFD196844:JFD196853 JOZ196844:JOZ196853 JYV196844:JYV196853 KIR196844:KIR196853 KSN196844:KSN196853 LCJ196844:LCJ196853 LMF196844:LMF196853 LWB196844:LWB196853 MFX196844:MFX196853 MPT196844:MPT196853 MZP196844:MZP196853 NJL196844:NJL196853 NTH196844:NTH196853 ODD196844:ODD196853 OMZ196844:OMZ196853 OWV196844:OWV196853 PGR196844:PGR196853 PQN196844:PQN196853 QAJ196844:QAJ196853 QKF196844:QKF196853 QUB196844:QUB196853 RDX196844:RDX196853 RNT196844:RNT196853 RXP196844:RXP196853 SHL196844:SHL196853 SRH196844:SRH196853 TBD196844:TBD196853 TKZ196844:TKZ196853 TUV196844:TUV196853 UER196844:UER196853 UON196844:UON196853 UYJ196844:UYJ196853 VIF196844:VIF196853 VSB196844:VSB196853 WBX196844:WBX196853 WLT196844:WLT196853 WVP196844:WVP196853 H262380:H262389 JD262380:JD262389 SZ262380:SZ262389 ACV262380:ACV262389 AMR262380:AMR262389 AWN262380:AWN262389 BGJ262380:BGJ262389 BQF262380:BQF262389 CAB262380:CAB262389 CJX262380:CJX262389 CTT262380:CTT262389 DDP262380:DDP262389 DNL262380:DNL262389 DXH262380:DXH262389 EHD262380:EHD262389 EQZ262380:EQZ262389 FAV262380:FAV262389 FKR262380:FKR262389 FUN262380:FUN262389 GEJ262380:GEJ262389 GOF262380:GOF262389 GYB262380:GYB262389 HHX262380:HHX262389 HRT262380:HRT262389 IBP262380:IBP262389 ILL262380:ILL262389 IVH262380:IVH262389 JFD262380:JFD262389 JOZ262380:JOZ262389 JYV262380:JYV262389 KIR262380:KIR262389 KSN262380:KSN262389 LCJ262380:LCJ262389 LMF262380:LMF262389 LWB262380:LWB262389 MFX262380:MFX262389 MPT262380:MPT262389 MZP262380:MZP262389 NJL262380:NJL262389 NTH262380:NTH262389 ODD262380:ODD262389 OMZ262380:OMZ262389 OWV262380:OWV262389 PGR262380:PGR262389 PQN262380:PQN262389 QAJ262380:QAJ262389 QKF262380:QKF262389 QUB262380:QUB262389 RDX262380:RDX262389 RNT262380:RNT262389 RXP262380:RXP262389 SHL262380:SHL262389 SRH262380:SRH262389 TBD262380:TBD262389 TKZ262380:TKZ262389 TUV262380:TUV262389 UER262380:UER262389 UON262380:UON262389 UYJ262380:UYJ262389 VIF262380:VIF262389 VSB262380:VSB262389 WBX262380:WBX262389 WLT262380:WLT262389 WVP262380:WVP262389 H327916:H327925 JD327916:JD327925 SZ327916:SZ327925 ACV327916:ACV327925 AMR327916:AMR327925 AWN327916:AWN327925 BGJ327916:BGJ327925 BQF327916:BQF327925 CAB327916:CAB327925 CJX327916:CJX327925 CTT327916:CTT327925 DDP327916:DDP327925 DNL327916:DNL327925 DXH327916:DXH327925 EHD327916:EHD327925 EQZ327916:EQZ327925 FAV327916:FAV327925 FKR327916:FKR327925 FUN327916:FUN327925 GEJ327916:GEJ327925 GOF327916:GOF327925 GYB327916:GYB327925 HHX327916:HHX327925 HRT327916:HRT327925 IBP327916:IBP327925 ILL327916:ILL327925 IVH327916:IVH327925 JFD327916:JFD327925 JOZ327916:JOZ327925 JYV327916:JYV327925 KIR327916:KIR327925 KSN327916:KSN327925 LCJ327916:LCJ327925 LMF327916:LMF327925 LWB327916:LWB327925 MFX327916:MFX327925 MPT327916:MPT327925 MZP327916:MZP327925 NJL327916:NJL327925 NTH327916:NTH327925 ODD327916:ODD327925 OMZ327916:OMZ327925 OWV327916:OWV327925 PGR327916:PGR327925 PQN327916:PQN327925 QAJ327916:QAJ327925 QKF327916:QKF327925 QUB327916:QUB327925 RDX327916:RDX327925 RNT327916:RNT327925 RXP327916:RXP327925 SHL327916:SHL327925 SRH327916:SRH327925 TBD327916:TBD327925 TKZ327916:TKZ327925 TUV327916:TUV327925 UER327916:UER327925 UON327916:UON327925 UYJ327916:UYJ327925 VIF327916:VIF327925 VSB327916:VSB327925 WBX327916:WBX327925 WLT327916:WLT327925 WVP327916:WVP327925 H393452:H393461 JD393452:JD393461 SZ393452:SZ393461 ACV393452:ACV393461 AMR393452:AMR393461 AWN393452:AWN393461 BGJ393452:BGJ393461 BQF393452:BQF393461 CAB393452:CAB393461 CJX393452:CJX393461 CTT393452:CTT393461 DDP393452:DDP393461 DNL393452:DNL393461 DXH393452:DXH393461 EHD393452:EHD393461 EQZ393452:EQZ393461 FAV393452:FAV393461 FKR393452:FKR393461 FUN393452:FUN393461 GEJ393452:GEJ393461 GOF393452:GOF393461 GYB393452:GYB393461 HHX393452:HHX393461 HRT393452:HRT393461 IBP393452:IBP393461 ILL393452:ILL393461 IVH393452:IVH393461 JFD393452:JFD393461 JOZ393452:JOZ393461 JYV393452:JYV393461 KIR393452:KIR393461 KSN393452:KSN393461 LCJ393452:LCJ393461 LMF393452:LMF393461 LWB393452:LWB393461 MFX393452:MFX393461 MPT393452:MPT393461 MZP393452:MZP393461 NJL393452:NJL393461 NTH393452:NTH393461 ODD393452:ODD393461 OMZ393452:OMZ393461 OWV393452:OWV393461 PGR393452:PGR393461 PQN393452:PQN393461 QAJ393452:QAJ393461 QKF393452:QKF393461 QUB393452:QUB393461 RDX393452:RDX393461 RNT393452:RNT393461 RXP393452:RXP393461 SHL393452:SHL393461 SRH393452:SRH393461 TBD393452:TBD393461 TKZ393452:TKZ393461 TUV393452:TUV393461 UER393452:UER393461 UON393452:UON393461 UYJ393452:UYJ393461 VIF393452:VIF393461 VSB393452:VSB393461 WBX393452:WBX393461 WLT393452:WLT393461 WVP393452:WVP393461 H458988:H458997 JD458988:JD458997 SZ458988:SZ458997 ACV458988:ACV458997 AMR458988:AMR458997 AWN458988:AWN458997 BGJ458988:BGJ458997 BQF458988:BQF458997 CAB458988:CAB458997 CJX458988:CJX458997 CTT458988:CTT458997 DDP458988:DDP458997 DNL458988:DNL458997 DXH458988:DXH458997 EHD458988:EHD458997 EQZ458988:EQZ458997 FAV458988:FAV458997 FKR458988:FKR458997 FUN458988:FUN458997 GEJ458988:GEJ458997 GOF458988:GOF458997 GYB458988:GYB458997 HHX458988:HHX458997 HRT458988:HRT458997 IBP458988:IBP458997 ILL458988:ILL458997 IVH458988:IVH458997 JFD458988:JFD458997 JOZ458988:JOZ458997 JYV458988:JYV458997 KIR458988:KIR458997 KSN458988:KSN458997 LCJ458988:LCJ458997 LMF458988:LMF458997 LWB458988:LWB458997 MFX458988:MFX458997 MPT458988:MPT458997 MZP458988:MZP458997 NJL458988:NJL458997 NTH458988:NTH458997 ODD458988:ODD458997 OMZ458988:OMZ458997 OWV458988:OWV458997 PGR458988:PGR458997 PQN458988:PQN458997 QAJ458988:QAJ458997 QKF458988:QKF458997 QUB458988:QUB458997 RDX458988:RDX458997 RNT458988:RNT458997 RXP458988:RXP458997 SHL458988:SHL458997 SRH458988:SRH458997 TBD458988:TBD458997 TKZ458988:TKZ458997 TUV458988:TUV458997 UER458988:UER458997 UON458988:UON458997 UYJ458988:UYJ458997 VIF458988:VIF458997 VSB458988:VSB458997 WBX458988:WBX458997 WLT458988:WLT458997 WVP458988:WVP458997 H524524:H524533 JD524524:JD524533 SZ524524:SZ524533 ACV524524:ACV524533 AMR524524:AMR524533 AWN524524:AWN524533 BGJ524524:BGJ524533 BQF524524:BQF524533 CAB524524:CAB524533 CJX524524:CJX524533 CTT524524:CTT524533 DDP524524:DDP524533 DNL524524:DNL524533 DXH524524:DXH524533 EHD524524:EHD524533 EQZ524524:EQZ524533 FAV524524:FAV524533 FKR524524:FKR524533 FUN524524:FUN524533 GEJ524524:GEJ524533 GOF524524:GOF524533 GYB524524:GYB524533 HHX524524:HHX524533 HRT524524:HRT524533 IBP524524:IBP524533 ILL524524:ILL524533 IVH524524:IVH524533 JFD524524:JFD524533 JOZ524524:JOZ524533 JYV524524:JYV524533 KIR524524:KIR524533 KSN524524:KSN524533 LCJ524524:LCJ524533 LMF524524:LMF524533 LWB524524:LWB524533 MFX524524:MFX524533 MPT524524:MPT524533 MZP524524:MZP524533 NJL524524:NJL524533 NTH524524:NTH524533 ODD524524:ODD524533 OMZ524524:OMZ524533 OWV524524:OWV524533 PGR524524:PGR524533 PQN524524:PQN524533 QAJ524524:QAJ524533 QKF524524:QKF524533 QUB524524:QUB524533 RDX524524:RDX524533 RNT524524:RNT524533 RXP524524:RXP524533 SHL524524:SHL524533 SRH524524:SRH524533 TBD524524:TBD524533 TKZ524524:TKZ524533 TUV524524:TUV524533 UER524524:UER524533 UON524524:UON524533 UYJ524524:UYJ524533 VIF524524:VIF524533 VSB524524:VSB524533 WBX524524:WBX524533 WLT524524:WLT524533 WVP524524:WVP524533 H590060:H590069 JD590060:JD590069 SZ590060:SZ590069 ACV590060:ACV590069 AMR590060:AMR590069 AWN590060:AWN590069 BGJ590060:BGJ590069 BQF590060:BQF590069 CAB590060:CAB590069 CJX590060:CJX590069 CTT590060:CTT590069 DDP590060:DDP590069 DNL590060:DNL590069 DXH590060:DXH590069 EHD590060:EHD590069 EQZ590060:EQZ590069 FAV590060:FAV590069 FKR590060:FKR590069 FUN590060:FUN590069 GEJ590060:GEJ590069 GOF590060:GOF590069 GYB590060:GYB590069 HHX590060:HHX590069 HRT590060:HRT590069 IBP590060:IBP590069 ILL590060:ILL590069 IVH590060:IVH590069 JFD590060:JFD590069 JOZ590060:JOZ590069 JYV590060:JYV590069 KIR590060:KIR590069 KSN590060:KSN590069 LCJ590060:LCJ590069 LMF590060:LMF590069 LWB590060:LWB590069 MFX590060:MFX590069 MPT590060:MPT590069 MZP590060:MZP590069 NJL590060:NJL590069 NTH590060:NTH590069 ODD590060:ODD590069 OMZ590060:OMZ590069 OWV590060:OWV590069 PGR590060:PGR590069 PQN590060:PQN590069 QAJ590060:QAJ590069 QKF590060:QKF590069 QUB590060:QUB590069 RDX590060:RDX590069 RNT590060:RNT590069 RXP590060:RXP590069 SHL590060:SHL590069 SRH590060:SRH590069 TBD590060:TBD590069 TKZ590060:TKZ590069 TUV590060:TUV590069 UER590060:UER590069 UON590060:UON590069 UYJ590060:UYJ590069 VIF590060:VIF590069 VSB590060:VSB590069 WBX590060:WBX590069 WLT590060:WLT590069 WVP590060:WVP590069 H655596:H655605 JD655596:JD655605 SZ655596:SZ655605 ACV655596:ACV655605 AMR655596:AMR655605 AWN655596:AWN655605 BGJ655596:BGJ655605 BQF655596:BQF655605 CAB655596:CAB655605 CJX655596:CJX655605 CTT655596:CTT655605 DDP655596:DDP655605 DNL655596:DNL655605 DXH655596:DXH655605 EHD655596:EHD655605 EQZ655596:EQZ655605 FAV655596:FAV655605 FKR655596:FKR655605 FUN655596:FUN655605 GEJ655596:GEJ655605 GOF655596:GOF655605 GYB655596:GYB655605 HHX655596:HHX655605 HRT655596:HRT655605 IBP655596:IBP655605 ILL655596:ILL655605 IVH655596:IVH655605 JFD655596:JFD655605 JOZ655596:JOZ655605 JYV655596:JYV655605 KIR655596:KIR655605 KSN655596:KSN655605 LCJ655596:LCJ655605 LMF655596:LMF655605 LWB655596:LWB655605 MFX655596:MFX655605 MPT655596:MPT655605 MZP655596:MZP655605 NJL655596:NJL655605 NTH655596:NTH655605 ODD655596:ODD655605 OMZ655596:OMZ655605 OWV655596:OWV655605 PGR655596:PGR655605 PQN655596:PQN655605 QAJ655596:QAJ655605 QKF655596:QKF655605 QUB655596:QUB655605 RDX655596:RDX655605 RNT655596:RNT655605 RXP655596:RXP655605 SHL655596:SHL655605 SRH655596:SRH655605 TBD655596:TBD655605 TKZ655596:TKZ655605 TUV655596:TUV655605 UER655596:UER655605 UON655596:UON655605 UYJ655596:UYJ655605 VIF655596:VIF655605 VSB655596:VSB655605 WBX655596:WBX655605 WLT655596:WLT655605 WVP655596:WVP655605 H721132:H721141 JD721132:JD721141 SZ721132:SZ721141 ACV721132:ACV721141 AMR721132:AMR721141 AWN721132:AWN721141 BGJ721132:BGJ721141 BQF721132:BQF721141 CAB721132:CAB721141 CJX721132:CJX721141 CTT721132:CTT721141 DDP721132:DDP721141 DNL721132:DNL721141 DXH721132:DXH721141 EHD721132:EHD721141 EQZ721132:EQZ721141 FAV721132:FAV721141 FKR721132:FKR721141 FUN721132:FUN721141 GEJ721132:GEJ721141 GOF721132:GOF721141 GYB721132:GYB721141 HHX721132:HHX721141 HRT721132:HRT721141 IBP721132:IBP721141 ILL721132:ILL721141 IVH721132:IVH721141 JFD721132:JFD721141 JOZ721132:JOZ721141 JYV721132:JYV721141 KIR721132:KIR721141 KSN721132:KSN721141 LCJ721132:LCJ721141 LMF721132:LMF721141 LWB721132:LWB721141 MFX721132:MFX721141 MPT721132:MPT721141 MZP721132:MZP721141 NJL721132:NJL721141 NTH721132:NTH721141 ODD721132:ODD721141 OMZ721132:OMZ721141 OWV721132:OWV721141 PGR721132:PGR721141 PQN721132:PQN721141 QAJ721132:QAJ721141 QKF721132:QKF721141 QUB721132:QUB721141 RDX721132:RDX721141 RNT721132:RNT721141 RXP721132:RXP721141 SHL721132:SHL721141 SRH721132:SRH721141 TBD721132:TBD721141 TKZ721132:TKZ721141 TUV721132:TUV721141 UER721132:UER721141 UON721132:UON721141 UYJ721132:UYJ721141 VIF721132:VIF721141 VSB721132:VSB721141 WBX721132:WBX721141 WLT721132:WLT721141 WVP721132:WVP721141 H786668:H786677 JD786668:JD786677 SZ786668:SZ786677 ACV786668:ACV786677 AMR786668:AMR786677 AWN786668:AWN786677 BGJ786668:BGJ786677 BQF786668:BQF786677 CAB786668:CAB786677 CJX786668:CJX786677 CTT786668:CTT786677 DDP786668:DDP786677 DNL786668:DNL786677 DXH786668:DXH786677 EHD786668:EHD786677 EQZ786668:EQZ786677 FAV786668:FAV786677 FKR786668:FKR786677 FUN786668:FUN786677 GEJ786668:GEJ786677 GOF786668:GOF786677 GYB786668:GYB786677 HHX786668:HHX786677 HRT786668:HRT786677 IBP786668:IBP786677 ILL786668:ILL786677 IVH786668:IVH786677 JFD786668:JFD786677 JOZ786668:JOZ786677 JYV786668:JYV786677 KIR786668:KIR786677 KSN786668:KSN786677 LCJ786668:LCJ786677 LMF786668:LMF786677 LWB786668:LWB786677 MFX786668:MFX786677 MPT786668:MPT786677 MZP786668:MZP786677 NJL786668:NJL786677 NTH786668:NTH786677 ODD786668:ODD786677 OMZ786668:OMZ786677 OWV786668:OWV786677 PGR786668:PGR786677 PQN786668:PQN786677 QAJ786668:QAJ786677 QKF786668:QKF786677 QUB786668:QUB786677 RDX786668:RDX786677 RNT786668:RNT786677 RXP786668:RXP786677 SHL786668:SHL786677 SRH786668:SRH786677 TBD786668:TBD786677 TKZ786668:TKZ786677 TUV786668:TUV786677 UER786668:UER786677 UON786668:UON786677 UYJ786668:UYJ786677 VIF786668:VIF786677 VSB786668:VSB786677 WBX786668:WBX786677 WLT786668:WLT786677 WVP786668:WVP786677 H852204:H852213 JD852204:JD852213 SZ852204:SZ852213 ACV852204:ACV852213 AMR852204:AMR852213 AWN852204:AWN852213 BGJ852204:BGJ852213 BQF852204:BQF852213 CAB852204:CAB852213 CJX852204:CJX852213 CTT852204:CTT852213 DDP852204:DDP852213 DNL852204:DNL852213 DXH852204:DXH852213 EHD852204:EHD852213 EQZ852204:EQZ852213 FAV852204:FAV852213 FKR852204:FKR852213 FUN852204:FUN852213 GEJ852204:GEJ852213 GOF852204:GOF852213 GYB852204:GYB852213 HHX852204:HHX852213 HRT852204:HRT852213 IBP852204:IBP852213 ILL852204:ILL852213 IVH852204:IVH852213 JFD852204:JFD852213 JOZ852204:JOZ852213 JYV852204:JYV852213 KIR852204:KIR852213 KSN852204:KSN852213 LCJ852204:LCJ852213 LMF852204:LMF852213 LWB852204:LWB852213 MFX852204:MFX852213 MPT852204:MPT852213 MZP852204:MZP852213 NJL852204:NJL852213 NTH852204:NTH852213 ODD852204:ODD852213 OMZ852204:OMZ852213 OWV852204:OWV852213 PGR852204:PGR852213 PQN852204:PQN852213 QAJ852204:QAJ852213 QKF852204:QKF852213 QUB852204:QUB852213 RDX852204:RDX852213 RNT852204:RNT852213 RXP852204:RXP852213 SHL852204:SHL852213 SRH852204:SRH852213 TBD852204:TBD852213 TKZ852204:TKZ852213 TUV852204:TUV852213 UER852204:UER852213 UON852204:UON852213 UYJ852204:UYJ852213 VIF852204:VIF852213 VSB852204:VSB852213 WBX852204:WBX852213 WLT852204:WLT852213 WVP852204:WVP852213 H917740:H917749 JD917740:JD917749 SZ917740:SZ917749 ACV917740:ACV917749 AMR917740:AMR917749 AWN917740:AWN917749 BGJ917740:BGJ917749 BQF917740:BQF917749 CAB917740:CAB917749 CJX917740:CJX917749 CTT917740:CTT917749 DDP917740:DDP917749 DNL917740:DNL917749 DXH917740:DXH917749 EHD917740:EHD917749 EQZ917740:EQZ917749 FAV917740:FAV917749 FKR917740:FKR917749 FUN917740:FUN917749 GEJ917740:GEJ917749 GOF917740:GOF917749 GYB917740:GYB917749 HHX917740:HHX917749 HRT917740:HRT917749 IBP917740:IBP917749 ILL917740:ILL917749 IVH917740:IVH917749 JFD917740:JFD917749 JOZ917740:JOZ917749 JYV917740:JYV917749 KIR917740:KIR917749 KSN917740:KSN917749 LCJ917740:LCJ917749 LMF917740:LMF917749 LWB917740:LWB917749 MFX917740:MFX917749 MPT917740:MPT917749 MZP917740:MZP917749 NJL917740:NJL917749 NTH917740:NTH917749 ODD917740:ODD917749 OMZ917740:OMZ917749 OWV917740:OWV917749 PGR917740:PGR917749 PQN917740:PQN917749 QAJ917740:QAJ917749 QKF917740:QKF917749 QUB917740:QUB917749 RDX917740:RDX917749 RNT917740:RNT917749 RXP917740:RXP917749 SHL917740:SHL917749 SRH917740:SRH917749 TBD917740:TBD917749 TKZ917740:TKZ917749 TUV917740:TUV917749 UER917740:UER917749 UON917740:UON917749 UYJ917740:UYJ917749 VIF917740:VIF917749 VSB917740:VSB917749 WBX917740:WBX917749 WLT917740:WLT917749 WVP917740:WVP917749 H983276:H983285 JD983276:JD983285 SZ983276:SZ983285 ACV983276:ACV983285 AMR983276:AMR983285 AWN983276:AWN983285 BGJ983276:BGJ983285 BQF983276:BQF983285 CAB983276:CAB983285 CJX983276:CJX983285 CTT983276:CTT983285 DDP983276:DDP983285 DNL983276:DNL983285 DXH983276:DXH983285 EHD983276:EHD983285 EQZ983276:EQZ983285 FAV983276:FAV983285 FKR983276:FKR983285 FUN983276:FUN983285 GEJ983276:GEJ983285 GOF983276:GOF983285 GYB983276:GYB983285 HHX983276:HHX983285 HRT983276:HRT983285 IBP983276:IBP983285 ILL983276:ILL983285 IVH983276:IVH983285 JFD983276:JFD983285 JOZ983276:JOZ983285 JYV983276:JYV983285 KIR983276:KIR983285 KSN983276:KSN983285 LCJ983276:LCJ983285 LMF983276:LMF983285 LWB983276:LWB983285 MFX983276:MFX983285 MPT983276:MPT983285 MZP983276:MZP983285 NJL983276:NJL983285 NTH983276:NTH983285 ODD983276:ODD983285 OMZ983276:OMZ983285 OWV983276:OWV983285 PGR983276:PGR983285 PQN983276:PQN983285 QAJ983276:QAJ983285 QKF983276:QKF983285 QUB983276:QUB983285 RDX983276:RDX983285 RNT983276:RNT983285 RXP983276:RXP983285 SHL983276:SHL983285 SRH983276:SRH983285 TBD983276:TBD983285 TKZ983276:TKZ983285 TUV983276:TUV983285 UER983276:UER983285 UON983276:UON983285 UYJ983276:UYJ983285 VIF983276:VIF983285 VSB983276:VSB983285 WBX983276:WBX983285 WLT983276:WLT983285 WVP983276:WVP983285 RXP983207 JD114:JD124 SZ114:SZ124 ACV114:ACV124 AMR114:AMR124 AWN114:AWN124 BGJ114:BGJ124 BQF114:BQF124 CAB114:CAB124 CJX114:CJX124 CTT114:CTT124 DDP114:DDP124 DNL114:DNL124 DXH114:DXH124 EHD114:EHD124 EQZ114:EQZ124 FAV114:FAV124 FKR114:FKR124 FUN114:FUN124 GEJ114:GEJ124 GOF114:GOF124 GYB114:GYB124 HHX114:HHX124 HRT114:HRT124 IBP114:IBP124 ILL114:ILL124 IVH114:IVH124 JFD114:JFD124 JOZ114:JOZ124 JYV114:JYV124 KIR114:KIR124 KSN114:KSN124 LCJ114:LCJ124 LMF114:LMF124 LWB114:LWB124 MFX114:MFX124 MPT114:MPT124 MZP114:MZP124 NJL114:NJL124 NTH114:NTH124 ODD114:ODD124 OMZ114:OMZ124 OWV114:OWV124 PGR114:PGR124 PQN114:PQN124 QAJ114:QAJ124 QKF114:QKF124 QUB114:QUB124 RDX114:RDX124 RNT114:RNT124 RXP114:RXP124 SHL114:SHL124 SRH114:SRH124 TBD114:TBD124 TKZ114:TKZ124 TUV114:TUV124 UER114:UER124 UON114:UON124 UYJ114:UYJ124 VIF114:VIF124 VSB114:VSB124 WBX114:WBX124 WLT114:WLT124 WVP114:WVP124 H65655:H65665 JD65655:JD65665 SZ65655:SZ65665 ACV65655:ACV65665 AMR65655:AMR65665 AWN65655:AWN65665 BGJ65655:BGJ65665 BQF65655:BQF65665 CAB65655:CAB65665 CJX65655:CJX65665 CTT65655:CTT65665 DDP65655:DDP65665 DNL65655:DNL65665 DXH65655:DXH65665 EHD65655:EHD65665 EQZ65655:EQZ65665 FAV65655:FAV65665 FKR65655:FKR65665 FUN65655:FUN65665 GEJ65655:GEJ65665 GOF65655:GOF65665 GYB65655:GYB65665 HHX65655:HHX65665 HRT65655:HRT65665 IBP65655:IBP65665 ILL65655:ILL65665 IVH65655:IVH65665 JFD65655:JFD65665 JOZ65655:JOZ65665 JYV65655:JYV65665 KIR65655:KIR65665 KSN65655:KSN65665 LCJ65655:LCJ65665 LMF65655:LMF65665 LWB65655:LWB65665 MFX65655:MFX65665 MPT65655:MPT65665 MZP65655:MZP65665 NJL65655:NJL65665 NTH65655:NTH65665 ODD65655:ODD65665 OMZ65655:OMZ65665 OWV65655:OWV65665 PGR65655:PGR65665 PQN65655:PQN65665 QAJ65655:QAJ65665 QKF65655:QKF65665 QUB65655:QUB65665 RDX65655:RDX65665 RNT65655:RNT65665 RXP65655:RXP65665 SHL65655:SHL65665 SRH65655:SRH65665 TBD65655:TBD65665 TKZ65655:TKZ65665 TUV65655:TUV65665 UER65655:UER65665 UON65655:UON65665 UYJ65655:UYJ65665 VIF65655:VIF65665 VSB65655:VSB65665 WBX65655:WBX65665 WLT65655:WLT65665 WVP65655:WVP65665 H131191:H131201 JD131191:JD131201 SZ131191:SZ131201 ACV131191:ACV131201 AMR131191:AMR131201 AWN131191:AWN131201 BGJ131191:BGJ131201 BQF131191:BQF131201 CAB131191:CAB131201 CJX131191:CJX131201 CTT131191:CTT131201 DDP131191:DDP131201 DNL131191:DNL131201 DXH131191:DXH131201 EHD131191:EHD131201 EQZ131191:EQZ131201 FAV131191:FAV131201 FKR131191:FKR131201 FUN131191:FUN131201 GEJ131191:GEJ131201 GOF131191:GOF131201 GYB131191:GYB131201 HHX131191:HHX131201 HRT131191:HRT131201 IBP131191:IBP131201 ILL131191:ILL131201 IVH131191:IVH131201 JFD131191:JFD131201 JOZ131191:JOZ131201 JYV131191:JYV131201 KIR131191:KIR131201 KSN131191:KSN131201 LCJ131191:LCJ131201 LMF131191:LMF131201 LWB131191:LWB131201 MFX131191:MFX131201 MPT131191:MPT131201 MZP131191:MZP131201 NJL131191:NJL131201 NTH131191:NTH131201 ODD131191:ODD131201 OMZ131191:OMZ131201 OWV131191:OWV131201 PGR131191:PGR131201 PQN131191:PQN131201 QAJ131191:QAJ131201 QKF131191:QKF131201 QUB131191:QUB131201 RDX131191:RDX131201 RNT131191:RNT131201 RXP131191:RXP131201 SHL131191:SHL131201 SRH131191:SRH131201 TBD131191:TBD131201 TKZ131191:TKZ131201 TUV131191:TUV131201 UER131191:UER131201 UON131191:UON131201 UYJ131191:UYJ131201 VIF131191:VIF131201 VSB131191:VSB131201 WBX131191:WBX131201 WLT131191:WLT131201 WVP131191:WVP131201 H196727:H196737 JD196727:JD196737 SZ196727:SZ196737 ACV196727:ACV196737 AMR196727:AMR196737 AWN196727:AWN196737 BGJ196727:BGJ196737 BQF196727:BQF196737 CAB196727:CAB196737 CJX196727:CJX196737 CTT196727:CTT196737 DDP196727:DDP196737 DNL196727:DNL196737 DXH196727:DXH196737 EHD196727:EHD196737 EQZ196727:EQZ196737 FAV196727:FAV196737 FKR196727:FKR196737 FUN196727:FUN196737 GEJ196727:GEJ196737 GOF196727:GOF196737 GYB196727:GYB196737 HHX196727:HHX196737 HRT196727:HRT196737 IBP196727:IBP196737 ILL196727:ILL196737 IVH196727:IVH196737 JFD196727:JFD196737 JOZ196727:JOZ196737 JYV196727:JYV196737 KIR196727:KIR196737 KSN196727:KSN196737 LCJ196727:LCJ196737 LMF196727:LMF196737 LWB196727:LWB196737 MFX196727:MFX196737 MPT196727:MPT196737 MZP196727:MZP196737 NJL196727:NJL196737 NTH196727:NTH196737 ODD196727:ODD196737 OMZ196727:OMZ196737 OWV196727:OWV196737 PGR196727:PGR196737 PQN196727:PQN196737 QAJ196727:QAJ196737 QKF196727:QKF196737 QUB196727:QUB196737 RDX196727:RDX196737 RNT196727:RNT196737 RXP196727:RXP196737 SHL196727:SHL196737 SRH196727:SRH196737 TBD196727:TBD196737 TKZ196727:TKZ196737 TUV196727:TUV196737 UER196727:UER196737 UON196727:UON196737 UYJ196727:UYJ196737 VIF196727:VIF196737 VSB196727:VSB196737 WBX196727:WBX196737 WLT196727:WLT196737 WVP196727:WVP196737 H262263:H262273 JD262263:JD262273 SZ262263:SZ262273 ACV262263:ACV262273 AMR262263:AMR262273 AWN262263:AWN262273 BGJ262263:BGJ262273 BQF262263:BQF262273 CAB262263:CAB262273 CJX262263:CJX262273 CTT262263:CTT262273 DDP262263:DDP262273 DNL262263:DNL262273 DXH262263:DXH262273 EHD262263:EHD262273 EQZ262263:EQZ262273 FAV262263:FAV262273 FKR262263:FKR262273 FUN262263:FUN262273 GEJ262263:GEJ262273 GOF262263:GOF262273 GYB262263:GYB262273 HHX262263:HHX262273 HRT262263:HRT262273 IBP262263:IBP262273 ILL262263:ILL262273 IVH262263:IVH262273 JFD262263:JFD262273 JOZ262263:JOZ262273 JYV262263:JYV262273 KIR262263:KIR262273 KSN262263:KSN262273 LCJ262263:LCJ262273 LMF262263:LMF262273 LWB262263:LWB262273 MFX262263:MFX262273 MPT262263:MPT262273 MZP262263:MZP262273 NJL262263:NJL262273 NTH262263:NTH262273 ODD262263:ODD262273 OMZ262263:OMZ262273 OWV262263:OWV262273 PGR262263:PGR262273 PQN262263:PQN262273 QAJ262263:QAJ262273 QKF262263:QKF262273 QUB262263:QUB262273 RDX262263:RDX262273 RNT262263:RNT262273 RXP262263:RXP262273 SHL262263:SHL262273 SRH262263:SRH262273 TBD262263:TBD262273 TKZ262263:TKZ262273 TUV262263:TUV262273 UER262263:UER262273 UON262263:UON262273 UYJ262263:UYJ262273 VIF262263:VIF262273 VSB262263:VSB262273 WBX262263:WBX262273 WLT262263:WLT262273 WVP262263:WVP262273 H327799:H327809 JD327799:JD327809 SZ327799:SZ327809 ACV327799:ACV327809 AMR327799:AMR327809 AWN327799:AWN327809 BGJ327799:BGJ327809 BQF327799:BQF327809 CAB327799:CAB327809 CJX327799:CJX327809 CTT327799:CTT327809 DDP327799:DDP327809 DNL327799:DNL327809 DXH327799:DXH327809 EHD327799:EHD327809 EQZ327799:EQZ327809 FAV327799:FAV327809 FKR327799:FKR327809 FUN327799:FUN327809 GEJ327799:GEJ327809 GOF327799:GOF327809 GYB327799:GYB327809 HHX327799:HHX327809 HRT327799:HRT327809 IBP327799:IBP327809 ILL327799:ILL327809 IVH327799:IVH327809 JFD327799:JFD327809 JOZ327799:JOZ327809 JYV327799:JYV327809 KIR327799:KIR327809 KSN327799:KSN327809 LCJ327799:LCJ327809 LMF327799:LMF327809 LWB327799:LWB327809 MFX327799:MFX327809 MPT327799:MPT327809 MZP327799:MZP327809 NJL327799:NJL327809 NTH327799:NTH327809 ODD327799:ODD327809 OMZ327799:OMZ327809 OWV327799:OWV327809 PGR327799:PGR327809 PQN327799:PQN327809 QAJ327799:QAJ327809 QKF327799:QKF327809 QUB327799:QUB327809 RDX327799:RDX327809 RNT327799:RNT327809 RXP327799:RXP327809 SHL327799:SHL327809 SRH327799:SRH327809 TBD327799:TBD327809 TKZ327799:TKZ327809 TUV327799:TUV327809 UER327799:UER327809 UON327799:UON327809 UYJ327799:UYJ327809 VIF327799:VIF327809 VSB327799:VSB327809 WBX327799:WBX327809 WLT327799:WLT327809 WVP327799:WVP327809 H393335:H393345 JD393335:JD393345 SZ393335:SZ393345 ACV393335:ACV393345 AMR393335:AMR393345 AWN393335:AWN393345 BGJ393335:BGJ393345 BQF393335:BQF393345 CAB393335:CAB393345 CJX393335:CJX393345 CTT393335:CTT393345 DDP393335:DDP393345 DNL393335:DNL393345 DXH393335:DXH393345 EHD393335:EHD393345 EQZ393335:EQZ393345 FAV393335:FAV393345 FKR393335:FKR393345 FUN393335:FUN393345 GEJ393335:GEJ393345 GOF393335:GOF393345 GYB393335:GYB393345 HHX393335:HHX393345 HRT393335:HRT393345 IBP393335:IBP393345 ILL393335:ILL393345 IVH393335:IVH393345 JFD393335:JFD393345 JOZ393335:JOZ393345 JYV393335:JYV393345 KIR393335:KIR393345 KSN393335:KSN393345 LCJ393335:LCJ393345 LMF393335:LMF393345 LWB393335:LWB393345 MFX393335:MFX393345 MPT393335:MPT393345 MZP393335:MZP393345 NJL393335:NJL393345 NTH393335:NTH393345 ODD393335:ODD393345 OMZ393335:OMZ393345 OWV393335:OWV393345 PGR393335:PGR393345 PQN393335:PQN393345 QAJ393335:QAJ393345 QKF393335:QKF393345 QUB393335:QUB393345 RDX393335:RDX393345 RNT393335:RNT393345 RXP393335:RXP393345 SHL393335:SHL393345 SRH393335:SRH393345 TBD393335:TBD393345 TKZ393335:TKZ393345 TUV393335:TUV393345 UER393335:UER393345 UON393335:UON393345 UYJ393335:UYJ393345 VIF393335:VIF393345 VSB393335:VSB393345 WBX393335:WBX393345 WLT393335:WLT393345 WVP393335:WVP393345 H458871:H458881 JD458871:JD458881 SZ458871:SZ458881 ACV458871:ACV458881 AMR458871:AMR458881 AWN458871:AWN458881 BGJ458871:BGJ458881 BQF458871:BQF458881 CAB458871:CAB458881 CJX458871:CJX458881 CTT458871:CTT458881 DDP458871:DDP458881 DNL458871:DNL458881 DXH458871:DXH458881 EHD458871:EHD458881 EQZ458871:EQZ458881 FAV458871:FAV458881 FKR458871:FKR458881 FUN458871:FUN458881 GEJ458871:GEJ458881 GOF458871:GOF458881 GYB458871:GYB458881 HHX458871:HHX458881 HRT458871:HRT458881 IBP458871:IBP458881 ILL458871:ILL458881 IVH458871:IVH458881 JFD458871:JFD458881 JOZ458871:JOZ458881 JYV458871:JYV458881 KIR458871:KIR458881 KSN458871:KSN458881 LCJ458871:LCJ458881 LMF458871:LMF458881 LWB458871:LWB458881 MFX458871:MFX458881 MPT458871:MPT458881 MZP458871:MZP458881 NJL458871:NJL458881 NTH458871:NTH458881 ODD458871:ODD458881 OMZ458871:OMZ458881 OWV458871:OWV458881 PGR458871:PGR458881 PQN458871:PQN458881 QAJ458871:QAJ458881 QKF458871:QKF458881 QUB458871:QUB458881 RDX458871:RDX458881 RNT458871:RNT458881 RXP458871:RXP458881 SHL458871:SHL458881 SRH458871:SRH458881 TBD458871:TBD458881 TKZ458871:TKZ458881 TUV458871:TUV458881 UER458871:UER458881 UON458871:UON458881 UYJ458871:UYJ458881 VIF458871:VIF458881 VSB458871:VSB458881 WBX458871:WBX458881 WLT458871:WLT458881 WVP458871:WVP458881 H524407:H524417 JD524407:JD524417 SZ524407:SZ524417 ACV524407:ACV524417 AMR524407:AMR524417 AWN524407:AWN524417 BGJ524407:BGJ524417 BQF524407:BQF524417 CAB524407:CAB524417 CJX524407:CJX524417 CTT524407:CTT524417 DDP524407:DDP524417 DNL524407:DNL524417 DXH524407:DXH524417 EHD524407:EHD524417 EQZ524407:EQZ524417 FAV524407:FAV524417 FKR524407:FKR524417 FUN524407:FUN524417 GEJ524407:GEJ524417 GOF524407:GOF524417 GYB524407:GYB524417 HHX524407:HHX524417 HRT524407:HRT524417 IBP524407:IBP524417 ILL524407:ILL524417 IVH524407:IVH524417 JFD524407:JFD524417 JOZ524407:JOZ524417 JYV524407:JYV524417 KIR524407:KIR524417 KSN524407:KSN524417 LCJ524407:LCJ524417 LMF524407:LMF524417 LWB524407:LWB524417 MFX524407:MFX524417 MPT524407:MPT524417 MZP524407:MZP524417 NJL524407:NJL524417 NTH524407:NTH524417 ODD524407:ODD524417 OMZ524407:OMZ524417 OWV524407:OWV524417 PGR524407:PGR524417 PQN524407:PQN524417 QAJ524407:QAJ524417 QKF524407:QKF524417 QUB524407:QUB524417 RDX524407:RDX524417 RNT524407:RNT524417 RXP524407:RXP524417 SHL524407:SHL524417 SRH524407:SRH524417 TBD524407:TBD524417 TKZ524407:TKZ524417 TUV524407:TUV524417 UER524407:UER524417 UON524407:UON524417 UYJ524407:UYJ524417 VIF524407:VIF524417 VSB524407:VSB524417 WBX524407:WBX524417 WLT524407:WLT524417 WVP524407:WVP524417 H589943:H589953 JD589943:JD589953 SZ589943:SZ589953 ACV589943:ACV589953 AMR589943:AMR589953 AWN589943:AWN589953 BGJ589943:BGJ589953 BQF589943:BQF589953 CAB589943:CAB589953 CJX589943:CJX589953 CTT589943:CTT589953 DDP589943:DDP589953 DNL589943:DNL589953 DXH589943:DXH589953 EHD589943:EHD589953 EQZ589943:EQZ589953 FAV589943:FAV589953 FKR589943:FKR589953 FUN589943:FUN589953 GEJ589943:GEJ589953 GOF589943:GOF589953 GYB589943:GYB589953 HHX589943:HHX589953 HRT589943:HRT589953 IBP589943:IBP589953 ILL589943:ILL589953 IVH589943:IVH589953 JFD589943:JFD589953 JOZ589943:JOZ589953 JYV589943:JYV589953 KIR589943:KIR589953 KSN589943:KSN589953 LCJ589943:LCJ589953 LMF589943:LMF589953 LWB589943:LWB589953 MFX589943:MFX589953 MPT589943:MPT589953 MZP589943:MZP589953 NJL589943:NJL589953 NTH589943:NTH589953 ODD589943:ODD589953 OMZ589943:OMZ589953 OWV589943:OWV589953 PGR589943:PGR589953 PQN589943:PQN589953 QAJ589943:QAJ589953 QKF589943:QKF589953 QUB589943:QUB589953 RDX589943:RDX589953 RNT589943:RNT589953 RXP589943:RXP589953 SHL589943:SHL589953 SRH589943:SRH589953 TBD589943:TBD589953 TKZ589943:TKZ589953 TUV589943:TUV589953 UER589943:UER589953 UON589943:UON589953 UYJ589943:UYJ589953 VIF589943:VIF589953 VSB589943:VSB589953 WBX589943:WBX589953 WLT589943:WLT589953 WVP589943:WVP589953 H655479:H655489 JD655479:JD655489 SZ655479:SZ655489 ACV655479:ACV655489 AMR655479:AMR655489 AWN655479:AWN655489 BGJ655479:BGJ655489 BQF655479:BQF655489 CAB655479:CAB655489 CJX655479:CJX655489 CTT655479:CTT655489 DDP655479:DDP655489 DNL655479:DNL655489 DXH655479:DXH655489 EHD655479:EHD655489 EQZ655479:EQZ655489 FAV655479:FAV655489 FKR655479:FKR655489 FUN655479:FUN655489 GEJ655479:GEJ655489 GOF655479:GOF655489 GYB655479:GYB655489 HHX655479:HHX655489 HRT655479:HRT655489 IBP655479:IBP655489 ILL655479:ILL655489 IVH655479:IVH655489 JFD655479:JFD655489 JOZ655479:JOZ655489 JYV655479:JYV655489 KIR655479:KIR655489 KSN655479:KSN655489 LCJ655479:LCJ655489 LMF655479:LMF655489 LWB655479:LWB655489 MFX655479:MFX655489 MPT655479:MPT655489 MZP655479:MZP655489 NJL655479:NJL655489 NTH655479:NTH655489 ODD655479:ODD655489 OMZ655479:OMZ655489 OWV655479:OWV655489 PGR655479:PGR655489 PQN655479:PQN655489 QAJ655479:QAJ655489 QKF655479:QKF655489 QUB655479:QUB655489 RDX655479:RDX655489 RNT655479:RNT655489 RXP655479:RXP655489 SHL655479:SHL655489 SRH655479:SRH655489 TBD655479:TBD655489 TKZ655479:TKZ655489 TUV655479:TUV655489 UER655479:UER655489 UON655479:UON655489 UYJ655479:UYJ655489 VIF655479:VIF655489 VSB655479:VSB655489 WBX655479:WBX655489 WLT655479:WLT655489 WVP655479:WVP655489 H721015:H721025 JD721015:JD721025 SZ721015:SZ721025 ACV721015:ACV721025 AMR721015:AMR721025 AWN721015:AWN721025 BGJ721015:BGJ721025 BQF721015:BQF721025 CAB721015:CAB721025 CJX721015:CJX721025 CTT721015:CTT721025 DDP721015:DDP721025 DNL721015:DNL721025 DXH721015:DXH721025 EHD721015:EHD721025 EQZ721015:EQZ721025 FAV721015:FAV721025 FKR721015:FKR721025 FUN721015:FUN721025 GEJ721015:GEJ721025 GOF721015:GOF721025 GYB721015:GYB721025 HHX721015:HHX721025 HRT721015:HRT721025 IBP721015:IBP721025 ILL721015:ILL721025 IVH721015:IVH721025 JFD721015:JFD721025 JOZ721015:JOZ721025 JYV721015:JYV721025 KIR721015:KIR721025 KSN721015:KSN721025 LCJ721015:LCJ721025 LMF721015:LMF721025 LWB721015:LWB721025 MFX721015:MFX721025 MPT721015:MPT721025 MZP721015:MZP721025 NJL721015:NJL721025 NTH721015:NTH721025 ODD721015:ODD721025 OMZ721015:OMZ721025 OWV721015:OWV721025 PGR721015:PGR721025 PQN721015:PQN721025 QAJ721015:QAJ721025 QKF721015:QKF721025 QUB721015:QUB721025 RDX721015:RDX721025 RNT721015:RNT721025 RXP721015:RXP721025 SHL721015:SHL721025 SRH721015:SRH721025 TBD721015:TBD721025 TKZ721015:TKZ721025 TUV721015:TUV721025 UER721015:UER721025 UON721015:UON721025 UYJ721015:UYJ721025 VIF721015:VIF721025 VSB721015:VSB721025 WBX721015:WBX721025 WLT721015:WLT721025 WVP721015:WVP721025 H786551:H786561 JD786551:JD786561 SZ786551:SZ786561 ACV786551:ACV786561 AMR786551:AMR786561 AWN786551:AWN786561 BGJ786551:BGJ786561 BQF786551:BQF786561 CAB786551:CAB786561 CJX786551:CJX786561 CTT786551:CTT786561 DDP786551:DDP786561 DNL786551:DNL786561 DXH786551:DXH786561 EHD786551:EHD786561 EQZ786551:EQZ786561 FAV786551:FAV786561 FKR786551:FKR786561 FUN786551:FUN786561 GEJ786551:GEJ786561 GOF786551:GOF786561 GYB786551:GYB786561 HHX786551:HHX786561 HRT786551:HRT786561 IBP786551:IBP786561 ILL786551:ILL786561 IVH786551:IVH786561 JFD786551:JFD786561 JOZ786551:JOZ786561 JYV786551:JYV786561 KIR786551:KIR786561 KSN786551:KSN786561 LCJ786551:LCJ786561 LMF786551:LMF786561 LWB786551:LWB786561 MFX786551:MFX786561 MPT786551:MPT786561 MZP786551:MZP786561 NJL786551:NJL786561 NTH786551:NTH786561 ODD786551:ODD786561 OMZ786551:OMZ786561 OWV786551:OWV786561 PGR786551:PGR786561 PQN786551:PQN786561 QAJ786551:QAJ786561 QKF786551:QKF786561 QUB786551:QUB786561 RDX786551:RDX786561 RNT786551:RNT786561 RXP786551:RXP786561 SHL786551:SHL786561 SRH786551:SRH786561 TBD786551:TBD786561 TKZ786551:TKZ786561 TUV786551:TUV786561 UER786551:UER786561 UON786551:UON786561 UYJ786551:UYJ786561 VIF786551:VIF786561 VSB786551:VSB786561 WBX786551:WBX786561 WLT786551:WLT786561 WVP786551:WVP786561 H852087:H852097 JD852087:JD852097 SZ852087:SZ852097 ACV852087:ACV852097 AMR852087:AMR852097 AWN852087:AWN852097 BGJ852087:BGJ852097 BQF852087:BQF852097 CAB852087:CAB852097 CJX852087:CJX852097 CTT852087:CTT852097 DDP852087:DDP852097 DNL852087:DNL852097 DXH852087:DXH852097 EHD852087:EHD852097 EQZ852087:EQZ852097 FAV852087:FAV852097 FKR852087:FKR852097 FUN852087:FUN852097 GEJ852087:GEJ852097 GOF852087:GOF852097 GYB852087:GYB852097 HHX852087:HHX852097 HRT852087:HRT852097 IBP852087:IBP852097 ILL852087:ILL852097 IVH852087:IVH852097 JFD852087:JFD852097 JOZ852087:JOZ852097 JYV852087:JYV852097 KIR852087:KIR852097 KSN852087:KSN852097 LCJ852087:LCJ852097 LMF852087:LMF852097 LWB852087:LWB852097 MFX852087:MFX852097 MPT852087:MPT852097 MZP852087:MZP852097 NJL852087:NJL852097 NTH852087:NTH852097 ODD852087:ODD852097 OMZ852087:OMZ852097 OWV852087:OWV852097 PGR852087:PGR852097 PQN852087:PQN852097 QAJ852087:QAJ852097 QKF852087:QKF852097 QUB852087:QUB852097 RDX852087:RDX852097 RNT852087:RNT852097 RXP852087:RXP852097 SHL852087:SHL852097 SRH852087:SRH852097 TBD852087:TBD852097 TKZ852087:TKZ852097 TUV852087:TUV852097 UER852087:UER852097 UON852087:UON852097 UYJ852087:UYJ852097 VIF852087:VIF852097 VSB852087:VSB852097 WBX852087:WBX852097 WLT852087:WLT852097 WVP852087:WVP852097 H917623:H917633 JD917623:JD917633 SZ917623:SZ917633 ACV917623:ACV917633 AMR917623:AMR917633 AWN917623:AWN917633 BGJ917623:BGJ917633 BQF917623:BQF917633 CAB917623:CAB917633 CJX917623:CJX917633 CTT917623:CTT917633 DDP917623:DDP917633 DNL917623:DNL917633 DXH917623:DXH917633 EHD917623:EHD917633 EQZ917623:EQZ917633 FAV917623:FAV917633 FKR917623:FKR917633 FUN917623:FUN917633 GEJ917623:GEJ917633 GOF917623:GOF917633 GYB917623:GYB917633 HHX917623:HHX917633 HRT917623:HRT917633 IBP917623:IBP917633 ILL917623:ILL917633 IVH917623:IVH917633 JFD917623:JFD917633 JOZ917623:JOZ917633 JYV917623:JYV917633 KIR917623:KIR917633 KSN917623:KSN917633 LCJ917623:LCJ917633 LMF917623:LMF917633 LWB917623:LWB917633 MFX917623:MFX917633 MPT917623:MPT917633 MZP917623:MZP917633 NJL917623:NJL917633 NTH917623:NTH917633 ODD917623:ODD917633 OMZ917623:OMZ917633 OWV917623:OWV917633 PGR917623:PGR917633 PQN917623:PQN917633 QAJ917623:QAJ917633 QKF917623:QKF917633 QUB917623:QUB917633 RDX917623:RDX917633 RNT917623:RNT917633 RXP917623:RXP917633 SHL917623:SHL917633 SRH917623:SRH917633 TBD917623:TBD917633 TKZ917623:TKZ917633 TUV917623:TUV917633 UER917623:UER917633 UON917623:UON917633 UYJ917623:UYJ917633 VIF917623:VIF917633 VSB917623:VSB917633 WBX917623:WBX917633 WLT917623:WLT917633 WVP917623:WVP917633 H983159:H983169 JD983159:JD983169 SZ983159:SZ983169 ACV983159:ACV983169 AMR983159:AMR983169 AWN983159:AWN983169 BGJ983159:BGJ983169 BQF983159:BQF983169 CAB983159:CAB983169 CJX983159:CJX983169 CTT983159:CTT983169 DDP983159:DDP983169 DNL983159:DNL983169 DXH983159:DXH983169 EHD983159:EHD983169 EQZ983159:EQZ983169 FAV983159:FAV983169 FKR983159:FKR983169 FUN983159:FUN983169 GEJ983159:GEJ983169 GOF983159:GOF983169 GYB983159:GYB983169 HHX983159:HHX983169 HRT983159:HRT983169 IBP983159:IBP983169 ILL983159:ILL983169 IVH983159:IVH983169 JFD983159:JFD983169 JOZ983159:JOZ983169 JYV983159:JYV983169 KIR983159:KIR983169 KSN983159:KSN983169 LCJ983159:LCJ983169 LMF983159:LMF983169 LWB983159:LWB983169 MFX983159:MFX983169 MPT983159:MPT983169 MZP983159:MZP983169 NJL983159:NJL983169 NTH983159:NTH983169 ODD983159:ODD983169 OMZ983159:OMZ983169 OWV983159:OWV983169 PGR983159:PGR983169 PQN983159:PQN983169 QAJ983159:QAJ983169 QKF983159:QKF983169 QUB983159:QUB983169 RDX983159:RDX983169 RNT983159:RNT983169 RXP983159:RXP983169 SHL983159:SHL983169 SRH983159:SRH983169 TBD983159:TBD983169 TKZ983159:TKZ983169 TUV983159:TUV983169 UER983159:UER983169 UON983159:UON983169 UYJ983159:UYJ983169 VIF983159:VIF983169 VSB983159:VSB983169 WBX983159:WBX983169 WLT983159:WLT983169 WVP983159:WVP983169 RNT983207 JD126:JD127 SZ126:SZ127 ACV126:ACV127 AMR126:AMR127 AWN126:AWN127 BGJ126:BGJ127 BQF126:BQF127 CAB126:CAB127 CJX126:CJX127 CTT126:CTT127 DDP126:DDP127 DNL126:DNL127 DXH126:DXH127 EHD126:EHD127 EQZ126:EQZ127 FAV126:FAV127 FKR126:FKR127 FUN126:FUN127 GEJ126:GEJ127 GOF126:GOF127 GYB126:GYB127 HHX126:HHX127 HRT126:HRT127 IBP126:IBP127 ILL126:ILL127 IVH126:IVH127 JFD126:JFD127 JOZ126:JOZ127 JYV126:JYV127 KIR126:KIR127 KSN126:KSN127 LCJ126:LCJ127 LMF126:LMF127 LWB126:LWB127 MFX126:MFX127 MPT126:MPT127 MZP126:MZP127 NJL126:NJL127 NTH126:NTH127 ODD126:ODD127 OMZ126:OMZ127 OWV126:OWV127 PGR126:PGR127 PQN126:PQN127 QAJ126:QAJ127 QKF126:QKF127 QUB126:QUB127 RDX126:RDX127 RNT126:RNT127 RXP126:RXP127 SHL126:SHL127 SRH126:SRH127 TBD126:TBD127 TKZ126:TKZ127 TUV126:TUV127 UER126:UER127 UON126:UON127 UYJ126:UYJ127 VIF126:VIF127 VSB126:VSB127 WBX126:WBX127 WLT126:WLT127 WVP126:WVP127 H65667:H65668 JD65667:JD65668 SZ65667:SZ65668 ACV65667:ACV65668 AMR65667:AMR65668 AWN65667:AWN65668 BGJ65667:BGJ65668 BQF65667:BQF65668 CAB65667:CAB65668 CJX65667:CJX65668 CTT65667:CTT65668 DDP65667:DDP65668 DNL65667:DNL65668 DXH65667:DXH65668 EHD65667:EHD65668 EQZ65667:EQZ65668 FAV65667:FAV65668 FKR65667:FKR65668 FUN65667:FUN65668 GEJ65667:GEJ65668 GOF65667:GOF65668 GYB65667:GYB65668 HHX65667:HHX65668 HRT65667:HRT65668 IBP65667:IBP65668 ILL65667:ILL65668 IVH65667:IVH65668 JFD65667:JFD65668 JOZ65667:JOZ65668 JYV65667:JYV65668 KIR65667:KIR65668 KSN65667:KSN65668 LCJ65667:LCJ65668 LMF65667:LMF65668 LWB65667:LWB65668 MFX65667:MFX65668 MPT65667:MPT65668 MZP65667:MZP65668 NJL65667:NJL65668 NTH65667:NTH65668 ODD65667:ODD65668 OMZ65667:OMZ65668 OWV65667:OWV65668 PGR65667:PGR65668 PQN65667:PQN65668 QAJ65667:QAJ65668 QKF65667:QKF65668 QUB65667:QUB65668 RDX65667:RDX65668 RNT65667:RNT65668 RXP65667:RXP65668 SHL65667:SHL65668 SRH65667:SRH65668 TBD65667:TBD65668 TKZ65667:TKZ65668 TUV65667:TUV65668 UER65667:UER65668 UON65667:UON65668 UYJ65667:UYJ65668 VIF65667:VIF65668 VSB65667:VSB65668 WBX65667:WBX65668 WLT65667:WLT65668 WVP65667:WVP65668 H131203:H131204 JD131203:JD131204 SZ131203:SZ131204 ACV131203:ACV131204 AMR131203:AMR131204 AWN131203:AWN131204 BGJ131203:BGJ131204 BQF131203:BQF131204 CAB131203:CAB131204 CJX131203:CJX131204 CTT131203:CTT131204 DDP131203:DDP131204 DNL131203:DNL131204 DXH131203:DXH131204 EHD131203:EHD131204 EQZ131203:EQZ131204 FAV131203:FAV131204 FKR131203:FKR131204 FUN131203:FUN131204 GEJ131203:GEJ131204 GOF131203:GOF131204 GYB131203:GYB131204 HHX131203:HHX131204 HRT131203:HRT131204 IBP131203:IBP131204 ILL131203:ILL131204 IVH131203:IVH131204 JFD131203:JFD131204 JOZ131203:JOZ131204 JYV131203:JYV131204 KIR131203:KIR131204 KSN131203:KSN131204 LCJ131203:LCJ131204 LMF131203:LMF131204 LWB131203:LWB131204 MFX131203:MFX131204 MPT131203:MPT131204 MZP131203:MZP131204 NJL131203:NJL131204 NTH131203:NTH131204 ODD131203:ODD131204 OMZ131203:OMZ131204 OWV131203:OWV131204 PGR131203:PGR131204 PQN131203:PQN131204 QAJ131203:QAJ131204 QKF131203:QKF131204 QUB131203:QUB131204 RDX131203:RDX131204 RNT131203:RNT131204 RXP131203:RXP131204 SHL131203:SHL131204 SRH131203:SRH131204 TBD131203:TBD131204 TKZ131203:TKZ131204 TUV131203:TUV131204 UER131203:UER131204 UON131203:UON131204 UYJ131203:UYJ131204 VIF131203:VIF131204 VSB131203:VSB131204 WBX131203:WBX131204 WLT131203:WLT131204 WVP131203:WVP131204 H196739:H196740 JD196739:JD196740 SZ196739:SZ196740 ACV196739:ACV196740 AMR196739:AMR196740 AWN196739:AWN196740 BGJ196739:BGJ196740 BQF196739:BQF196740 CAB196739:CAB196740 CJX196739:CJX196740 CTT196739:CTT196740 DDP196739:DDP196740 DNL196739:DNL196740 DXH196739:DXH196740 EHD196739:EHD196740 EQZ196739:EQZ196740 FAV196739:FAV196740 FKR196739:FKR196740 FUN196739:FUN196740 GEJ196739:GEJ196740 GOF196739:GOF196740 GYB196739:GYB196740 HHX196739:HHX196740 HRT196739:HRT196740 IBP196739:IBP196740 ILL196739:ILL196740 IVH196739:IVH196740 JFD196739:JFD196740 JOZ196739:JOZ196740 JYV196739:JYV196740 KIR196739:KIR196740 KSN196739:KSN196740 LCJ196739:LCJ196740 LMF196739:LMF196740 LWB196739:LWB196740 MFX196739:MFX196740 MPT196739:MPT196740 MZP196739:MZP196740 NJL196739:NJL196740 NTH196739:NTH196740 ODD196739:ODD196740 OMZ196739:OMZ196740 OWV196739:OWV196740 PGR196739:PGR196740 PQN196739:PQN196740 QAJ196739:QAJ196740 QKF196739:QKF196740 QUB196739:QUB196740 RDX196739:RDX196740 RNT196739:RNT196740 RXP196739:RXP196740 SHL196739:SHL196740 SRH196739:SRH196740 TBD196739:TBD196740 TKZ196739:TKZ196740 TUV196739:TUV196740 UER196739:UER196740 UON196739:UON196740 UYJ196739:UYJ196740 VIF196739:VIF196740 VSB196739:VSB196740 WBX196739:WBX196740 WLT196739:WLT196740 WVP196739:WVP196740 H262275:H262276 JD262275:JD262276 SZ262275:SZ262276 ACV262275:ACV262276 AMR262275:AMR262276 AWN262275:AWN262276 BGJ262275:BGJ262276 BQF262275:BQF262276 CAB262275:CAB262276 CJX262275:CJX262276 CTT262275:CTT262276 DDP262275:DDP262276 DNL262275:DNL262276 DXH262275:DXH262276 EHD262275:EHD262276 EQZ262275:EQZ262276 FAV262275:FAV262276 FKR262275:FKR262276 FUN262275:FUN262276 GEJ262275:GEJ262276 GOF262275:GOF262276 GYB262275:GYB262276 HHX262275:HHX262276 HRT262275:HRT262276 IBP262275:IBP262276 ILL262275:ILL262276 IVH262275:IVH262276 JFD262275:JFD262276 JOZ262275:JOZ262276 JYV262275:JYV262276 KIR262275:KIR262276 KSN262275:KSN262276 LCJ262275:LCJ262276 LMF262275:LMF262276 LWB262275:LWB262276 MFX262275:MFX262276 MPT262275:MPT262276 MZP262275:MZP262276 NJL262275:NJL262276 NTH262275:NTH262276 ODD262275:ODD262276 OMZ262275:OMZ262276 OWV262275:OWV262276 PGR262275:PGR262276 PQN262275:PQN262276 QAJ262275:QAJ262276 QKF262275:QKF262276 QUB262275:QUB262276 RDX262275:RDX262276 RNT262275:RNT262276 RXP262275:RXP262276 SHL262275:SHL262276 SRH262275:SRH262276 TBD262275:TBD262276 TKZ262275:TKZ262276 TUV262275:TUV262276 UER262275:UER262276 UON262275:UON262276 UYJ262275:UYJ262276 VIF262275:VIF262276 VSB262275:VSB262276 WBX262275:WBX262276 WLT262275:WLT262276 WVP262275:WVP262276 H327811:H327812 JD327811:JD327812 SZ327811:SZ327812 ACV327811:ACV327812 AMR327811:AMR327812 AWN327811:AWN327812 BGJ327811:BGJ327812 BQF327811:BQF327812 CAB327811:CAB327812 CJX327811:CJX327812 CTT327811:CTT327812 DDP327811:DDP327812 DNL327811:DNL327812 DXH327811:DXH327812 EHD327811:EHD327812 EQZ327811:EQZ327812 FAV327811:FAV327812 FKR327811:FKR327812 FUN327811:FUN327812 GEJ327811:GEJ327812 GOF327811:GOF327812 GYB327811:GYB327812 HHX327811:HHX327812 HRT327811:HRT327812 IBP327811:IBP327812 ILL327811:ILL327812 IVH327811:IVH327812 JFD327811:JFD327812 JOZ327811:JOZ327812 JYV327811:JYV327812 KIR327811:KIR327812 KSN327811:KSN327812 LCJ327811:LCJ327812 LMF327811:LMF327812 LWB327811:LWB327812 MFX327811:MFX327812 MPT327811:MPT327812 MZP327811:MZP327812 NJL327811:NJL327812 NTH327811:NTH327812 ODD327811:ODD327812 OMZ327811:OMZ327812 OWV327811:OWV327812 PGR327811:PGR327812 PQN327811:PQN327812 QAJ327811:QAJ327812 QKF327811:QKF327812 QUB327811:QUB327812 RDX327811:RDX327812 RNT327811:RNT327812 RXP327811:RXP327812 SHL327811:SHL327812 SRH327811:SRH327812 TBD327811:TBD327812 TKZ327811:TKZ327812 TUV327811:TUV327812 UER327811:UER327812 UON327811:UON327812 UYJ327811:UYJ327812 VIF327811:VIF327812 VSB327811:VSB327812 WBX327811:WBX327812 WLT327811:WLT327812 WVP327811:WVP327812 H393347:H393348 JD393347:JD393348 SZ393347:SZ393348 ACV393347:ACV393348 AMR393347:AMR393348 AWN393347:AWN393348 BGJ393347:BGJ393348 BQF393347:BQF393348 CAB393347:CAB393348 CJX393347:CJX393348 CTT393347:CTT393348 DDP393347:DDP393348 DNL393347:DNL393348 DXH393347:DXH393348 EHD393347:EHD393348 EQZ393347:EQZ393348 FAV393347:FAV393348 FKR393347:FKR393348 FUN393347:FUN393348 GEJ393347:GEJ393348 GOF393347:GOF393348 GYB393347:GYB393348 HHX393347:HHX393348 HRT393347:HRT393348 IBP393347:IBP393348 ILL393347:ILL393348 IVH393347:IVH393348 JFD393347:JFD393348 JOZ393347:JOZ393348 JYV393347:JYV393348 KIR393347:KIR393348 KSN393347:KSN393348 LCJ393347:LCJ393348 LMF393347:LMF393348 LWB393347:LWB393348 MFX393347:MFX393348 MPT393347:MPT393348 MZP393347:MZP393348 NJL393347:NJL393348 NTH393347:NTH393348 ODD393347:ODD393348 OMZ393347:OMZ393348 OWV393347:OWV393348 PGR393347:PGR393348 PQN393347:PQN393348 QAJ393347:QAJ393348 QKF393347:QKF393348 QUB393347:QUB393348 RDX393347:RDX393348 RNT393347:RNT393348 RXP393347:RXP393348 SHL393347:SHL393348 SRH393347:SRH393348 TBD393347:TBD393348 TKZ393347:TKZ393348 TUV393347:TUV393348 UER393347:UER393348 UON393347:UON393348 UYJ393347:UYJ393348 VIF393347:VIF393348 VSB393347:VSB393348 WBX393347:WBX393348 WLT393347:WLT393348 WVP393347:WVP393348 H458883:H458884 JD458883:JD458884 SZ458883:SZ458884 ACV458883:ACV458884 AMR458883:AMR458884 AWN458883:AWN458884 BGJ458883:BGJ458884 BQF458883:BQF458884 CAB458883:CAB458884 CJX458883:CJX458884 CTT458883:CTT458884 DDP458883:DDP458884 DNL458883:DNL458884 DXH458883:DXH458884 EHD458883:EHD458884 EQZ458883:EQZ458884 FAV458883:FAV458884 FKR458883:FKR458884 FUN458883:FUN458884 GEJ458883:GEJ458884 GOF458883:GOF458884 GYB458883:GYB458884 HHX458883:HHX458884 HRT458883:HRT458884 IBP458883:IBP458884 ILL458883:ILL458884 IVH458883:IVH458884 JFD458883:JFD458884 JOZ458883:JOZ458884 JYV458883:JYV458884 KIR458883:KIR458884 KSN458883:KSN458884 LCJ458883:LCJ458884 LMF458883:LMF458884 LWB458883:LWB458884 MFX458883:MFX458884 MPT458883:MPT458884 MZP458883:MZP458884 NJL458883:NJL458884 NTH458883:NTH458884 ODD458883:ODD458884 OMZ458883:OMZ458884 OWV458883:OWV458884 PGR458883:PGR458884 PQN458883:PQN458884 QAJ458883:QAJ458884 QKF458883:QKF458884 QUB458883:QUB458884 RDX458883:RDX458884 RNT458883:RNT458884 RXP458883:RXP458884 SHL458883:SHL458884 SRH458883:SRH458884 TBD458883:TBD458884 TKZ458883:TKZ458884 TUV458883:TUV458884 UER458883:UER458884 UON458883:UON458884 UYJ458883:UYJ458884 VIF458883:VIF458884 VSB458883:VSB458884 WBX458883:WBX458884 WLT458883:WLT458884 WVP458883:WVP458884 H524419:H524420 JD524419:JD524420 SZ524419:SZ524420 ACV524419:ACV524420 AMR524419:AMR524420 AWN524419:AWN524420 BGJ524419:BGJ524420 BQF524419:BQF524420 CAB524419:CAB524420 CJX524419:CJX524420 CTT524419:CTT524420 DDP524419:DDP524420 DNL524419:DNL524420 DXH524419:DXH524420 EHD524419:EHD524420 EQZ524419:EQZ524420 FAV524419:FAV524420 FKR524419:FKR524420 FUN524419:FUN524420 GEJ524419:GEJ524420 GOF524419:GOF524420 GYB524419:GYB524420 HHX524419:HHX524420 HRT524419:HRT524420 IBP524419:IBP524420 ILL524419:ILL524420 IVH524419:IVH524420 JFD524419:JFD524420 JOZ524419:JOZ524420 JYV524419:JYV524420 KIR524419:KIR524420 KSN524419:KSN524420 LCJ524419:LCJ524420 LMF524419:LMF524420 LWB524419:LWB524420 MFX524419:MFX524420 MPT524419:MPT524420 MZP524419:MZP524420 NJL524419:NJL524420 NTH524419:NTH524420 ODD524419:ODD524420 OMZ524419:OMZ524420 OWV524419:OWV524420 PGR524419:PGR524420 PQN524419:PQN524420 QAJ524419:QAJ524420 QKF524419:QKF524420 QUB524419:QUB524420 RDX524419:RDX524420 RNT524419:RNT524420 RXP524419:RXP524420 SHL524419:SHL524420 SRH524419:SRH524420 TBD524419:TBD524420 TKZ524419:TKZ524420 TUV524419:TUV524420 UER524419:UER524420 UON524419:UON524420 UYJ524419:UYJ524420 VIF524419:VIF524420 VSB524419:VSB524420 WBX524419:WBX524420 WLT524419:WLT524420 WVP524419:WVP524420 H589955:H589956 JD589955:JD589956 SZ589955:SZ589956 ACV589955:ACV589956 AMR589955:AMR589956 AWN589955:AWN589956 BGJ589955:BGJ589956 BQF589955:BQF589956 CAB589955:CAB589956 CJX589955:CJX589956 CTT589955:CTT589956 DDP589955:DDP589956 DNL589955:DNL589956 DXH589955:DXH589956 EHD589955:EHD589956 EQZ589955:EQZ589956 FAV589955:FAV589956 FKR589955:FKR589956 FUN589955:FUN589956 GEJ589955:GEJ589956 GOF589955:GOF589956 GYB589955:GYB589956 HHX589955:HHX589956 HRT589955:HRT589956 IBP589955:IBP589956 ILL589955:ILL589956 IVH589955:IVH589956 JFD589955:JFD589956 JOZ589955:JOZ589956 JYV589955:JYV589956 KIR589955:KIR589956 KSN589955:KSN589956 LCJ589955:LCJ589956 LMF589955:LMF589956 LWB589955:LWB589956 MFX589955:MFX589956 MPT589955:MPT589956 MZP589955:MZP589956 NJL589955:NJL589956 NTH589955:NTH589956 ODD589955:ODD589956 OMZ589955:OMZ589956 OWV589955:OWV589956 PGR589955:PGR589956 PQN589955:PQN589956 QAJ589955:QAJ589956 QKF589955:QKF589956 QUB589955:QUB589956 RDX589955:RDX589956 RNT589955:RNT589956 RXP589955:RXP589956 SHL589955:SHL589956 SRH589955:SRH589956 TBD589955:TBD589956 TKZ589955:TKZ589956 TUV589955:TUV589956 UER589955:UER589956 UON589955:UON589956 UYJ589955:UYJ589956 VIF589955:VIF589956 VSB589955:VSB589956 WBX589955:WBX589956 WLT589955:WLT589956 WVP589955:WVP589956 H655491:H655492 JD655491:JD655492 SZ655491:SZ655492 ACV655491:ACV655492 AMR655491:AMR655492 AWN655491:AWN655492 BGJ655491:BGJ655492 BQF655491:BQF655492 CAB655491:CAB655492 CJX655491:CJX655492 CTT655491:CTT655492 DDP655491:DDP655492 DNL655491:DNL655492 DXH655491:DXH655492 EHD655491:EHD655492 EQZ655491:EQZ655492 FAV655491:FAV655492 FKR655491:FKR655492 FUN655491:FUN655492 GEJ655491:GEJ655492 GOF655491:GOF655492 GYB655491:GYB655492 HHX655491:HHX655492 HRT655491:HRT655492 IBP655491:IBP655492 ILL655491:ILL655492 IVH655491:IVH655492 JFD655491:JFD655492 JOZ655491:JOZ655492 JYV655491:JYV655492 KIR655491:KIR655492 KSN655491:KSN655492 LCJ655491:LCJ655492 LMF655491:LMF655492 LWB655491:LWB655492 MFX655491:MFX655492 MPT655491:MPT655492 MZP655491:MZP655492 NJL655491:NJL655492 NTH655491:NTH655492 ODD655491:ODD655492 OMZ655491:OMZ655492 OWV655491:OWV655492 PGR655491:PGR655492 PQN655491:PQN655492 QAJ655491:QAJ655492 QKF655491:QKF655492 QUB655491:QUB655492 RDX655491:RDX655492 RNT655491:RNT655492 RXP655491:RXP655492 SHL655491:SHL655492 SRH655491:SRH655492 TBD655491:TBD655492 TKZ655491:TKZ655492 TUV655491:TUV655492 UER655491:UER655492 UON655491:UON655492 UYJ655491:UYJ655492 VIF655491:VIF655492 VSB655491:VSB655492 WBX655491:WBX655492 WLT655491:WLT655492 WVP655491:WVP655492 H721027:H721028 JD721027:JD721028 SZ721027:SZ721028 ACV721027:ACV721028 AMR721027:AMR721028 AWN721027:AWN721028 BGJ721027:BGJ721028 BQF721027:BQF721028 CAB721027:CAB721028 CJX721027:CJX721028 CTT721027:CTT721028 DDP721027:DDP721028 DNL721027:DNL721028 DXH721027:DXH721028 EHD721027:EHD721028 EQZ721027:EQZ721028 FAV721027:FAV721028 FKR721027:FKR721028 FUN721027:FUN721028 GEJ721027:GEJ721028 GOF721027:GOF721028 GYB721027:GYB721028 HHX721027:HHX721028 HRT721027:HRT721028 IBP721027:IBP721028 ILL721027:ILL721028 IVH721027:IVH721028 JFD721027:JFD721028 JOZ721027:JOZ721028 JYV721027:JYV721028 KIR721027:KIR721028 KSN721027:KSN721028 LCJ721027:LCJ721028 LMF721027:LMF721028 LWB721027:LWB721028 MFX721027:MFX721028 MPT721027:MPT721028 MZP721027:MZP721028 NJL721027:NJL721028 NTH721027:NTH721028 ODD721027:ODD721028 OMZ721027:OMZ721028 OWV721027:OWV721028 PGR721027:PGR721028 PQN721027:PQN721028 QAJ721027:QAJ721028 QKF721027:QKF721028 QUB721027:QUB721028 RDX721027:RDX721028 RNT721027:RNT721028 RXP721027:RXP721028 SHL721027:SHL721028 SRH721027:SRH721028 TBD721027:TBD721028 TKZ721027:TKZ721028 TUV721027:TUV721028 UER721027:UER721028 UON721027:UON721028 UYJ721027:UYJ721028 VIF721027:VIF721028 VSB721027:VSB721028 WBX721027:WBX721028 WLT721027:WLT721028 WVP721027:WVP721028 H786563:H786564 JD786563:JD786564 SZ786563:SZ786564 ACV786563:ACV786564 AMR786563:AMR786564 AWN786563:AWN786564 BGJ786563:BGJ786564 BQF786563:BQF786564 CAB786563:CAB786564 CJX786563:CJX786564 CTT786563:CTT786564 DDP786563:DDP786564 DNL786563:DNL786564 DXH786563:DXH786564 EHD786563:EHD786564 EQZ786563:EQZ786564 FAV786563:FAV786564 FKR786563:FKR786564 FUN786563:FUN786564 GEJ786563:GEJ786564 GOF786563:GOF786564 GYB786563:GYB786564 HHX786563:HHX786564 HRT786563:HRT786564 IBP786563:IBP786564 ILL786563:ILL786564 IVH786563:IVH786564 JFD786563:JFD786564 JOZ786563:JOZ786564 JYV786563:JYV786564 KIR786563:KIR786564 KSN786563:KSN786564 LCJ786563:LCJ786564 LMF786563:LMF786564 LWB786563:LWB786564 MFX786563:MFX786564 MPT786563:MPT786564 MZP786563:MZP786564 NJL786563:NJL786564 NTH786563:NTH786564 ODD786563:ODD786564 OMZ786563:OMZ786564 OWV786563:OWV786564 PGR786563:PGR786564 PQN786563:PQN786564 QAJ786563:QAJ786564 QKF786563:QKF786564 QUB786563:QUB786564 RDX786563:RDX786564 RNT786563:RNT786564 RXP786563:RXP786564 SHL786563:SHL786564 SRH786563:SRH786564 TBD786563:TBD786564 TKZ786563:TKZ786564 TUV786563:TUV786564 UER786563:UER786564 UON786563:UON786564 UYJ786563:UYJ786564 VIF786563:VIF786564 VSB786563:VSB786564 WBX786563:WBX786564 WLT786563:WLT786564 WVP786563:WVP786564 H852099:H852100 JD852099:JD852100 SZ852099:SZ852100 ACV852099:ACV852100 AMR852099:AMR852100 AWN852099:AWN852100 BGJ852099:BGJ852100 BQF852099:BQF852100 CAB852099:CAB852100 CJX852099:CJX852100 CTT852099:CTT852100 DDP852099:DDP852100 DNL852099:DNL852100 DXH852099:DXH852100 EHD852099:EHD852100 EQZ852099:EQZ852100 FAV852099:FAV852100 FKR852099:FKR852100 FUN852099:FUN852100 GEJ852099:GEJ852100 GOF852099:GOF852100 GYB852099:GYB852100 HHX852099:HHX852100 HRT852099:HRT852100 IBP852099:IBP852100 ILL852099:ILL852100 IVH852099:IVH852100 JFD852099:JFD852100 JOZ852099:JOZ852100 JYV852099:JYV852100 KIR852099:KIR852100 KSN852099:KSN852100 LCJ852099:LCJ852100 LMF852099:LMF852100 LWB852099:LWB852100 MFX852099:MFX852100 MPT852099:MPT852100 MZP852099:MZP852100 NJL852099:NJL852100 NTH852099:NTH852100 ODD852099:ODD852100 OMZ852099:OMZ852100 OWV852099:OWV852100 PGR852099:PGR852100 PQN852099:PQN852100 QAJ852099:QAJ852100 QKF852099:QKF852100 QUB852099:QUB852100 RDX852099:RDX852100 RNT852099:RNT852100 RXP852099:RXP852100 SHL852099:SHL852100 SRH852099:SRH852100 TBD852099:TBD852100 TKZ852099:TKZ852100 TUV852099:TUV852100 UER852099:UER852100 UON852099:UON852100 UYJ852099:UYJ852100 VIF852099:VIF852100 VSB852099:VSB852100 WBX852099:WBX852100 WLT852099:WLT852100 WVP852099:WVP852100 H917635:H917636 JD917635:JD917636 SZ917635:SZ917636 ACV917635:ACV917636 AMR917635:AMR917636 AWN917635:AWN917636 BGJ917635:BGJ917636 BQF917635:BQF917636 CAB917635:CAB917636 CJX917635:CJX917636 CTT917635:CTT917636 DDP917635:DDP917636 DNL917635:DNL917636 DXH917635:DXH917636 EHD917635:EHD917636 EQZ917635:EQZ917636 FAV917635:FAV917636 FKR917635:FKR917636 FUN917635:FUN917636 GEJ917635:GEJ917636 GOF917635:GOF917636 GYB917635:GYB917636 HHX917635:HHX917636 HRT917635:HRT917636 IBP917635:IBP917636 ILL917635:ILL917636 IVH917635:IVH917636 JFD917635:JFD917636 JOZ917635:JOZ917636 JYV917635:JYV917636 KIR917635:KIR917636 KSN917635:KSN917636 LCJ917635:LCJ917636 LMF917635:LMF917636 LWB917635:LWB917636 MFX917635:MFX917636 MPT917635:MPT917636 MZP917635:MZP917636 NJL917635:NJL917636 NTH917635:NTH917636 ODD917635:ODD917636 OMZ917635:OMZ917636 OWV917635:OWV917636 PGR917635:PGR917636 PQN917635:PQN917636 QAJ917635:QAJ917636 QKF917635:QKF917636 QUB917635:QUB917636 RDX917635:RDX917636 RNT917635:RNT917636 RXP917635:RXP917636 SHL917635:SHL917636 SRH917635:SRH917636 TBD917635:TBD917636 TKZ917635:TKZ917636 TUV917635:TUV917636 UER917635:UER917636 UON917635:UON917636 UYJ917635:UYJ917636 VIF917635:VIF917636 VSB917635:VSB917636 WBX917635:WBX917636 WLT917635:WLT917636 WVP917635:WVP917636 H983171:H983172 JD983171:JD983172 SZ983171:SZ983172 ACV983171:ACV983172 AMR983171:AMR983172 AWN983171:AWN983172 BGJ983171:BGJ983172 BQF983171:BQF983172 CAB983171:CAB983172 CJX983171:CJX983172 CTT983171:CTT983172 DDP983171:DDP983172 DNL983171:DNL983172 DXH983171:DXH983172 EHD983171:EHD983172 EQZ983171:EQZ983172 FAV983171:FAV983172 FKR983171:FKR983172 FUN983171:FUN983172 GEJ983171:GEJ983172 GOF983171:GOF983172 GYB983171:GYB983172 HHX983171:HHX983172 HRT983171:HRT983172 IBP983171:IBP983172 ILL983171:ILL983172 IVH983171:IVH983172 JFD983171:JFD983172 JOZ983171:JOZ983172 JYV983171:JYV983172 KIR983171:KIR983172 KSN983171:KSN983172 LCJ983171:LCJ983172 LMF983171:LMF983172 LWB983171:LWB983172 MFX983171:MFX983172 MPT983171:MPT983172 MZP983171:MZP983172 NJL983171:NJL983172 NTH983171:NTH983172 ODD983171:ODD983172 OMZ983171:OMZ983172 OWV983171:OWV983172 PGR983171:PGR983172 PQN983171:PQN983172 QAJ983171:QAJ983172 QKF983171:QKF983172 QUB983171:QUB983172 RDX983171:RDX983172 RNT983171:RNT983172 RXP983171:RXP983172 SHL983171:SHL983172 SRH983171:SRH983172 TBD983171:TBD983172 TKZ983171:TKZ983172 TUV983171:TUV983172 UER983171:UER983172 UON983171:UON983172 UYJ983171:UYJ983172 VIF983171:VIF983172 VSB983171:VSB983172 WBX983171:WBX983172 WLT983171:WLT983172 WVP983171:WVP983172 RDX983207 JD129:JD148 SZ129:SZ148 ACV129:ACV148 AMR129:AMR148 AWN129:AWN148 BGJ129:BGJ148 BQF129:BQF148 CAB129:CAB148 CJX129:CJX148 CTT129:CTT148 DDP129:DDP148 DNL129:DNL148 DXH129:DXH148 EHD129:EHD148 EQZ129:EQZ148 FAV129:FAV148 FKR129:FKR148 FUN129:FUN148 GEJ129:GEJ148 GOF129:GOF148 GYB129:GYB148 HHX129:HHX148 HRT129:HRT148 IBP129:IBP148 ILL129:ILL148 IVH129:IVH148 JFD129:JFD148 JOZ129:JOZ148 JYV129:JYV148 KIR129:KIR148 KSN129:KSN148 LCJ129:LCJ148 LMF129:LMF148 LWB129:LWB148 MFX129:MFX148 MPT129:MPT148 MZP129:MZP148 NJL129:NJL148 NTH129:NTH148 ODD129:ODD148 OMZ129:OMZ148 OWV129:OWV148 PGR129:PGR148 PQN129:PQN148 QAJ129:QAJ148 QKF129:QKF148 QUB129:QUB148 RDX129:RDX148 RNT129:RNT148 RXP129:RXP148 SHL129:SHL148 SRH129:SRH148 TBD129:TBD148 TKZ129:TKZ148 TUV129:TUV148 UER129:UER148 UON129:UON148 UYJ129:UYJ148 VIF129:VIF148 VSB129:VSB148 WBX129:WBX148 WLT129:WLT148 WVP129:WVP148 H65670:H65689 JD65670:JD65689 SZ65670:SZ65689 ACV65670:ACV65689 AMR65670:AMR65689 AWN65670:AWN65689 BGJ65670:BGJ65689 BQF65670:BQF65689 CAB65670:CAB65689 CJX65670:CJX65689 CTT65670:CTT65689 DDP65670:DDP65689 DNL65670:DNL65689 DXH65670:DXH65689 EHD65670:EHD65689 EQZ65670:EQZ65689 FAV65670:FAV65689 FKR65670:FKR65689 FUN65670:FUN65689 GEJ65670:GEJ65689 GOF65670:GOF65689 GYB65670:GYB65689 HHX65670:HHX65689 HRT65670:HRT65689 IBP65670:IBP65689 ILL65670:ILL65689 IVH65670:IVH65689 JFD65670:JFD65689 JOZ65670:JOZ65689 JYV65670:JYV65689 KIR65670:KIR65689 KSN65670:KSN65689 LCJ65670:LCJ65689 LMF65670:LMF65689 LWB65670:LWB65689 MFX65670:MFX65689 MPT65670:MPT65689 MZP65670:MZP65689 NJL65670:NJL65689 NTH65670:NTH65689 ODD65670:ODD65689 OMZ65670:OMZ65689 OWV65670:OWV65689 PGR65670:PGR65689 PQN65670:PQN65689 QAJ65670:QAJ65689 QKF65670:QKF65689 QUB65670:QUB65689 RDX65670:RDX65689 RNT65670:RNT65689 RXP65670:RXP65689 SHL65670:SHL65689 SRH65670:SRH65689 TBD65670:TBD65689 TKZ65670:TKZ65689 TUV65670:TUV65689 UER65670:UER65689 UON65670:UON65689 UYJ65670:UYJ65689 VIF65670:VIF65689 VSB65670:VSB65689 WBX65670:WBX65689 WLT65670:WLT65689 WVP65670:WVP65689 H131206:H131225 JD131206:JD131225 SZ131206:SZ131225 ACV131206:ACV131225 AMR131206:AMR131225 AWN131206:AWN131225 BGJ131206:BGJ131225 BQF131206:BQF131225 CAB131206:CAB131225 CJX131206:CJX131225 CTT131206:CTT131225 DDP131206:DDP131225 DNL131206:DNL131225 DXH131206:DXH131225 EHD131206:EHD131225 EQZ131206:EQZ131225 FAV131206:FAV131225 FKR131206:FKR131225 FUN131206:FUN131225 GEJ131206:GEJ131225 GOF131206:GOF131225 GYB131206:GYB131225 HHX131206:HHX131225 HRT131206:HRT131225 IBP131206:IBP131225 ILL131206:ILL131225 IVH131206:IVH131225 JFD131206:JFD131225 JOZ131206:JOZ131225 JYV131206:JYV131225 KIR131206:KIR131225 KSN131206:KSN131225 LCJ131206:LCJ131225 LMF131206:LMF131225 LWB131206:LWB131225 MFX131206:MFX131225 MPT131206:MPT131225 MZP131206:MZP131225 NJL131206:NJL131225 NTH131206:NTH131225 ODD131206:ODD131225 OMZ131206:OMZ131225 OWV131206:OWV131225 PGR131206:PGR131225 PQN131206:PQN131225 QAJ131206:QAJ131225 QKF131206:QKF131225 QUB131206:QUB131225 RDX131206:RDX131225 RNT131206:RNT131225 RXP131206:RXP131225 SHL131206:SHL131225 SRH131206:SRH131225 TBD131206:TBD131225 TKZ131206:TKZ131225 TUV131206:TUV131225 UER131206:UER131225 UON131206:UON131225 UYJ131206:UYJ131225 VIF131206:VIF131225 VSB131206:VSB131225 WBX131206:WBX131225 WLT131206:WLT131225 WVP131206:WVP131225 H196742:H196761 JD196742:JD196761 SZ196742:SZ196761 ACV196742:ACV196761 AMR196742:AMR196761 AWN196742:AWN196761 BGJ196742:BGJ196761 BQF196742:BQF196761 CAB196742:CAB196761 CJX196742:CJX196761 CTT196742:CTT196761 DDP196742:DDP196761 DNL196742:DNL196761 DXH196742:DXH196761 EHD196742:EHD196761 EQZ196742:EQZ196761 FAV196742:FAV196761 FKR196742:FKR196761 FUN196742:FUN196761 GEJ196742:GEJ196761 GOF196742:GOF196761 GYB196742:GYB196761 HHX196742:HHX196761 HRT196742:HRT196761 IBP196742:IBP196761 ILL196742:ILL196761 IVH196742:IVH196761 JFD196742:JFD196761 JOZ196742:JOZ196761 JYV196742:JYV196761 KIR196742:KIR196761 KSN196742:KSN196761 LCJ196742:LCJ196761 LMF196742:LMF196761 LWB196742:LWB196761 MFX196742:MFX196761 MPT196742:MPT196761 MZP196742:MZP196761 NJL196742:NJL196761 NTH196742:NTH196761 ODD196742:ODD196761 OMZ196742:OMZ196761 OWV196742:OWV196761 PGR196742:PGR196761 PQN196742:PQN196761 QAJ196742:QAJ196761 QKF196742:QKF196761 QUB196742:QUB196761 RDX196742:RDX196761 RNT196742:RNT196761 RXP196742:RXP196761 SHL196742:SHL196761 SRH196742:SRH196761 TBD196742:TBD196761 TKZ196742:TKZ196761 TUV196742:TUV196761 UER196742:UER196761 UON196742:UON196761 UYJ196742:UYJ196761 VIF196742:VIF196761 VSB196742:VSB196761 WBX196742:WBX196761 WLT196742:WLT196761 WVP196742:WVP196761 H262278:H262297 JD262278:JD262297 SZ262278:SZ262297 ACV262278:ACV262297 AMR262278:AMR262297 AWN262278:AWN262297 BGJ262278:BGJ262297 BQF262278:BQF262297 CAB262278:CAB262297 CJX262278:CJX262297 CTT262278:CTT262297 DDP262278:DDP262297 DNL262278:DNL262297 DXH262278:DXH262297 EHD262278:EHD262297 EQZ262278:EQZ262297 FAV262278:FAV262297 FKR262278:FKR262297 FUN262278:FUN262297 GEJ262278:GEJ262297 GOF262278:GOF262297 GYB262278:GYB262297 HHX262278:HHX262297 HRT262278:HRT262297 IBP262278:IBP262297 ILL262278:ILL262297 IVH262278:IVH262297 JFD262278:JFD262297 JOZ262278:JOZ262297 JYV262278:JYV262297 KIR262278:KIR262297 KSN262278:KSN262297 LCJ262278:LCJ262297 LMF262278:LMF262297 LWB262278:LWB262297 MFX262278:MFX262297 MPT262278:MPT262297 MZP262278:MZP262297 NJL262278:NJL262297 NTH262278:NTH262297 ODD262278:ODD262297 OMZ262278:OMZ262297 OWV262278:OWV262297 PGR262278:PGR262297 PQN262278:PQN262297 QAJ262278:QAJ262297 QKF262278:QKF262297 QUB262278:QUB262297 RDX262278:RDX262297 RNT262278:RNT262297 RXP262278:RXP262297 SHL262278:SHL262297 SRH262278:SRH262297 TBD262278:TBD262297 TKZ262278:TKZ262297 TUV262278:TUV262297 UER262278:UER262297 UON262278:UON262297 UYJ262278:UYJ262297 VIF262278:VIF262297 VSB262278:VSB262297 WBX262278:WBX262297 WLT262278:WLT262297 WVP262278:WVP262297 H327814:H327833 JD327814:JD327833 SZ327814:SZ327833 ACV327814:ACV327833 AMR327814:AMR327833 AWN327814:AWN327833 BGJ327814:BGJ327833 BQF327814:BQF327833 CAB327814:CAB327833 CJX327814:CJX327833 CTT327814:CTT327833 DDP327814:DDP327833 DNL327814:DNL327833 DXH327814:DXH327833 EHD327814:EHD327833 EQZ327814:EQZ327833 FAV327814:FAV327833 FKR327814:FKR327833 FUN327814:FUN327833 GEJ327814:GEJ327833 GOF327814:GOF327833 GYB327814:GYB327833 HHX327814:HHX327833 HRT327814:HRT327833 IBP327814:IBP327833 ILL327814:ILL327833 IVH327814:IVH327833 JFD327814:JFD327833 JOZ327814:JOZ327833 JYV327814:JYV327833 KIR327814:KIR327833 KSN327814:KSN327833 LCJ327814:LCJ327833 LMF327814:LMF327833 LWB327814:LWB327833 MFX327814:MFX327833 MPT327814:MPT327833 MZP327814:MZP327833 NJL327814:NJL327833 NTH327814:NTH327833 ODD327814:ODD327833 OMZ327814:OMZ327833 OWV327814:OWV327833 PGR327814:PGR327833 PQN327814:PQN327833 QAJ327814:QAJ327833 QKF327814:QKF327833 QUB327814:QUB327833 RDX327814:RDX327833 RNT327814:RNT327833 RXP327814:RXP327833 SHL327814:SHL327833 SRH327814:SRH327833 TBD327814:TBD327833 TKZ327814:TKZ327833 TUV327814:TUV327833 UER327814:UER327833 UON327814:UON327833 UYJ327814:UYJ327833 VIF327814:VIF327833 VSB327814:VSB327833 WBX327814:WBX327833 WLT327814:WLT327833 WVP327814:WVP327833 H393350:H393369 JD393350:JD393369 SZ393350:SZ393369 ACV393350:ACV393369 AMR393350:AMR393369 AWN393350:AWN393369 BGJ393350:BGJ393369 BQF393350:BQF393369 CAB393350:CAB393369 CJX393350:CJX393369 CTT393350:CTT393369 DDP393350:DDP393369 DNL393350:DNL393369 DXH393350:DXH393369 EHD393350:EHD393369 EQZ393350:EQZ393369 FAV393350:FAV393369 FKR393350:FKR393369 FUN393350:FUN393369 GEJ393350:GEJ393369 GOF393350:GOF393369 GYB393350:GYB393369 HHX393350:HHX393369 HRT393350:HRT393369 IBP393350:IBP393369 ILL393350:ILL393369 IVH393350:IVH393369 JFD393350:JFD393369 JOZ393350:JOZ393369 JYV393350:JYV393369 KIR393350:KIR393369 KSN393350:KSN393369 LCJ393350:LCJ393369 LMF393350:LMF393369 LWB393350:LWB393369 MFX393350:MFX393369 MPT393350:MPT393369 MZP393350:MZP393369 NJL393350:NJL393369 NTH393350:NTH393369 ODD393350:ODD393369 OMZ393350:OMZ393369 OWV393350:OWV393369 PGR393350:PGR393369 PQN393350:PQN393369 QAJ393350:QAJ393369 QKF393350:QKF393369 QUB393350:QUB393369 RDX393350:RDX393369 RNT393350:RNT393369 RXP393350:RXP393369 SHL393350:SHL393369 SRH393350:SRH393369 TBD393350:TBD393369 TKZ393350:TKZ393369 TUV393350:TUV393369 UER393350:UER393369 UON393350:UON393369 UYJ393350:UYJ393369 VIF393350:VIF393369 VSB393350:VSB393369 WBX393350:WBX393369 WLT393350:WLT393369 WVP393350:WVP393369 H458886:H458905 JD458886:JD458905 SZ458886:SZ458905 ACV458886:ACV458905 AMR458886:AMR458905 AWN458886:AWN458905 BGJ458886:BGJ458905 BQF458886:BQF458905 CAB458886:CAB458905 CJX458886:CJX458905 CTT458886:CTT458905 DDP458886:DDP458905 DNL458886:DNL458905 DXH458886:DXH458905 EHD458886:EHD458905 EQZ458886:EQZ458905 FAV458886:FAV458905 FKR458886:FKR458905 FUN458886:FUN458905 GEJ458886:GEJ458905 GOF458886:GOF458905 GYB458886:GYB458905 HHX458886:HHX458905 HRT458886:HRT458905 IBP458886:IBP458905 ILL458886:ILL458905 IVH458886:IVH458905 JFD458886:JFD458905 JOZ458886:JOZ458905 JYV458886:JYV458905 KIR458886:KIR458905 KSN458886:KSN458905 LCJ458886:LCJ458905 LMF458886:LMF458905 LWB458886:LWB458905 MFX458886:MFX458905 MPT458886:MPT458905 MZP458886:MZP458905 NJL458886:NJL458905 NTH458886:NTH458905 ODD458886:ODD458905 OMZ458886:OMZ458905 OWV458886:OWV458905 PGR458886:PGR458905 PQN458886:PQN458905 QAJ458886:QAJ458905 QKF458886:QKF458905 QUB458886:QUB458905 RDX458886:RDX458905 RNT458886:RNT458905 RXP458886:RXP458905 SHL458886:SHL458905 SRH458886:SRH458905 TBD458886:TBD458905 TKZ458886:TKZ458905 TUV458886:TUV458905 UER458886:UER458905 UON458886:UON458905 UYJ458886:UYJ458905 VIF458886:VIF458905 VSB458886:VSB458905 WBX458886:WBX458905 WLT458886:WLT458905 WVP458886:WVP458905 H524422:H524441 JD524422:JD524441 SZ524422:SZ524441 ACV524422:ACV524441 AMR524422:AMR524441 AWN524422:AWN524441 BGJ524422:BGJ524441 BQF524422:BQF524441 CAB524422:CAB524441 CJX524422:CJX524441 CTT524422:CTT524441 DDP524422:DDP524441 DNL524422:DNL524441 DXH524422:DXH524441 EHD524422:EHD524441 EQZ524422:EQZ524441 FAV524422:FAV524441 FKR524422:FKR524441 FUN524422:FUN524441 GEJ524422:GEJ524441 GOF524422:GOF524441 GYB524422:GYB524441 HHX524422:HHX524441 HRT524422:HRT524441 IBP524422:IBP524441 ILL524422:ILL524441 IVH524422:IVH524441 JFD524422:JFD524441 JOZ524422:JOZ524441 JYV524422:JYV524441 KIR524422:KIR524441 KSN524422:KSN524441 LCJ524422:LCJ524441 LMF524422:LMF524441 LWB524422:LWB524441 MFX524422:MFX524441 MPT524422:MPT524441 MZP524422:MZP524441 NJL524422:NJL524441 NTH524422:NTH524441 ODD524422:ODD524441 OMZ524422:OMZ524441 OWV524422:OWV524441 PGR524422:PGR524441 PQN524422:PQN524441 QAJ524422:QAJ524441 QKF524422:QKF524441 QUB524422:QUB524441 RDX524422:RDX524441 RNT524422:RNT524441 RXP524422:RXP524441 SHL524422:SHL524441 SRH524422:SRH524441 TBD524422:TBD524441 TKZ524422:TKZ524441 TUV524422:TUV524441 UER524422:UER524441 UON524422:UON524441 UYJ524422:UYJ524441 VIF524422:VIF524441 VSB524422:VSB524441 WBX524422:WBX524441 WLT524422:WLT524441 WVP524422:WVP524441 H589958:H589977 JD589958:JD589977 SZ589958:SZ589977 ACV589958:ACV589977 AMR589958:AMR589977 AWN589958:AWN589977 BGJ589958:BGJ589977 BQF589958:BQF589977 CAB589958:CAB589977 CJX589958:CJX589977 CTT589958:CTT589977 DDP589958:DDP589977 DNL589958:DNL589977 DXH589958:DXH589977 EHD589958:EHD589977 EQZ589958:EQZ589977 FAV589958:FAV589977 FKR589958:FKR589977 FUN589958:FUN589977 GEJ589958:GEJ589977 GOF589958:GOF589977 GYB589958:GYB589977 HHX589958:HHX589977 HRT589958:HRT589977 IBP589958:IBP589977 ILL589958:ILL589977 IVH589958:IVH589977 JFD589958:JFD589977 JOZ589958:JOZ589977 JYV589958:JYV589977 KIR589958:KIR589977 KSN589958:KSN589977 LCJ589958:LCJ589977 LMF589958:LMF589977 LWB589958:LWB589977 MFX589958:MFX589977 MPT589958:MPT589977 MZP589958:MZP589977 NJL589958:NJL589977 NTH589958:NTH589977 ODD589958:ODD589977 OMZ589958:OMZ589977 OWV589958:OWV589977 PGR589958:PGR589977 PQN589958:PQN589977 QAJ589958:QAJ589977 QKF589958:QKF589977 QUB589958:QUB589977 RDX589958:RDX589977 RNT589958:RNT589977 RXP589958:RXP589977 SHL589958:SHL589977 SRH589958:SRH589977 TBD589958:TBD589977 TKZ589958:TKZ589977 TUV589958:TUV589977 UER589958:UER589977 UON589958:UON589977 UYJ589958:UYJ589977 VIF589958:VIF589977 VSB589958:VSB589977 WBX589958:WBX589977 WLT589958:WLT589977 WVP589958:WVP589977 H655494:H655513 JD655494:JD655513 SZ655494:SZ655513 ACV655494:ACV655513 AMR655494:AMR655513 AWN655494:AWN655513 BGJ655494:BGJ655513 BQF655494:BQF655513 CAB655494:CAB655513 CJX655494:CJX655513 CTT655494:CTT655513 DDP655494:DDP655513 DNL655494:DNL655513 DXH655494:DXH655513 EHD655494:EHD655513 EQZ655494:EQZ655513 FAV655494:FAV655513 FKR655494:FKR655513 FUN655494:FUN655513 GEJ655494:GEJ655513 GOF655494:GOF655513 GYB655494:GYB655513 HHX655494:HHX655513 HRT655494:HRT655513 IBP655494:IBP655513 ILL655494:ILL655513 IVH655494:IVH655513 JFD655494:JFD655513 JOZ655494:JOZ655513 JYV655494:JYV655513 KIR655494:KIR655513 KSN655494:KSN655513 LCJ655494:LCJ655513 LMF655494:LMF655513 LWB655494:LWB655513 MFX655494:MFX655513 MPT655494:MPT655513 MZP655494:MZP655513 NJL655494:NJL655513 NTH655494:NTH655513 ODD655494:ODD655513 OMZ655494:OMZ655513 OWV655494:OWV655513 PGR655494:PGR655513 PQN655494:PQN655513 QAJ655494:QAJ655513 QKF655494:QKF655513 QUB655494:QUB655513 RDX655494:RDX655513 RNT655494:RNT655513 RXP655494:RXP655513 SHL655494:SHL655513 SRH655494:SRH655513 TBD655494:TBD655513 TKZ655494:TKZ655513 TUV655494:TUV655513 UER655494:UER655513 UON655494:UON655513 UYJ655494:UYJ655513 VIF655494:VIF655513 VSB655494:VSB655513 WBX655494:WBX655513 WLT655494:WLT655513 WVP655494:WVP655513 H721030:H721049 JD721030:JD721049 SZ721030:SZ721049 ACV721030:ACV721049 AMR721030:AMR721049 AWN721030:AWN721049 BGJ721030:BGJ721049 BQF721030:BQF721049 CAB721030:CAB721049 CJX721030:CJX721049 CTT721030:CTT721049 DDP721030:DDP721049 DNL721030:DNL721049 DXH721030:DXH721049 EHD721030:EHD721049 EQZ721030:EQZ721049 FAV721030:FAV721049 FKR721030:FKR721049 FUN721030:FUN721049 GEJ721030:GEJ721049 GOF721030:GOF721049 GYB721030:GYB721049 HHX721030:HHX721049 HRT721030:HRT721049 IBP721030:IBP721049 ILL721030:ILL721049 IVH721030:IVH721049 JFD721030:JFD721049 JOZ721030:JOZ721049 JYV721030:JYV721049 KIR721030:KIR721049 KSN721030:KSN721049 LCJ721030:LCJ721049 LMF721030:LMF721049 LWB721030:LWB721049 MFX721030:MFX721049 MPT721030:MPT721049 MZP721030:MZP721049 NJL721030:NJL721049 NTH721030:NTH721049 ODD721030:ODD721049 OMZ721030:OMZ721049 OWV721030:OWV721049 PGR721030:PGR721049 PQN721030:PQN721049 QAJ721030:QAJ721049 QKF721030:QKF721049 QUB721030:QUB721049 RDX721030:RDX721049 RNT721030:RNT721049 RXP721030:RXP721049 SHL721030:SHL721049 SRH721030:SRH721049 TBD721030:TBD721049 TKZ721030:TKZ721049 TUV721030:TUV721049 UER721030:UER721049 UON721030:UON721049 UYJ721030:UYJ721049 VIF721030:VIF721049 VSB721030:VSB721049 WBX721030:WBX721049 WLT721030:WLT721049 WVP721030:WVP721049 H786566:H786585 JD786566:JD786585 SZ786566:SZ786585 ACV786566:ACV786585 AMR786566:AMR786585 AWN786566:AWN786585 BGJ786566:BGJ786585 BQF786566:BQF786585 CAB786566:CAB786585 CJX786566:CJX786585 CTT786566:CTT786585 DDP786566:DDP786585 DNL786566:DNL786585 DXH786566:DXH786585 EHD786566:EHD786585 EQZ786566:EQZ786585 FAV786566:FAV786585 FKR786566:FKR786585 FUN786566:FUN786585 GEJ786566:GEJ786585 GOF786566:GOF786585 GYB786566:GYB786585 HHX786566:HHX786585 HRT786566:HRT786585 IBP786566:IBP786585 ILL786566:ILL786585 IVH786566:IVH786585 JFD786566:JFD786585 JOZ786566:JOZ786585 JYV786566:JYV786585 KIR786566:KIR786585 KSN786566:KSN786585 LCJ786566:LCJ786585 LMF786566:LMF786585 LWB786566:LWB786585 MFX786566:MFX786585 MPT786566:MPT786585 MZP786566:MZP786585 NJL786566:NJL786585 NTH786566:NTH786585 ODD786566:ODD786585 OMZ786566:OMZ786585 OWV786566:OWV786585 PGR786566:PGR786585 PQN786566:PQN786585 QAJ786566:QAJ786585 QKF786566:QKF786585 QUB786566:QUB786585 RDX786566:RDX786585 RNT786566:RNT786585 RXP786566:RXP786585 SHL786566:SHL786585 SRH786566:SRH786585 TBD786566:TBD786585 TKZ786566:TKZ786585 TUV786566:TUV786585 UER786566:UER786585 UON786566:UON786585 UYJ786566:UYJ786585 VIF786566:VIF786585 VSB786566:VSB786585 WBX786566:WBX786585 WLT786566:WLT786585 WVP786566:WVP786585 H852102:H852121 JD852102:JD852121 SZ852102:SZ852121 ACV852102:ACV852121 AMR852102:AMR852121 AWN852102:AWN852121 BGJ852102:BGJ852121 BQF852102:BQF852121 CAB852102:CAB852121 CJX852102:CJX852121 CTT852102:CTT852121 DDP852102:DDP852121 DNL852102:DNL852121 DXH852102:DXH852121 EHD852102:EHD852121 EQZ852102:EQZ852121 FAV852102:FAV852121 FKR852102:FKR852121 FUN852102:FUN852121 GEJ852102:GEJ852121 GOF852102:GOF852121 GYB852102:GYB852121 HHX852102:HHX852121 HRT852102:HRT852121 IBP852102:IBP852121 ILL852102:ILL852121 IVH852102:IVH852121 JFD852102:JFD852121 JOZ852102:JOZ852121 JYV852102:JYV852121 KIR852102:KIR852121 KSN852102:KSN852121 LCJ852102:LCJ852121 LMF852102:LMF852121 LWB852102:LWB852121 MFX852102:MFX852121 MPT852102:MPT852121 MZP852102:MZP852121 NJL852102:NJL852121 NTH852102:NTH852121 ODD852102:ODD852121 OMZ852102:OMZ852121 OWV852102:OWV852121 PGR852102:PGR852121 PQN852102:PQN852121 QAJ852102:QAJ852121 QKF852102:QKF852121 QUB852102:QUB852121 RDX852102:RDX852121 RNT852102:RNT852121 RXP852102:RXP852121 SHL852102:SHL852121 SRH852102:SRH852121 TBD852102:TBD852121 TKZ852102:TKZ852121 TUV852102:TUV852121 UER852102:UER852121 UON852102:UON852121 UYJ852102:UYJ852121 VIF852102:VIF852121 VSB852102:VSB852121 WBX852102:WBX852121 WLT852102:WLT852121 WVP852102:WVP852121 H917638:H917657 JD917638:JD917657 SZ917638:SZ917657 ACV917638:ACV917657 AMR917638:AMR917657 AWN917638:AWN917657 BGJ917638:BGJ917657 BQF917638:BQF917657 CAB917638:CAB917657 CJX917638:CJX917657 CTT917638:CTT917657 DDP917638:DDP917657 DNL917638:DNL917657 DXH917638:DXH917657 EHD917638:EHD917657 EQZ917638:EQZ917657 FAV917638:FAV917657 FKR917638:FKR917657 FUN917638:FUN917657 GEJ917638:GEJ917657 GOF917638:GOF917657 GYB917638:GYB917657 HHX917638:HHX917657 HRT917638:HRT917657 IBP917638:IBP917657 ILL917638:ILL917657 IVH917638:IVH917657 JFD917638:JFD917657 JOZ917638:JOZ917657 JYV917638:JYV917657 KIR917638:KIR917657 KSN917638:KSN917657 LCJ917638:LCJ917657 LMF917638:LMF917657 LWB917638:LWB917657 MFX917638:MFX917657 MPT917638:MPT917657 MZP917638:MZP917657 NJL917638:NJL917657 NTH917638:NTH917657 ODD917638:ODD917657 OMZ917638:OMZ917657 OWV917638:OWV917657 PGR917638:PGR917657 PQN917638:PQN917657 QAJ917638:QAJ917657 QKF917638:QKF917657 QUB917638:QUB917657 RDX917638:RDX917657 RNT917638:RNT917657 RXP917638:RXP917657 SHL917638:SHL917657 SRH917638:SRH917657 TBD917638:TBD917657 TKZ917638:TKZ917657 TUV917638:TUV917657 UER917638:UER917657 UON917638:UON917657 UYJ917638:UYJ917657 VIF917638:VIF917657 VSB917638:VSB917657 WBX917638:WBX917657 WLT917638:WLT917657 WVP917638:WVP917657 H983174:H983193 JD983174:JD983193 SZ983174:SZ983193 ACV983174:ACV983193 AMR983174:AMR983193 AWN983174:AWN983193 BGJ983174:BGJ983193 BQF983174:BQF983193 CAB983174:CAB983193 CJX983174:CJX983193 CTT983174:CTT983193 DDP983174:DDP983193 DNL983174:DNL983193 DXH983174:DXH983193 EHD983174:EHD983193 EQZ983174:EQZ983193 FAV983174:FAV983193 FKR983174:FKR983193 FUN983174:FUN983193 GEJ983174:GEJ983193 GOF983174:GOF983193 GYB983174:GYB983193 HHX983174:HHX983193 HRT983174:HRT983193 IBP983174:IBP983193 ILL983174:ILL983193 IVH983174:IVH983193 JFD983174:JFD983193 JOZ983174:JOZ983193 JYV983174:JYV983193 KIR983174:KIR983193 KSN983174:KSN983193 LCJ983174:LCJ983193 LMF983174:LMF983193 LWB983174:LWB983193 MFX983174:MFX983193 MPT983174:MPT983193 MZP983174:MZP983193 NJL983174:NJL983193 NTH983174:NTH983193 ODD983174:ODD983193 OMZ983174:OMZ983193 OWV983174:OWV983193 PGR983174:PGR983193 PQN983174:PQN983193 QAJ983174:QAJ983193 QKF983174:QKF983193 QUB983174:QUB983193 RDX983174:RDX983193 RNT983174:RNT983193 RXP983174:RXP983193 SHL983174:SHL983193 SRH983174:SRH983193 TBD983174:TBD983193 TKZ983174:TKZ983193 TUV983174:TUV983193 UER983174:UER983193 UON983174:UON983193 UYJ983174:UYJ983193 VIF983174:VIF983193 VSB983174:VSB983193 WBX983174:WBX983193 WLT983174:WLT983193 WVP983174:WVP983193 SHL983207 JD112 SZ112 ACV112 AMR112 AWN112 BGJ112 BQF112 CAB112 CJX112 CTT112 DDP112 DNL112 DXH112 EHD112 EQZ112 FAV112 FKR112 FUN112 GEJ112 GOF112 GYB112 HHX112 HRT112 IBP112 ILL112 IVH112 JFD112 JOZ112 JYV112 KIR112 KSN112 LCJ112 LMF112 LWB112 MFX112 MPT112 MZP112 NJL112 NTH112 ODD112 OMZ112 OWV112 PGR112 PQN112 QAJ112 QKF112 QUB112 RDX112 RNT112 RXP112 SHL112 SRH112 TBD112 TKZ112 TUV112 UER112 UON112 UYJ112 VIF112 VSB112 WBX112 WLT112 WVP112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 QAJ983207 JD168:JD180 SZ168:SZ180 ACV168:ACV180 AMR168:AMR180 AWN168:AWN180 BGJ168:BGJ180 BQF168:BQF180 CAB168:CAB180 CJX168:CJX180 CTT168:CTT180 DDP168:DDP180 DNL168:DNL180 DXH168:DXH180 EHD168:EHD180 EQZ168:EQZ180 FAV168:FAV180 FKR168:FKR180 FUN168:FUN180 GEJ168:GEJ180 GOF168:GOF180 GYB168:GYB180 HHX168:HHX180 HRT168:HRT180 IBP168:IBP180 ILL168:ILL180 IVH168:IVH180 JFD168:JFD180 JOZ168:JOZ180 JYV168:JYV180 KIR168:KIR180 KSN168:KSN180 LCJ168:LCJ180 LMF168:LMF180 LWB168:LWB180 MFX168:MFX180 MPT168:MPT180 MZP168:MZP180 NJL168:NJL180 NTH168:NTH180 ODD168:ODD180 OMZ168:OMZ180 OWV168:OWV180 PGR168:PGR180 PQN168:PQN180 QAJ168:QAJ180 QKF168:QKF180 QUB168:QUB180 RDX168:RDX180 RNT168:RNT180 RXP168:RXP180 SHL168:SHL180 SRH168:SRH180 TBD168:TBD180 TKZ168:TKZ180 TUV168:TUV180 UER168:UER180 UON168:UON180 UYJ168:UYJ180 VIF168:VIF180 VSB168:VSB180 WBX168:WBX180 WLT168:WLT180 WVP168:WVP180 H65705:H65717 JD65705:JD65717 SZ65705:SZ65717 ACV65705:ACV65717 AMR65705:AMR65717 AWN65705:AWN65717 BGJ65705:BGJ65717 BQF65705:BQF65717 CAB65705:CAB65717 CJX65705:CJX65717 CTT65705:CTT65717 DDP65705:DDP65717 DNL65705:DNL65717 DXH65705:DXH65717 EHD65705:EHD65717 EQZ65705:EQZ65717 FAV65705:FAV65717 FKR65705:FKR65717 FUN65705:FUN65717 GEJ65705:GEJ65717 GOF65705:GOF65717 GYB65705:GYB65717 HHX65705:HHX65717 HRT65705:HRT65717 IBP65705:IBP65717 ILL65705:ILL65717 IVH65705:IVH65717 JFD65705:JFD65717 JOZ65705:JOZ65717 JYV65705:JYV65717 KIR65705:KIR65717 KSN65705:KSN65717 LCJ65705:LCJ65717 LMF65705:LMF65717 LWB65705:LWB65717 MFX65705:MFX65717 MPT65705:MPT65717 MZP65705:MZP65717 NJL65705:NJL65717 NTH65705:NTH65717 ODD65705:ODD65717 OMZ65705:OMZ65717 OWV65705:OWV65717 PGR65705:PGR65717 PQN65705:PQN65717 QAJ65705:QAJ65717 QKF65705:QKF65717 QUB65705:QUB65717 RDX65705:RDX65717 RNT65705:RNT65717 RXP65705:RXP65717 SHL65705:SHL65717 SRH65705:SRH65717 TBD65705:TBD65717 TKZ65705:TKZ65717 TUV65705:TUV65717 UER65705:UER65717 UON65705:UON65717 UYJ65705:UYJ65717 VIF65705:VIF65717 VSB65705:VSB65717 WBX65705:WBX65717 WLT65705:WLT65717 WVP65705:WVP65717 H131241:H131253 JD131241:JD131253 SZ131241:SZ131253 ACV131241:ACV131253 AMR131241:AMR131253 AWN131241:AWN131253 BGJ131241:BGJ131253 BQF131241:BQF131253 CAB131241:CAB131253 CJX131241:CJX131253 CTT131241:CTT131253 DDP131241:DDP131253 DNL131241:DNL131253 DXH131241:DXH131253 EHD131241:EHD131253 EQZ131241:EQZ131253 FAV131241:FAV131253 FKR131241:FKR131253 FUN131241:FUN131253 GEJ131241:GEJ131253 GOF131241:GOF131253 GYB131241:GYB131253 HHX131241:HHX131253 HRT131241:HRT131253 IBP131241:IBP131253 ILL131241:ILL131253 IVH131241:IVH131253 JFD131241:JFD131253 JOZ131241:JOZ131253 JYV131241:JYV131253 KIR131241:KIR131253 KSN131241:KSN131253 LCJ131241:LCJ131253 LMF131241:LMF131253 LWB131241:LWB131253 MFX131241:MFX131253 MPT131241:MPT131253 MZP131241:MZP131253 NJL131241:NJL131253 NTH131241:NTH131253 ODD131241:ODD131253 OMZ131241:OMZ131253 OWV131241:OWV131253 PGR131241:PGR131253 PQN131241:PQN131253 QAJ131241:QAJ131253 QKF131241:QKF131253 QUB131241:QUB131253 RDX131241:RDX131253 RNT131241:RNT131253 RXP131241:RXP131253 SHL131241:SHL131253 SRH131241:SRH131253 TBD131241:TBD131253 TKZ131241:TKZ131253 TUV131241:TUV131253 UER131241:UER131253 UON131241:UON131253 UYJ131241:UYJ131253 VIF131241:VIF131253 VSB131241:VSB131253 WBX131241:WBX131253 WLT131241:WLT131253 WVP131241:WVP131253 H196777:H196789 JD196777:JD196789 SZ196777:SZ196789 ACV196777:ACV196789 AMR196777:AMR196789 AWN196777:AWN196789 BGJ196777:BGJ196789 BQF196777:BQF196789 CAB196777:CAB196789 CJX196777:CJX196789 CTT196777:CTT196789 DDP196777:DDP196789 DNL196777:DNL196789 DXH196777:DXH196789 EHD196777:EHD196789 EQZ196777:EQZ196789 FAV196777:FAV196789 FKR196777:FKR196789 FUN196777:FUN196789 GEJ196777:GEJ196789 GOF196777:GOF196789 GYB196777:GYB196789 HHX196777:HHX196789 HRT196777:HRT196789 IBP196777:IBP196789 ILL196777:ILL196789 IVH196777:IVH196789 JFD196777:JFD196789 JOZ196777:JOZ196789 JYV196777:JYV196789 KIR196777:KIR196789 KSN196777:KSN196789 LCJ196777:LCJ196789 LMF196777:LMF196789 LWB196777:LWB196789 MFX196777:MFX196789 MPT196777:MPT196789 MZP196777:MZP196789 NJL196777:NJL196789 NTH196777:NTH196789 ODD196777:ODD196789 OMZ196777:OMZ196789 OWV196777:OWV196789 PGR196777:PGR196789 PQN196777:PQN196789 QAJ196777:QAJ196789 QKF196777:QKF196789 QUB196777:QUB196789 RDX196777:RDX196789 RNT196777:RNT196789 RXP196777:RXP196789 SHL196777:SHL196789 SRH196777:SRH196789 TBD196777:TBD196789 TKZ196777:TKZ196789 TUV196777:TUV196789 UER196777:UER196789 UON196777:UON196789 UYJ196777:UYJ196789 VIF196777:VIF196789 VSB196777:VSB196789 WBX196777:WBX196789 WLT196777:WLT196789 WVP196777:WVP196789 H262313:H262325 JD262313:JD262325 SZ262313:SZ262325 ACV262313:ACV262325 AMR262313:AMR262325 AWN262313:AWN262325 BGJ262313:BGJ262325 BQF262313:BQF262325 CAB262313:CAB262325 CJX262313:CJX262325 CTT262313:CTT262325 DDP262313:DDP262325 DNL262313:DNL262325 DXH262313:DXH262325 EHD262313:EHD262325 EQZ262313:EQZ262325 FAV262313:FAV262325 FKR262313:FKR262325 FUN262313:FUN262325 GEJ262313:GEJ262325 GOF262313:GOF262325 GYB262313:GYB262325 HHX262313:HHX262325 HRT262313:HRT262325 IBP262313:IBP262325 ILL262313:ILL262325 IVH262313:IVH262325 JFD262313:JFD262325 JOZ262313:JOZ262325 JYV262313:JYV262325 KIR262313:KIR262325 KSN262313:KSN262325 LCJ262313:LCJ262325 LMF262313:LMF262325 LWB262313:LWB262325 MFX262313:MFX262325 MPT262313:MPT262325 MZP262313:MZP262325 NJL262313:NJL262325 NTH262313:NTH262325 ODD262313:ODD262325 OMZ262313:OMZ262325 OWV262313:OWV262325 PGR262313:PGR262325 PQN262313:PQN262325 QAJ262313:QAJ262325 QKF262313:QKF262325 QUB262313:QUB262325 RDX262313:RDX262325 RNT262313:RNT262325 RXP262313:RXP262325 SHL262313:SHL262325 SRH262313:SRH262325 TBD262313:TBD262325 TKZ262313:TKZ262325 TUV262313:TUV262325 UER262313:UER262325 UON262313:UON262325 UYJ262313:UYJ262325 VIF262313:VIF262325 VSB262313:VSB262325 WBX262313:WBX262325 WLT262313:WLT262325 WVP262313:WVP262325 H327849:H327861 JD327849:JD327861 SZ327849:SZ327861 ACV327849:ACV327861 AMR327849:AMR327861 AWN327849:AWN327861 BGJ327849:BGJ327861 BQF327849:BQF327861 CAB327849:CAB327861 CJX327849:CJX327861 CTT327849:CTT327861 DDP327849:DDP327861 DNL327849:DNL327861 DXH327849:DXH327861 EHD327849:EHD327861 EQZ327849:EQZ327861 FAV327849:FAV327861 FKR327849:FKR327861 FUN327849:FUN327861 GEJ327849:GEJ327861 GOF327849:GOF327861 GYB327849:GYB327861 HHX327849:HHX327861 HRT327849:HRT327861 IBP327849:IBP327861 ILL327849:ILL327861 IVH327849:IVH327861 JFD327849:JFD327861 JOZ327849:JOZ327861 JYV327849:JYV327861 KIR327849:KIR327861 KSN327849:KSN327861 LCJ327849:LCJ327861 LMF327849:LMF327861 LWB327849:LWB327861 MFX327849:MFX327861 MPT327849:MPT327861 MZP327849:MZP327861 NJL327849:NJL327861 NTH327849:NTH327861 ODD327849:ODD327861 OMZ327849:OMZ327861 OWV327849:OWV327861 PGR327849:PGR327861 PQN327849:PQN327861 QAJ327849:QAJ327861 QKF327849:QKF327861 QUB327849:QUB327861 RDX327849:RDX327861 RNT327849:RNT327861 RXP327849:RXP327861 SHL327849:SHL327861 SRH327849:SRH327861 TBD327849:TBD327861 TKZ327849:TKZ327861 TUV327849:TUV327861 UER327849:UER327861 UON327849:UON327861 UYJ327849:UYJ327861 VIF327849:VIF327861 VSB327849:VSB327861 WBX327849:WBX327861 WLT327849:WLT327861 WVP327849:WVP327861 H393385:H393397 JD393385:JD393397 SZ393385:SZ393397 ACV393385:ACV393397 AMR393385:AMR393397 AWN393385:AWN393397 BGJ393385:BGJ393397 BQF393385:BQF393397 CAB393385:CAB393397 CJX393385:CJX393397 CTT393385:CTT393397 DDP393385:DDP393397 DNL393385:DNL393397 DXH393385:DXH393397 EHD393385:EHD393397 EQZ393385:EQZ393397 FAV393385:FAV393397 FKR393385:FKR393397 FUN393385:FUN393397 GEJ393385:GEJ393397 GOF393385:GOF393397 GYB393385:GYB393397 HHX393385:HHX393397 HRT393385:HRT393397 IBP393385:IBP393397 ILL393385:ILL393397 IVH393385:IVH393397 JFD393385:JFD393397 JOZ393385:JOZ393397 JYV393385:JYV393397 KIR393385:KIR393397 KSN393385:KSN393397 LCJ393385:LCJ393397 LMF393385:LMF393397 LWB393385:LWB393397 MFX393385:MFX393397 MPT393385:MPT393397 MZP393385:MZP393397 NJL393385:NJL393397 NTH393385:NTH393397 ODD393385:ODD393397 OMZ393385:OMZ393397 OWV393385:OWV393397 PGR393385:PGR393397 PQN393385:PQN393397 QAJ393385:QAJ393397 QKF393385:QKF393397 QUB393385:QUB393397 RDX393385:RDX393397 RNT393385:RNT393397 RXP393385:RXP393397 SHL393385:SHL393397 SRH393385:SRH393397 TBD393385:TBD393397 TKZ393385:TKZ393397 TUV393385:TUV393397 UER393385:UER393397 UON393385:UON393397 UYJ393385:UYJ393397 VIF393385:VIF393397 VSB393385:VSB393397 WBX393385:WBX393397 WLT393385:WLT393397 WVP393385:WVP393397 H458921:H458933 JD458921:JD458933 SZ458921:SZ458933 ACV458921:ACV458933 AMR458921:AMR458933 AWN458921:AWN458933 BGJ458921:BGJ458933 BQF458921:BQF458933 CAB458921:CAB458933 CJX458921:CJX458933 CTT458921:CTT458933 DDP458921:DDP458933 DNL458921:DNL458933 DXH458921:DXH458933 EHD458921:EHD458933 EQZ458921:EQZ458933 FAV458921:FAV458933 FKR458921:FKR458933 FUN458921:FUN458933 GEJ458921:GEJ458933 GOF458921:GOF458933 GYB458921:GYB458933 HHX458921:HHX458933 HRT458921:HRT458933 IBP458921:IBP458933 ILL458921:ILL458933 IVH458921:IVH458933 JFD458921:JFD458933 JOZ458921:JOZ458933 JYV458921:JYV458933 KIR458921:KIR458933 KSN458921:KSN458933 LCJ458921:LCJ458933 LMF458921:LMF458933 LWB458921:LWB458933 MFX458921:MFX458933 MPT458921:MPT458933 MZP458921:MZP458933 NJL458921:NJL458933 NTH458921:NTH458933 ODD458921:ODD458933 OMZ458921:OMZ458933 OWV458921:OWV458933 PGR458921:PGR458933 PQN458921:PQN458933 QAJ458921:QAJ458933 QKF458921:QKF458933 QUB458921:QUB458933 RDX458921:RDX458933 RNT458921:RNT458933 RXP458921:RXP458933 SHL458921:SHL458933 SRH458921:SRH458933 TBD458921:TBD458933 TKZ458921:TKZ458933 TUV458921:TUV458933 UER458921:UER458933 UON458921:UON458933 UYJ458921:UYJ458933 VIF458921:VIF458933 VSB458921:VSB458933 WBX458921:WBX458933 WLT458921:WLT458933 WVP458921:WVP458933 H524457:H524469 JD524457:JD524469 SZ524457:SZ524469 ACV524457:ACV524469 AMR524457:AMR524469 AWN524457:AWN524469 BGJ524457:BGJ524469 BQF524457:BQF524469 CAB524457:CAB524469 CJX524457:CJX524469 CTT524457:CTT524469 DDP524457:DDP524469 DNL524457:DNL524469 DXH524457:DXH524469 EHD524457:EHD524469 EQZ524457:EQZ524469 FAV524457:FAV524469 FKR524457:FKR524469 FUN524457:FUN524469 GEJ524457:GEJ524469 GOF524457:GOF524469 GYB524457:GYB524469 HHX524457:HHX524469 HRT524457:HRT524469 IBP524457:IBP524469 ILL524457:ILL524469 IVH524457:IVH524469 JFD524457:JFD524469 JOZ524457:JOZ524469 JYV524457:JYV524469 KIR524457:KIR524469 KSN524457:KSN524469 LCJ524457:LCJ524469 LMF524457:LMF524469 LWB524457:LWB524469 MFX524457:MFX524469 MPT524457:MPT524469 MZP524457:MZP524469 NJL524457:NJL524469 NTH524457:NTH524469 ODD524457:ODD524469 OMZ524457:OMZ524469 OWV524457:OWV524469 PGR524457:PGR524469 PQN524457:PQN524469 QAJ524457:QAJ524469 QKF524457:QKF524469 QUB524457:QUB524469 RDX524457:RDX524469 RNT524457:RNT524469 RXP524457:RXP524469 SHL524457:SHL524469 SRH524457:SRH524469 TBD524457:TBD524469 TKZ524457:TKZ524469 TUV524457:TUV524469 UER524457:UER524469 UON524457:UON524469 UYJ524457:UYJ524469 VIF524457:VIF524469 VSB524457:VSB524469 WBX524457:WBX524469 WLT524457:WLT524469 WVP524457:WVP524469 H589993:H590005 JD589993:JD590005 SZ589993:SZ590005 ACV589993:ACV590005 AMR589993:AMR590005 AWN589993:AWN590005 BGJ589993:BGJ590005 BQF589993:BQF590005 CAB589993:CAB590005 CJX589993:CJX590005 CTT589993:CTT590005 DDP589993:DDP590005 DNL589993:DNL590005 DXH589993:DXH590005 EHD589993:EHD590005 EQZ589993:EQZ590005 FAV589993:FAV590005 FKR589993:FKR590005 FUN589993:FUN590005 GEJ589993:GEJ590005 GOF589993:GOF590005 GYB589993:GYB590005 HHX589993:HHX590005 HRT589993:HRT590005 IBP589993:IBP590005 ILL589993:ILL590005 IVH589993:IVH590005 JFD589993:JFD590005 JOZ589993:JOZ590005 JYV589993:JYV590005 KIR589993:KIR590005 KSN589993:KSN590005 LCJ589993:LCJ590005 LMF589993:LMF590005 LWB589993:LWB590005 MFX589993:MFX590005 MPT589993:MPT590005 MZP589993:MZP590005 NJL589993:NJL590005 NTH589993:NTH590005 ODD589993:ODD590005 OMZ589993:OMZ590005 OWV589993:OWV590005 PGR589993:PGR590005 PQN589993:PQN590005 QAJ589993:QAJ590005 QKF589993:QKF590005 QUB589993:QUB590005 RDX589993:RDX590005 RNT589993:RNT590005 RXP589993:RXP590005 SHL589993:SHL590005 SRH589993:SRH590005 TBD589993:TBD590005 TKZ589993:TKZ590005 TUV589993:TUV590005 UER589993:UER590005 UON589993:UON590005 UYJ589993:UYJ590005 VIF589993:VIF590005 VSB589993:VSB590005 WBX589993:WBX590005 WLT589993:WLT590005 WVP589993:WVP590005 H655529:H655541 JD655529:JD655541 SZ655529:SZ655541 ACV655529:ACV655541 AMR655529:AMR655541 AWN655529:AWN655541 BGJ655529:BGJ655541 BQF655529:BQF655541 CAB655529:CAB655541 CJX655529:CJX655541 CTT655529:CTT655541 DDP655529:DDP655541 DNL655529:DNL655541 DXH655529:DXH655541 EHD655529:EHD655541 EQZ655529:EQZ655541 FAV655529:FAV655541 FKR655529:FKR655541 FUN655529:FUN655541 GEJ655529:GEJ655541 GOF655529:GOF655541 GYB655529:GYB655541 HHX655529:HHX655541 HRT655529:HRT655541 IBP655529:IBP655541 ILL655529:ILL655541 IVH655529:IVH655541 JFD655529:JFD655541 JOZ655529:JOZ655541 JYV655529:JYV655541 KIR655529:KIR655541 KSN655529:KSN655541 LCJ655529:LCJ655541 LMF655529:LMF655541 LWB655529:LWB655541 MFX655529:MFX655541 MPT655529:MPT655541 MZP655529:MZP655541 NJL655529:NJL655541 NTH655529:NTH655541 ODD655529:ODD655541 OMZ655529:OMZ655541 OWV655529:OWV655541 PGR655529:PGR655541 PQN655529:PQN655541 QAJ655529:QAJ655541 QKF655529:QKF655541 QUB655529:QUB655541 RDX655529:RDX655541 RNT655529:RNT655541 RXP655529:RXP655541 SHL655529:SHL655541 SRH655529:SRH655541 TBD655529:TBD655541 TKZ655529:TKZ655541 TUV655529:TUV655541 UER655529:UER655541 UON655529:UON655541 UYJ655529:UYJ655541 VIF655529:VIF655541 VSB655529:VSB655541 WBX655529:WBX655541 WLT655529:WLT655541 WVP655529:WVP655541 H721065:H721077 JD721065:JD721077 SZ721065:SZ721077 ACV721065:ACV721077 AMR721065:AMR721077 AWN721065:AWN721077 BGJ721065:BGJ721077 BQF721065:BQF721077 CAB721065:CAB721077 CJX721065:CJX721077 CTT721065:CTT721077 DDP721065:DDP721077 DNL721065:DNL721077 DXH721065:DXH721077 EHD721065:EHD721077 EQZ721065:EQZ721077 FAV721065:FAV721077 FKR721065:FKR721077 FUN721065:FUN721077 GEJ721065:GEJ721077 GOF721065:GOF721077 GYB721065:GYB721077 HHX721065:HHX721077 HRT721065:HRT721077 IBP721065:IBP721077 ILL721065:ILL721077 IVH721065:IVH721077 JFD721065:JFD721077 JOZ721065:JOZ721077 JYV721065:JYV721077 KIR721065:KIR721077 KSN721065:KSN721077 LCJ721065:LCJ721077 LMF721065:LMF721077 LWB721065:LWB721077 MFX721065:MFX721077 MPT721065:MPT721077 MZP721065:MZP721077 NJL721065:NJL721077 NTH721065:NTH721077 ODD721065:ODD721077 OMZ721065:OMZ721077 OWV721065:OWV721077 PGR721065:PGR721077 PQN721065:PQN721077 QAJ721065:QAJ721077 QKF721065:QKF721077 QUB721065:QUB721077 RDX721065:RDX721077 RNT721065:RNT721077 RXP721065:RXP721077 SHL721065:SHL721077 SRH721065:SRH721077 TBD721065:TBD721077 TKZ721065:TKZ721077 TUV721065:TUV721077 UER721065:UER721077 UON721065:UON721077 UYJ721065:UYJ721077 VIF721065:VIF721077 VSB721065:VSB721077 WBX721065:WBX721077 WLT721065:WLT721077 WVP721065:WVP721077 H786601:H786613 JD786601:JD786613 SZ786601:SZ786613 ACV786601:ACV786613 AMR786601:AMR786613 AWN786601:AWN786613 BGJ786601:BGJ786613 BQF786601:BQF786613 CAB786601:CAB786613 CJX786601:CJX786613 CTT786601:CTT786613 DDP786601:DDP786613 DNL786601:DNL786613 DXH786601:DXH786613 EHD786601:EHD786613 EQZ786601:EQZ786613 FAV786601:FAV786613 FKR786601:FKR786613 FUN786601:FUN786613 GEJ786601:GEJ786613 GOF786601:GOF786613 GYB786601:GYB786613 HHX786601:HHX786613 HRT786601:HRT786613 IBP786601:IBP786613 ILL786601:ILL786613 IVH786601:IVH786613 JFD786601:JFD786613 JOZ786601:JOZ786613 JYV786601:JYV786613 KIR786601:KIR786613 KSN786601:KSN786613 LCJ786601:LCJ786613 LMF786601:LMF786613 LWB786601:LWB786613 MFX786601:MFX786613 MPT786601:MPT786613 MZP786601:MZP786613 NJL786601:NJL786613 NTH786601:NTH786613 ODD786601:ODD786613 OMZ786601:OMZ786613 OWV786601:OWV786613 PGR786601:PGR786613 PQN786601:PQN786613 QAJ786601:QAJ786613 QKF786601:QKF786613 QUB786601:QUB786613 RDX786601:RDX786613 RNT786601:RNT786613 RXP786601:RXP786613 SHL786601:SHL786613 SRH786601:SRH786613 TBD786601:TBD786613 TKZ786601:TKZ786613 TUV786601:TUV786613 UER786601:UER786613 UON786601:UON786613 UYJ786601:UYJ786613 VIF786601:VIF786613 VSB786601:VSB786613 WBX786601:WBX786613 WLT786601:WLT786613 WVP786601:WVP786613 H852137:H852149 JD852137:JD852149 SZ852137:SZ852149 ACV852137:ACV852149 AMR852137:AMR852149 AWN852137:AWN852149 BGJ852137:BGJ852149 BQF852137:BQF852149 CAB852137:CAB852149 CJX852137:CJX852149 CTT852137:CTT852149 DDP852137:DDP852149 DNL852137:DNL852149 DXH852137:DXH852149 EHD852137:EHD852149 EQZ852137:EQZ852149 FAV852137:FAV852149 FKR852137:FKR852149 FUN852137:FUN852149 GEJ852137:GEJ852149 GOF852137:GOF852149 GYB852137:GYB852149 HHX852137:HHX852149 HRT852137:HRT852149 IBP852137:IBP852149 ILL852137:ILL852149 IVH852137:IVH852149 JFD852137:JFD852149 JOZ852137:JOZ852149 JYV852137:JYV852149 KIR852137:KIR852149 KSN852137:KSN852149 LCJ852137:LCJ852149 LMF852137:LMF852149 LWB852137:LWB852149 MFX852137:MFX852149 MPT852137:MPT852149 MZP852137:MZP852149 NJL852137:NJL852149 NTH852137:NTH852149 ODD852137:ODD852149 OMZ852137:OMZ852149 OWV852137:OWV852149 PGR852137:PGR852149 PQN852137:PQN852149 QAJ852137:QAJ852149 QKF852137:QKF852149 QUB852137:QUB852149 RDX852137:RDX852149 RNT852137:RNT852149 RXP852137:RXP852149 SHL852137:SHL852149 SRH852137:SRH852149 TBD852137:TBD852149 TKZ852137:TKZ852149 TUV852137:TUV852149 UER852137:UER852149 UON852137:UON852149 UYJ852137:UYJ852149 VIF852137:VIF852149 VSB852137:VSB852149 WBX852137:WBX852149 WLT852137:WLT852149 WVP852137:WVP852149 H917673:H917685 JD917673:JD917685 SZ917673:SZ917685 ACV917673:ACV917685 AMR917673:AMR917685 AWN917673:AWN917685 BGJ917673:BGJ917685 BQF917673:BQF917685 CAB917673:CAB917685 CJX917673:CJX917685 CTT917673:CTT917685 DDP917673:DDP917685 DNL917673:DNL917685 DXH917673:DXH917685 EHD917673:EHD917685 EQZ917673:EQZ917685 FAV917673:FAV917685 FKR917673:FKR917685 FUN917673:FUN917685 GEJ917673:GEJ917685 GOF917673:GOF917685 GYB917673:GYB917685 HHX917673:HHX917685 HRT917673:HRT917685 IBP917673:IBP917685 ILL917673:ILL917685 IVH917673:IVH917685 JFD917673:JFD917685 JOZ917673:JOZ917685 JYV917673:JYV917685 KIR917673:KIR917685 KSN917673:KSN917685 LCJ917673:LCJ917685 LMF917673:LMF917685 LWB917673:LWB917685 MFX917673:MFX917685 MPT917673:MPT917685 MZP917673:MZP917685 NJL917673:NJL917685 NTH917673:NTH917685 ODD917673:ODD917685 OMZ917673:OMZ917685 OWV917673:OWV917685 PGR917673:PGR917685 PQN917673:PQN917685 QAJ917673:QAJ917685 QKF917673:QKF917685 QUB917673:QUB917685 RDX917673:RDX917685 RNT917673:RNT917685 RXP917673:RXP917685 SHL917673:SHL917685 SRH917673:SRH917685 TBD917673:TBD917685 TKZ917673:TKZ917685 TUV917673:TUV917685 UER917673:UER917685 UON917673:UON917685 UYJ917673:UYJ917685 VIF917673:VIF917685 VSB917673:VSB917685 WBX917673:WBX917685 WLT917673:WLT917685 WVP917673:WVP917685 H983209:H983221 JD983209:JD983221 SZ983209:SZ983221 ACV983209:ACV983221 AMR983209:AMR983221 AWN983209:AWN983221 BGJ983209:BGJ983221 BQF983209:BQF983221 CAB983209:CAB983221 CJX983209:CJX983221 CTT983209:CTT983221 DDP983209:DDP983221 DNL983209:DNL983221 DXH983209:DXH983221 EHD983209:EHD983221 EQZ983209:EQZ983221 FAV983209:FAV983221 FKR983209:FKR983221 FUN983209:FUN983221 GEJ983209:GEJ983221 GOF983209:GOF983221 GYB983209:GYB983221 HHX983209:HHX983221 HRT983209:HRT983221 IBP983209:IBP983221 ILL983209:ILL983221 IVH983209:IVH983221 JFD983209:JFD983221 JOZ983209:JOZ983221 JYV983209:JYV983221 KIR983209:KIR983221 KSN983209:KSN983221 LCJ983209:LCJ983221 LMF983209:LMF983221 LWB983209:LWB983221 MFX983209:MFX983221 MPT983209:MPT983221 MZP983209:MZP983221 NJL983209:NJL983221 NTH983209:NTH983221 ODD983209:ODD983221 OMZ983209:OMZ983221 OWV983209:OWV983221 PGR983209:PGR983221 PQN983209:PQN983221 QAJ983209:QAJ983221 QKF983209:QKF983221 QUB983209:QUB983221 RDX983209:RDX983221 RNT983209:RNT983221 RXP983209:RXP983221 SHL983209:SHL983221 SRH983209:SRH983221 TBD983209:TBD983221 TKZ983209:TKZ983221 TUV983209:TUV983221 UER983209:UER983221 UON983209:UON983221 UYJ983209:UYJ983221 VIF983209:VIF983221 VSB983209:VSB983221 WBX983209:WBX983221 WLT983209:WLT983221 WVP983209:WVP983221 PQN983207 JD182:JD200 SZ182:SZ200 ACV182:ACV200 AMR182:AMR200 AWN182:AWN200 BGJ182:BGJ200 BQF182:BQF200 CAB182:CAB200 CJX182:CJX200 CTT182:CTT200 DDP182:DDP200 DNL182:DNL200 DXH182:DXH200 EHD182:EHD200 EQZ182:EQZ200 FAV182:FAV200 FKR182:FKR200 FUN182:FUN200 GEJ182:GEJ200 GOF182:GOF200 GYB182:GYB200 HHX182:HHX200 HRT182:HRT200 IBP182:IBP200 ILL182:ILL200 IVH182:IVH200 JFD182:JFD200 JOZ182:JOZ200 JYV182:JYV200 KIR182:KIR200 KSN182:KSN200 LCJ182:LCJ200 LMF182:LMF200 LWB182:LWB200 MFX182:MFX200 MPT182:MPT200 MZP182:MZP200 NJL182:NJL200 NTH182:NTH200 ODD182:ODD200 OMZ182:OMZ200 OWV182:OWV200 PGR182:PGR200 PQN182:PQN200 QAJ182:QAJ200 QKF182:QKF200 QUB182:QUB200 RDX182:RDX200 RNT182:RNT200 RXP182:RXP200 SHL182:SHL200 SRH182:SRH200 TBD182:TBD200 TKZ182:TKZ200 TUV182:TUV200 UER182:UER200 UON182:UON200 UYJ182:UYJ200 VIF182:VIF200 VSB182:VSB200 WBX182:WBX200 WLT182:WLT200 WVP182:WVP200 H65719:H65737 JD65719:JD65737 SZ65719:SZ65737 ACV65719:ACV65737 AMR65719:AMR65737 AWN65719:AWN65737 BGJ65719:BGJ65737 BQF65719:BQF65737 CAB65719:CAB65737 CJX65719:CJX65737 CTT65719:CTT65737 DDP65719:DDP65737 DNL65719:DNL65737 DXH65719:DXH65737 EHD65719:EHD65737 EQZ65719:EQZ65737 FAV65719:FAV65737 FKR65719:FKR65737 FUN65719:FUN65737 GEJ65719:GEJ65737 GOF65719:GOF65737 GYB65719:GYB65737 HHX65719:HHX65737 HRT65719:HRT65737 IBP65719:IBP65737 ILL65719:ILL65737 IVH65719:IVH65737 JFD65719:JFD65737 JOZ65719:JOZ65737 JYV65719:JYV65737 KIR65719:KIR65737 KSN65719:KSN65737 LCJ65719:LCJ65737 LMF65719:LMF65737 LWB65719:LWB65737 MFX65719:MFX65737 MPT65719:MPT65737 MZP65719:MZP65737 NJL65719:NJL65737 NTH65719:NTH65737 ODD65719:ODD65737 OMZ65719:OMZ65737 OWV65719:OWV65737 PGR65719:PGR65737 PQN65719:PQN65737 QAJ65719:QAJ65737 QKF65719:QKF65737 QUB65719:QUB65737 RDX65719:RDX65737 RNT65719:RNT65737 RXP65719:RXP65737 SHL65719:SHL65737 SRH65719:SRH65737 TBD65719:TBD65737 TKZ65719:TKZ65737 TUV65719:TUV65737 UER65719:UER65737 UON65719:UON65737 UYJ65719:UYJ65737 VIF65719:VIF65737 VSB65719:VSB65737 WBX65719:WBX65737 WLT65719:WLT65737 WVP65719:WVP65737 H131255:H131273 JD131255:JD131273 SZ131255:SZ131273 ACV131255:ACV131273 AMR131255:AMR131273 AWN131255:AWN131273 BGJ131255:BGJ131273 BQF131255:BQF131273 CAB131255:CAB131273 CJX131255:CJX131273 CTT131255:CTT131273 DDP131255:DDP131273 DNL131255:DNL131273 DXH131255:DXH131273 EHD131255:EHD131273 EQZ131255:EQZ131273 FAV131255:FAV131273 FKR131255:FKR131273 FUN131255:FUN131273 GEJ131255:GEJ131273 GOF131255:GOF131273 GYB131255:GYB131273 HHX131255:HHX131273 HRT131255:HRT131273 IBP131255:IBP131273 ILL131255:ILL131273 IVH131255:IVH131273 JFD131255:JFD131273 JOZ131255:JOZ131273 JYV131255:JYV131273 KIR131255:KIR131273 KSN131255:KSN131273 LCJ131255:LCJ131273 LMF131255:LMF131273 LWB131255:LWB131273 MFX131255:MFX131273 MPT131255:MPT131273 MZP131255:MZP131273 NJL131255:NJL131273 NTH131255:NTH131273 ODD131255:ODD131273 OMZ131255:OMZ131273 OWV131255:OWV131273 PGR131255:PGR131273 PQN131255:PQN131273 QAJ131255:QAJ131273 QKF131255:QKF131273 QUB131255:QUB131273 RDX131255:RDX131273 RNT131255:RNT131273 RXP131255:RXP131273 SHL131255:SHL131273 SRH131255:SRH131273 TBD131255:TBD131273 TKZ131255:TKZ131273 TUV131255:TUV131273 UER131255:UER131273 UON131255:UON131273 UYJ131255:UYJ131273 VIF131255:VIF131273 VSB131255:VSB131273 WBX131255:WBX131273 WLT131255:WLT131273 WVP131255:WVP131273 H196791:H196809 JD196791:JD196809 SZ196791:SZ196809 ACV196791:ACV196809 AMR196791:AMR196809 AWN196791:AWN196809 BGJ196791:BGJ196809 BQF196791:BQF196809 CAB196791:CAB196809 CJX196791:CJX196809 CTT196791:CTT196809 DDP196791:DDP196809 DNL196791:DNL196809 DXH196791:DXH196809 EHD196791:EHD196809 EQZ196791:EQZ196809 FAV196791:FAV196809 FKR196791:FKR196809 FUN196791:FUN196809 GEJ196791:GEJ196809 GOF196791:GOF196809 GYB196791:GYB196809 HHX196791:HHX196809 HRT196791:HRT196809 IBP196791:IBP196809 ILL196791:ILL196809 IVH196791:IVH196809 JFD196791:JFD196809 JOZ196791:JOZ196809 JYV196791:JYV196809 KIR196791:KIR196809 KSN196791:KSN196809 LCJ196791:LCJ196809 LMF196791:LMF196809 LWB196791:LWB196809 MFX196791:MFX196809 MPT196791:MPT196809 MZP196791:MZP196809 NJL196791:NJL196809 NTH196791:NTH196809 ODD196791:ODD196809 OMZ196791:OMZ196809 OWV196791:OWV196809 PGR196791:PGR196809 PQN196791:PQN196809 QAJ196791:QAJ196809 QKF196791:QKF196809 QUB196791:QUB196809 RDX196791:RDX196809 RNT196791:RNT196809 RXP196791:RXP196809 SHL196791:SHL196809 SRH196791:SRH196809 TBD196791:TBD196809 TKZ196791:TKZ196809 TUV196791:TUV196809 UER196791:UER196809 UON196791:UON196809 UYJ196791:UYJ196809 VIF196791:VIF196809 VSB196791:VSB196809 WBX196791:WBX196809 WLT196791:WLT196809 WVP196791:WVP196809 H262327:H262345 JD262327:JD262345 SZ262327:SZ262345 ACV262327:ACV262345 AMR262327:AMR262345 AWN262327:AWN262345 BGJ262327:BGJ262345 BQF262327:BQF262345 CAB262327:CAB262345 CJX262327:CJX262345 CTT262327:CTT262345 DDP262327:DDP262345 DNL262327:DNL262345 DXH262327:DXH262345 EHD262327:EHD262345 EQZ262327:EQZ262345 FAV262327:FAV262345 FKR262327:FKR262345 FUN262327:FUN262345 GEJ262327:GEJ262345 GOF262327:GOF262345 GYB262327:GYB262345 HHX262327:HHX262345 HRT262327:HRT262345 IBP262327:IBP262345 ILL262327:ILL262345 IVH262327:IVH262345 JFD262327:JFD262345 JOZ262327:JOZ262345 JYV262327:JYV262345 KIR262327:KIR262345 KSN262327:KSN262345 LCJ262327:LCJ262345 LMF262327:LMF262345 LWB262327:LWB262345 MFX262327:MFX262345 MPT262327:MPT262345 MZP262327:MZP262345 NJL262327:NJL262345 NTH262327:NTH262345 ODD262327:ODD262345 OMZ262327:OMZ262345 OWV262327:OWV262345 PGR262327:PGR262345 PQN262327:PQN262345 QAJ262327:QAJ262345 QKF262327:QKF262345 QUB262327:QUB262345 RDX262327:RDX262345 RNT262327:RNT262345 RXP262327:RXP262345 SHL262327:SHL262345 SRH262327:SRH262345 TBD262327:TBD262345 TKZ262327:TKZ262345 TUV262327:TUV262345 UER262327:UER262345 UON262327:UON262345 UYJ262327:UYJ262345 VIF262327:VIF262345 VSB262327:VSB262345 WBX262327:WBX262345 WLT262327:WLT262345 WVP262327:WVP262345 H327863:H327881 JD327863:JD327881 SZ327863:SZ327881 ACV327863:ACV327881 AMR327863:AMR327881 AWN327863:AWN327881 BGJ327863:BGJ327881 BQF327863:BQF327881 CAB327863:CAB327881 CJX327863:CJX327881 CTT327863:CTT327881 DDP327863:DDP327881 DNL327863:DNL327881 DXH327863:DXH327881 EHD327863:EHD327881 EQZ327863:EQZ327881 FAV327863:FAV327881 FKR327863:FKR327881 FUN327863:FUN327881 GEJ327863:GEJ327881 GOF327863:GOF327881 GYB327863:GYB327881 HHX327863:HHX327881 HRT327863:HRT327881 IBP327863:IBP327881 ILL327863:ILL327881 IVH327863:IVH327881 JFD327863:JFD327881 JOZ327863:JOZ327881 JYV327863:JYV327881 KIR327863:KIR327881 KSN327863:KSN327881 LCJ327863:LCJ327881 LMF327863:LMF327881 LWB327863:LWB327881 MFX327863:MFX327881 MPT327863:MPT327881 MZP327863:MZP327881 NJL327863:NJL327881 NTH327863:NTH327881 ODD327863:ODD327881 OMZ327863:OMZ327881 OWV327863:OWV327881 PGR327863:PGR327881 PQN327863:PQN327881 QAJ327863:QAJ327881 QKF327863:QKF327881 QUB327863:QUB327881 RDX327863:RDX327881 RNT327863:RNT327881 RXP327863:RXP327881 SHL327863:SHL327881 SRH327863:SRH327881 TBD327863:TBD327881 TKZ327863:TKZ327881 TUV327863:TUV327881 UER327863:UER327881 UON327863:UON327881 UYJ327863:UYJ327881 VIF327863:VIF327881 VSB327863:VSB327881 WBX327863:WBX327881 WLT327863:WLT327881 WVP327863:WVP327881 H393399:H393417 JD393399:JD393417 SZ393399:SZ393417 ACV393399:ACV393417 AMR393399:AMR393417 AWN393399:AWN393417 BGJ393399:BGJ393417 BQF393399:BQF393417 CAB393399:CAB393417 CJX393399:CJX393417 CTT393399:CTT393417 DDP393399:DDP393417 DNL393399:DNL393417 DXH393399:DXH393417 EHD393399:EHD393417 EQZ393399:EQZ393417 FAV393399:FAV393417 FKR393399:FKR393417 FUN393399:FUN393417 GEJ393399:GEJ393417 GOF393399:GOF393417 GYB393399:GYB393417 HHX393399:HHX393417 HRT393399:HRT393417 IBP393399:IBP393417 ILL393399:ILL393417 IVH393399:IVH393417 JFD393399:JFD393417 JOZ393399:JOZ393417 JYV393399:JYV393417 KIR393399:KIR393417 KSN393399:KSN393417 LCJ393399:LCJ393417 LMF393399:LMF393417 LWB393399:LWB393417 MFX393399:MFX393417 MPT393399:MPT393417 MZP393399:MZP393417 NJL393399:NJL393417 NTH393399:NTH393417 ODD393399:ODD393417 OMZ393399:OMZ393417 OWV393399:OWV393417 PGR393399:PGR393417 PQN393399:PQN393417 QAJ393399:QAJ393417 QKF393399:QKF393417 QUB393399:QUB393417 RDX393399:RDX393417 RNT393399:RNT393417 RXP393399:RXP393417 SHL393399:SHL393417 SRH393399:SRH393417 TBD393399:TBD393417 TKZ393399:TKZ393417 TUV393399:TUV393417 UER393399:UER393417 UON393399:UON393417 UYJ393399:UYJ393417 VIF393399:VIF393417 VSB393399:VSB393417 WBX393399:WBX393417 WLT393399:WLT393417 WVP393399:WVP393417 H458935:H458953 JD458935:JD458953 SZ458935:SZ458953 ACV458935:ACV458953 AMR458935:AMR458953 AWN458935:AWN458953 BGJ458935:BGJ458953 BQF458935:BQF458953 CAB458935:CAB458953 CJX458935:CJX458953 CTT458935:CTT458953 DDP458935:DDP458953 DNL458935:DNL458953 DXH458935:DXH458953 EHD458935:EHD458953 EQZ458935:EQZ458953 FAV458935:FAV458953 FKR458935:FKR458953 FUN458935:FUN458953 GEJ458935:GEJ458953 GOF458935:GOF458953 GYB458935:GYB458953 HHX458935:HHX458953 HRT458935:HRT458953 IBP458935:IBP458953 ILL458935:ILL458953 IVH458935:IVH458953 JFD458935:JFD458953 JOZ458935:JOZ458953 JYV458935:JYV458953 KIR458935:KIR458953 KSN458935:KSN458953 LCJ458935:LCJ458953 LMF458935:LMF458953 LWB458935:LWB458953 MFX458935:MFX458953 MPT458935:MPT458953 MZP458935:MZP458953 NJL458935:NJL458953 NTH458935:NTH458953 ODD458935:ODD458953 OMZ458935:OMZ458953 OWV458935:OWV458953 PGR458935:PGR458953 PQN458935:PQN458953 QAJ458935:QAJ458953 QKF458935:QKF458953 QUB458935:QUB458953 RDX458935:RDX458953 RNT458935:RNT458953 RXP458935:RXP458953 SHL458935:SHL458953 SRH458935:SRH458953 TBD458935:TBD458953 TKZ458935:TKZ458953 TUV458935:TUV458953 UER458935:UER458953 UON458935:UON458953 UYJ458935:UYJ458953 VIF458935:VIF458953 VSB458935:VSB458953 WBX458935:WBX458953 WLT458935:WLT458953 WVP458935:WVP458953 H524471:H524489 JD524471:JD524489 SZ524471:SZ524489 ACV524471:ACV524489 AMR524471:AMR524489 AWN524471:AWN524489 BGJ524471:BGJ524489 BQF524471:BQF524489 CAB524471:CAB524489 CJX524471:CJX524489 CTT524471:CTT524489 DDP524471:DDP524489 DNL524471:DNL524489 DXH524471:DXH524489 EHD524471:EHD524489 EQZ524471:EQZ524489 FAV524471:FAV524489 FKR524471:FKR524489 FUN524471:FUN524489 GEJ524471:GEJ524489 GOF524471:GOF524489 GYB524471:GYB524489 HHX524471:HHX524489 HRT524471:HRT524489 IBP524471:IBP524489 ILL524471:ILL524489 IVH524471:IVH524489 JFD524471:JFD524489 JOZ524471:JOZ524489 JYV524471:JYV524489 KIR524471:KIR524489 KSN524471:KSN524489 LCJ524471:LCJ524489 LMF524471:LMF524489 LWB524471:LWB524489 MFX524471:MFX524489 MPT524471:MPT524489 MZP524471:MZP524489 NJL524471:NJL524489 NTH524471:NTH524489 ODD524471:ODD524489 OMZ524471:OMZ524489 OWV524471:OWV524489 PGR524471:PGR524489 PQN524471:PQN524489 QAJ524471:QAJ524489 QKF524471:QKF524489 QUB524471:QUB524489 RDX524471:RDX524489 RNT524471:RNT524489 RXP524471:RXP524489 SHL524471:SHL524489 SRH524471:SRH524489 TBD524471:TBD524489 TKZ524471:TKZ524489 TUV524471:TUV524489 UER524471:UER524489 UON524471:UON524489 UYJ524471:UYJ524489 VIF524471:VIF524489 VSB524471:VSB524489 WBX524471:WBX524489 WLT524471:WLT524489 WVP524471:WVP524489 H590007:H590025 JD590007:JD590025 SZ590007:SZ590025 ACV590007:ACV590025 AMR590007:AMR590025 AWN590007:AWN590025 BGJ590007:BGJ590025 BQF590007:BQF590025 CAB590007:CAB590025 CJX590007:CJX590025 CTT590007:CTT590025 DDP590007:DDP590025 DNL590007:DNL590025 DXH590007:DXH590025 EHD590007:EHD590025 EQZ590007:EQZ590025 FAV590007:FAV590025 FKR590007:FKR590025 FUN590007:FUN590025 GEJ590007:GEJ590025 GOF590007:GOF590025 GYB590007:GYB590025 HHX590007:HHX590025 HRT590007:HRT590025 IBP590007:IBP590025 ILL590007:ILL590025 IVH590007:IVH590025 JFD590007:JFD590025 JOZ590007:JOZ590025 JYV590007:JYV590025 KIR590007:KIR590025 KSN590007:KSN590025 LCJ590007:LCJ590025 LMF590007:LMF590025 LWB590007:LWB590025 MFX590007:MFX590025 MPT590007:MPT590025 MZP590007:MZP590025 NJL590007:NJL590025 NTH590007:NTH590025 ODD590007:ODD590025 OMZ590007:OMZ590025 OWV590007:OWV590025 PGR590007:PGR590025 PQN590007:PQN590025 QAJ590007:QAJ590025 QKF590007:QKF590025 QUB590007:QUB590025 RDX590007:RDX590025 RNT590007:RNT590025 RXP590007:RXP590025 SHL590007:SHL590025 SRH590007:SRH590025 TBD590007:TBD590025 TKZ590007:TKZ590025 TUV590007:TUV590025 UER590007:UER590025 UON590007:UON590025 UYJ590007:UYJ590025 VIF590007:VIF590025 VSB590007:VSB590025 WBX590007:WBX590025 WLT590007:WLT590025 WVP590007:WVP590025 H655543:H655561 JD655543:JD655561 SZ655543:SZ655561 ACV655543:ACV655561 AMR655543:AMR655561 AWN655543:AWN655561 BGJ655543:BGJ655561 BQF655543:BQF655561 CAB655543:CAB655561 CJX655543:CJX655561 CTT655543:CTT655561 DDP655543:DDP655561 DNL655543:DNL655561 DXH655543:DXH655561 EHD655543:EHD655561 EQZ655543:EQZ655561 FAV655543:FAV655561 FKR655543:FKR655561 FUN655543:FUN655561 GEJ655543:GEJ655561 GOF655543:GOF655561 GYB655543:GYB655561 HHX655543:HHX655561 HRT655543:HRT655561 IBP655543:IBP655561 ILL655543:ILL655561 IVH655543:IVH655561 JFD655543:JFD655561 JOZ655543:JOZ655561 JYV655543:JYV655561 KIR655543:KIR655561 KSN655543:KSN655561 LCJ655543:LCJ655561 LMF655543:LMF655561 LWB655543:LWB655561 MFX655543:MFX655561 MPT655543:MPT655561 MZP655543:MZP655561 NJL655543:NJL655561 NTH655543:NTH655561 ODD655543:ODD655561 OMZ655543:OMZ655561 OWV655543:OWV655561 PGR655543:PGR655561 PQN655543:PQN655561 QAJ655543:QAJ655561 QKF655543:QKF655561 QUB655543:QUB655561 RDX655543:RDX655561 RNT655543:RNT655561 RXP655543:RXP655561 SHL655543:SHL655561 SRH655543:SRH655561 TBD655543:TBD655561 TKZ655543:TKZ655561 TUV655543:TUV655561 UER655543:UER655561 UON655543:UON655561 UYJ655543:UYJ655561 VIF655543:VIF655561 VSB655543:VSB655561 WBX655543:WBX655561 WLT655543:WLT655561 WVP655543:WVP655561 H721079:H721097 JD721079:JD721097 SZ721079:SZ721097 ACV721079:ACV721097 AMR721079:AMR721097 AWN721079:AWN721097 BGJ721079:BGJ721097 BQF721079:BQF721097 CAB721079:CAB721097 CJX721079:CJX721097 CTT721079:CTT721097 DDP721079:DDP721097 DNL721079:DNL721097 DXH721079:DXH721097 EHD721079:EHD721097 EQZ721079:EQZ721097 FAV721079:FAV721097 FKR721079:FKR721097 FUN721079:FUN721097 GEJ721079:GEJ721097 GOF721079:GOF721097 GYB721079:GYB721097 HHX721079:HHX721097 HRT721079:HRT721097 IBP721079:IBP721097 ILL721079:ILL721097 IVH721079:IVH721097 JFD721079:JFD721097 JOZ721079:JOZ721097 JYV721079:JYV721097 KIR721079:KIR721097 KSN721079:KSN721097 LCJ721079:LCJ721097 LMF721079:LMF721097 LWB721079:LWB721097 MFX721079:MFX721097 MPT721079:MPT721097 MZP721079:MZP721097 NJL721079:NJL721097 NTH721079:NTH721097 ODD721079:ODD721097 OMZ721079:OMZ721097 OWV721079:OWV721097 PGR721079:PGR721097 PQN721079:PQN721097 QAJ721079:QAJ721097 QKF721079:QKF721097 QUB721079:QUB721097 RDX721079:RDX721097 RNT721079:RNT721097 RXP721079:RXP721097 SHL721079:SHL721097 SRH721079:SRH721097 TBD721079:TBD721097 TKZ721079:TKZ721097 TUV721079:TUV721097 UER721079:UER721097 UON721079:UON721097 UYJ721079:UYJ721097 VIF721079:VIF721097 VSB721079:VSB721097 WBX721079:WBX721097 WLT721079:WLT721097 WVP721079:WVP721097 H786615:H786633 JD786615:JD786633 SZ786615:SZ786633 ACV786615:ACV786633 AMR786615:AMR786633 AWN786615:AWN786633 BGJ786615:BGJ786633 BQF786615:BQF786633 CAB786615:CAB786633 CJX786615:CJX786633 CTT786615:CTT786633 DDP786615:DDP786633 DNL786615:DNL786633 DXH786615:DXH786633 EHD786615:EHD786633 EQZ786615:EQZ786633 FAV786615:FAV786633 FKR786615:FKR786633 FUN786615:FUN786633 GEJ786615:GEJ786633 GOF786615:GOF786633 GYB786615:GYB786633 HHX786615:HHX786633 HRT786615:HRT786633 IBP786615:IBP786633 ILL786615:ILL786633 IVH786615:IVH786633 JFD786615:JFD786633 JOZ786615:JOZ786633 JYV786615:JYV786633 KIR786615:KIR786633 KSN786615:KSN786633 LCJ786615:LCJ786633 LMF786615:LMF786633 LWB786615:LWB786633 MFX786615:MFX786633 MPT786615:MPT786633 MZP786615:MZP786633 NJL786615:NJL786633 NTH786615:NTH786633 ODD786615:ODD786633 OMZ786615:OMZ786633 OWV786615:OWV786633 PGR786615:PGR786633 PQN786615:PQN786633 QAJ786615:QAJ786633 QKF786615:QKF786633 QUB786615:QUB786633 RDX786615:RDX786633 RNT786615:RNT786633 RXP786615:RXP786633 SHL786615:SHL786633 SRH786615:SRH786633 TBD786615:TBD786633 TKZ786615:TKZ786633 TUV786615:TUV786633 UER786615:UER786633 UON786615:UON786633 UYJ786615:UYJ786633 VIF786615:VIF786633 VSB786615:VSB786633 WBX786615:WBX786633 WLT786615:WLT786633 WVP786615:WVP786633 H852151:H852169 JD852151:JD852169 SZ852151:SZ852169 ACV852151:ACV852169 AMR852151:AMR852169 AWN852151:AWN852169 BGJ852151:BGJ852169 BQF852151:BQF852169 CAB852151:CAB852169 CJX852151:CJX852169 CTT852151:CTT852169 DDP852151:DDP852169 DNL852151:DNL852169 DXH852151:DXH852169 EHD852151:EHD852169 EQZ852151:EQZ852169 FAV852151:FAV852169 FKR852151:FKR852169 FUN852151:FUN852169 GEJ852151:GEJ852169 GOF852151:GOF852169 GYB852151:GYB852169 HHX852151:HHX852169 HRT852151:HRT852169 IBP852151:IBP852169 ILL852151:ILL852169 IVH852151:IVH852169 JFD852151:JFD852169 JOZ852151:JOZ852169 JYV852151:JYV852169 KIR852151:KIR852169 KSN852151:KSN852169 LCJ852151:LCJ852169 LMF852151:LMF852169 LWB852151:LWB852169 MFX852151:MFX852169 MPT852151:MPT852169 MZP852151:MZP852169 NJL852151:NJL852169 NTH852151:NTH852169 ODD852151:ODD852169 OMZ852151:OMZ852169 OWV852151:OWV852169 PGR852151:PGR852169 PQN852151:PQN852169 QAJ852151:QAJ852169 QKF852151:QKF852169 QUB852151:QUB852169 RDX852151:RDX852169 RNT852151:RNT852169 RXP852151:RXP852169 SHL852151:SHL852169 SRH852151:SRH852169 TBD852151:TBD852169 TKZ852151:TKZ852169 TUV852151:TUV852169 UER852151:UER852169 UON852151:UON852169 UYJ852151:UYJ852169 VIF852151:VIF852169 VSB852151:VSB852169 WBX852151:WBX852169 WLT852151:WLT852169 WVP852151:WVP852169 H917687:H917705 JD917687:JD917705 SZ917687:SZ917705 ACV917687:ACV917705 AMR917687:AMR917705 AWN917687:AWN917705 BGJ917687:BGJ917705 BQF917687:BQF917705 CAB917687:CAB917705 CJX917687:CJX917705 CTT917687:CTT917705 DDP917687:DDP917705 DNL917687:DNL917705 DXH917687:DXH917705 EHD917687:EHD917705 EQZ917687:EQZ917705 FAV917687:FAV917705 FKR917687:FKR917705 FUN917687:FUN917705 GEJ917687:GEJ917705 GOF917687:GOF917705 GYB917687:GYB917705 HHX917687:HHX917705 HRT917687:HRT917705 IBP917687:IBP917705 ILL917687:ILL917705 IVH917687:IVH917705 JFD917687:JFD917705 JOZ917687:JOZ917705 JYV917687:JYV917705 KIR917687:KIR917705 KSN917687:KSN917705 LCJ917687:LCJ917705 LMF917687:LMF917705 LWB917687:LWB917705 MFX917687:MFX917705 MPT917687:MPT917705 MZP917687:MZP917705 NJL917687:NJL917705 NTH917687:NTH917705 ODD917687:ODD917705 OMZ917687:OMZ917705 OWV917687:OWV917705 PGR917687:PGR917705 PQN917687:PQN917705 QAJ917687:QAJ917705 QKF917687:QKF917705 QUB917687:QUB917705 RDX917687:RDX917705 RNT917687:RNT917705 RXP917687:RXP917705 SHL917687:SHL917705 SRH917687:SRH917705 TBD917687:TBD917705 TKZ917687:TKZ917705 TUV917687:TUV917705 UER917687:UER917705 UON917687:UON917705 UYJ917687:UYJ917705 VIF917687:VIF917705 VSB917687:VSB917705 WBX917687:WBX917705 WLT917687:WLT917705 WVP917687:WVP917705 H983223:H983241 JD983223:JD983241 SZ983223:SZ983241 ACV983223:ACV983241 AMR983223:AMR983241 AWN983223:AWN983241 BGJ983223:BGJ983241 BQF983223:BQF983241 CAB983223:CAB983241 CJX983223:CJX983241 CTT983223:CTT983241 DDP983223:DDP983241 DNL983223:DNL983241 DXH983223:DXH983241 EHD983223:EHD983241 EQZ983223:EQZ983241 FAV983223:FAV983241 FKR983223:FKR983241 FUN983223:FUN983241 GEJ983223:GEJ983241 GOF983223:GOF983241 GYB983223:GYB983241 HHX983223:HHX983241 HRT983223:HRT983241 IBP983223:IBP983241 ILL983223:ILL983241 IVH983223:IVH983241 JFD983223:JFD983241 JOZ983223:JOZ983241 JYV983223:JYV983241 KIR983223:KIR983241 KSN983223:KSN983241 LCJ983223:LCJ983241 LMF983223:LMF983241 LWB983223:LWB983241 MFX983223:MFX983241 MPT983223:MPT983241 MZP983223:MZP983241 NJL983223:NJL983241 NTH983223:NTH983241 ODD983223:ODD983241 OMZ983223:OMZ983241 OWV983223:OWV983241 PGR983223:PGR983241 PQN983223:PQN983241 QAJ983223:QAJ983241 QKF983223:QKF983241 QUB983223:QUB983241 RDX983223:RDX983241 RNT983223:RNT983241 RXP983223:RXP983241 SHL983223:SHL983241 SRH983223:SRH983241 TBD983223:TBD983241 TKZ983223:TKZ983241 TUV983223:TUV983241 UER983223:UER983241 UON983223:UON983241 UYJ983223:UYJ983241 VIF983223:VIF983241 VSB983223:VSB983241 WBX983223:WBX983241 WLT983223:WLT983241 WVP983223:WVP983241 H194 JD202 SZ202 ACV202 AMR202 AWN202 BGJ202 BQF202 CAB202 CJX202 CTT202 DDP202 DNL202 DXH202 EHD202 EQZ202 FAV202 FKR202 FUN202 GEJ202 GOF202 GYB202 HHX202 HRT202 IBP202 ILL202 IVH202 JFD202 JOZ202 JYV202 KIR202 KSN202 LCJ202 LMF202 LWB202 MFX202 MPT202 MZP202 NJL202 NTH202 ODD202 OMZ202 OWV202 PGR202 PQN202 QAJ202 QKF202 QUB202 RDX202 RNT202 RXP202 SHL202 SRH202 TBD202 TKZ202 TUV202 UER202 UON202 UYJ202 VIF202 VSB202 WBX202 WLT202 WVP202 H65739 JD65739 SZ65739 ACV65739 AMR65739 AWN65739 BGJ65739 BQF65739 CAB65739 CJX65739 CTT65739 DDP65739 DNL65739 DXH65739 EHD65739 EQZ65739 FAV65739 FKR65739 FUN65739 GEJ65739 GOF65739 GYB65739 HHX65739 HRT65739 IBP65739 ILL65739 IVH65739 JFD65739 JOZ65739 JYV65739 KIR65739 KSN65739 LCJ65739 LMF65739 LWB65739 MFX65739 MPT65739 MZP65739 NJL65739 NTH65739 ODD65739 OMZ65739 OWV65739 PGR65739 PQN65739 QAJ65739 QKF65739 QUB65739 RDX65739 RNT65739 RXP65739 SHL65739 SRH65739 TBD65739 TKZ65739 TUV65739 UER65739 UON65739 UYJ65739 VIF65739 VSB65739 WBX65739 WLT65739 WVP65739 H131275 JD131275 SZ131275 ACV131275 AMR131275 AWN131275 BGJ131275 BQF131275 CAB131275 CJX131275 CTT131275 DDP131275 DNL131275 DXH131275 EHD131275 EQZ131275 FAV131275 FKR131275 FUN131275 GEJ131275 GOF131275 GYB131275 HHX131275 HRT131275 IBP131275 ILL131275 IVH131275 JFD131275 JOZ131275 JYV131275 KIR131275 KSN131275 LCJ131275 LMF131275 LWB131275 MFX131275 MPT131275 MZP131275 NJL131275 NTH131275 ODD131275 OMZ131275 OWV131275 PGR131275 PQN131275 QAJ131275 QKF131275 QUB131275 RDX131275 RNT131275 RXP131275 SHL131275 SRH131275 TBD131275 TKZ131275 TUV131275 UER131275 UON131275 UYJ131275 VIF131275 VSB131275 WBX131275 WLT131275 WVP131275 H196811 JD196811 SZ196811 ACV196811 AMR196811 AWN196811 BGJ196811 BQF196811 CAB196811 CJX196811 CTT196811 DDP196811 DNL196811 DXH196811 EHD196811 EQZ196811 FAV196811 FKR196811 FUN196811 GEJ196811 GOF196811 GYB196811 HHX196811 HRT196811 IBP196811 ILL196811 IVH196811 JFD196811 JOZ196811 JYV196811 KIR196811 KSN196811 LCJ196811 LMF196811 LWB196811 MFX196811 MPT196811 MZP196811 NJL196811 NTH196811 ODD196811 OMZ196811 OWV196811 PGR196811 PQN196811 QAJ196811 QKF196811 QUB196811 RDX196811 RNT196811 RXP196811 SHL196811 SRH196811 TBD196811 TKZ196811 TUV196811 UER196811 UON196811 UYJ196811 VIF196811 VSB196811 WBX196811 WLT196811 WVP196811 H262347 JD262347 SZ262347 ACV262347 AMR262347 AWN262347 BGJ262347 BQF262347 CAB262347 CJX262347 CTT262347 DDP262347 DNL262347 DXH262347 EHD262347 EQZ262347 FAV262347 FKR262347 FUN262347 GEJ262347 GOF262347 GYB262347 HHX262347 HRT262347 IBP262347 ILL262347 IVH262347 JFD262347 JOZ262347 JYV262347 KIR262347 KSN262347 LCJ262347 LMF262347 LWB262347 MFX262347 MPT262347 MZP262347 NJL262347 NTH262347 ODD262347 OMZ262347 OWV262347 PGR262347 PQN262347 QAJ262347 QKF262347 QUB262347 RDX262347 RNT262347 RXP262347 SHL262347 SRH262347 TBD262347 TKZ262347 TUV262347 UER262347 UON262347 UYJ262347 VIF262347 VSB262347 WBX262347 WLT262347 WVP262347 H327883 JD327883 SZ327883 ACV327883 AMR327883 AWN327883 BGJ327883 BQF327883 CAB327883 CJX327883 CTT327883 DDP327883 DNL327883 DXH327883 EHD327883 EQZ327883 FAV327883 FKR327883 FUN327883 GEJ327883 GOF327883 GYB327883 HHX327883 HRT327883 IBP327883 ILL327883 IVH327883 JFD327883 JOZ327883 JYV327883 KIR327883 KSN327883 LCJ327883 LMF327883 LWB327883 MFX327883 MPT327883 MZP327883 NJL327883 NTH327883 ODD327883 OMZ327883 OWV327883 PGR327883 PQN327883 QAJ327883 QKF327883 QUB327883 RDX327883 RNT327883 RXP327883 SHL327883 SRH327883 TBD327883 TKZ327883 TUV327883 UER327883 UON327883 UYJ327883 VIF327883 VSB327883 WBX327883 WLT327883 WVP327883 H393419 JD393419 SZ393419 ACV393419 AMR393419 AWN393419 BGJ393419 BQF393419 CAB393419 CJX393419 CTT393419 DDP393419 DNL393419 DXH393419 EHD393419 EQZ393419 FAV393419 FKR393419 FUN393419 GEJ393419 GOF393419 GYB393419 HHX393419 HRT393419 IBP393419 ILL393419 IVH393419 JFD393419 JOZ393419 JYV393419 KIR393419 KSN393419 LCJ393419 LMF393419 LWB393419 MFX393419 MPT393419 MZP393419 NJL393419 NTH393419 ODD393419 OMZ393419 OWV393419 PGR393419 PQN393419 QAJ393419 QKF393419 QUB393419 RDX393419 RNT393419 RXP393419 SHL393419 SRH393419 TBD393419 TKZ393419 TUV393419 UER393419 UON393419 UYJ393419 VIF393419 VSB393419 WBX393419 WLT393419 WVP393419 H458955 JD458955 SZ458955 ACV458955 AMR458955 AWN458955 BGJ458955 BQF458955 CAB458955 CJX458955 CTT458955 DDP458955 DNL458955 DXH458955 EHD458955 EQZ458955 FAV458955 FKR458955 FUN458955 GEJ458955 GOF458955 GYB458955 HHX458955 HRT458955 IBP458955 ILL458955 IVH458955 JFD458955 JOZ458955 JYV458955 KIR458955 KSN458955 LCJ458955 LMF458955 LWB458955 MFX458955 MPT458955 MZP458955 NJL458955 NTH458955 ODD458955 OMZ458955 OWV458955 PGR458955 PQN458955 QAJ458955 QKF458955 QUB458955 RDX458955 RNT458955 RXP458955 SHL458955 SRH458955 TBD458955 TKZ458955 TUV458955 UER458955 UON458955 UYJ458955 VIF458955 VSB458955 WBX458955 WLT458955 WVP458955 H524491 JD524491 SZ524491 ACV524491 AMR524491 AWN524491 BGJ524491 BQF524491 CAB524491 CJX524491 CTT524491 DDP524491 DNL524491 DXH524491 EHD524491 EQZ524491 FAV524491 FKR524491 FUN524491 GEJ524491 GOF524491 GYB524491 HHX524491 HRT524491 IBP524491 ILL524491 IVH524491 JFD524491 JOZ524491 JYV524491 KIR524491 KSN524491 LCJ524491 LMF524491 LWB524491 MFX524491 MPT524491 MZP524491 NJL524491 NTH524491 ODD524491 OMZ524491 OWV524491 PGR524491 PQN524491 QAJ524491 QKF524491 QUB524491 RDX524491 RNT524491 RXP524491 SHL524491 SRH524491 TBD524491 TKZ524491 TUV524491 UER524491 UON524491 UYJ524491 VIF524491 VSB524491 WBX524491 WLT524491 WVP524491 H590027 JD590027 SZ590027 ACV590027 AMR590027 AWN590027 BGJ590027 BQF590027 CAB590027 CJX590027 CTT590027 DDP590027 DNL590027 DXH590027 EHD590027 EQZ590027 FAV590027 FKR590027 FUN590027 GEJ590027 GOF590027 GYB590027 HHX590027 HRT590027 IBP590027 ILL590027 IVH590027 JFD590027 JOZ590027 JYV590027 KIR590027 KSN590027 LCJ590027 LMF590027 LWB590027 MFX590027 MPT590027 MZP590027 NJL590027 NTH590027 ODD590027 OMZ590027 OWV590027 PGR590027 PQN590027 QAJ590027 QKF590027 QUB590027 RDX590027 RNT590027 RXP590027 SHL590027 SRH590027 TBD590027 TKZ590027 TUV590027 UER590027 UON590027 UYJ590027 VIF590027 VSB590027 WBX590027 WLT590027 WVP590027 H655563 JD655563 SZ655563 ACV655563 AMR655563 AWN655563 BGJ655563 BQF655563 CAB655563 CJX655563 CTT655563 DDP655563 DNL655563 DXH655563 EHD655563 EQZ655563 FAV655563 FKR655563 FUN655563 GEJ655563 GOF655563 GYB655563 HHX655563 HRT655563 IBP655563 ILL655563 IVH655563 JFD655563 JOZ655563 JYV655563 KIR655563 KSN655563 LCJ655563 LMF655563 LWB655563 MFX655563 MPT655563 MZP655563 NJL655563 NTH655563 ODD655563 OMZ655563 OWV655563 PGR655563 PQN655563 QAJ655563 QKF655563 QUB655563 RDX655563 RNT655563 RXP655563 SHL655563 SRH655563 TBD655563 TKZ655563 TUV655563 UER655563 UON655563 UYJ655563 VIF655563 VSB655563 WBX655563 WLT655563 WVP655563 H721099 JD721099 SZ721099 ACV721099 AMR721099 AWN721099 BGJ721099 BQF721099 CAB721099 CJX721099 CTT721099 DDP721099 DNL721099 DXH721099 EHD721099 EQZ721099 FAV721099 FKR721099 FUN721099 GEJ721099 GOF721099 GYB721099 HHX721099 HRT721099 IBP721099 ILL721099 IVH721099 JFD721099 JOZ721099 JYV721099 KIR721099 KSN721099 LCJ721099 LMF721099 LWB721099 MFX721099 MPT721099 MZP721099 NJL721099 NTH721099 ODD721099 OMZ721099 OWV721099 PGR721099 PQN721099 QAJ721099 QKF721099 QUB721099 RDX721099 RNT721099 RXP721099 SHL721099 SRH721099 TBD721099 TKZ721099 TUV721099 UER721099 UON721099 UYJ721099 VIF721099 VSB721099 WBX721099 WLT721099 WVP721099 H786635 JD786635 SZ786635 ACV786635 AMR786635 AWN786635 BGJ786635 BQF786635 CAB786635 CJX786635 CTT786635 DDP786635 DNL786635 DXH786635 EHD786635 EQZ786635 FAV786635 FKR786635 FUN786635 GEJ786635 GOF786635 GYB786635 HHX786635 HRT786635 IBP786635 ILL786635 IVH786635 JFD786635 JOZ786635 JYV786635 KIR786635 KSN786635 LCJ786635 LMF786635 LWB786635 MFX786635 MPT786635 MZP786635 NJL786635 NTH786635 ODD786635 OMZ786635 OWV786635 PGR786635 PQN786635 QAJ786635 QKF786635 QUB786635 RDX786635 RNT786635 RXP786635 SHL786635 SRH786635 TBD786635 TKZ786635 TUV786635 UER786635 UON786635 UYJ786635 VIF786635 VSB786635 WBX786635 WLT786635 WVP786635 H852171 JD852171 SZ852171 ACV852171 AMR852171 AWN852171 BGJ852171 BQF852171 CAB852171 CJX852171 CTT852171 DDP852171 DNL852171 DXH852171 EHD852171 EQZ852171 FAV852171 FKR852171 FUN852171 GEJ852171 GOF852171 GYB852171 HHX852171 HRT852171 IBP852171 ILL852171 IVH852171 JFD852171 JOZ852171 JYV852171 KIR852171 KSN852171 LCJ852171 LMF852171 LWB852171 MFX852171 MPT852171 MZP852171 NJL852171 NTH852171 ODD852171 OMZ852171 OWV852171 PGR852171 PQN852171 QAJ852171 QKF852171 QUB852171 RDX852171 RNT852171 RXP852171 SHL852171 SRH852171 TBD852171 TKZ852171 TUV852171 UER852171 UON852171 UYJ852171 VIF852171 VSB852171 WBX852171 WLT852171 WVP852171 H917707 JD917707 SZ917707 ACV917707 AMR917707 AWN917707 BGJ917707 BQF917707 CAB917707 CJX917707 CTT917707 DDP917707 DNL917707 DXH917707 EHD917707 EQZ917707 FAV917707 FKR917707 FUN917707 GEJ917707 GOF917707 GYB917707 HHX917707 HRT917707 IBP917707 ILL917707 IVH917707 JFD917707 JOZ917707 JYV917707 KIR917707 KSN917707 LCJ917707 LMF917707 LWB917707 MFX917707 MPT917707 MZP917707 NJL917707 NTH917707 ODD917707 OMZ917707 OWV917707 PGR917707 PQN917707 QAJ917707 QKF917707 QUB917707 RDX917707 RNT917707 RXP917707 SHL917707 SRH917707 TBD917707 TKZ917707 TUV917707 UER917707 UON917707 UYJ917707 VIF917707 VSB917707 WBX917707 WLT917707 WVP917707 H983243 JD983243 SZ983243 ACV983243 AMR983243 AWN983243 BGJ983243 BQF983243 CAB983243 CJX983243 CTT983243 DDP983243 DNL983243 DXH983243 EHD983243 EQZ983243 FAV983243 FKR983243 FUN983243 GEJ983243 GOF983243 GYB983243 HHX983243 HRT983243 IBP983243 ILL983243 IVH983243 JFD983243 JOZ983243 JYV983243 KIR983243 KSN983243 LCJ983243 LMF983243 LWB983243 MFX983243 MPT983243 MZP983243 NJL983243 NTH983243 ODD983243 OMZ983243 OWV983243 PGR983243 PQN983243 QAJ983243 QKF983243 QUB983243 RDX983243 RNT983243 RXP983243 SHL983243 SRH983243 TBD983243 TKZ983243 TUV983243 UER983243 UON983243 UYJ983243 VIF983243 VSB983243 WBX983243 WLT983243 WVP983243 PGR983207 JD210:JD211 SZ210:SZ211 ACV210:ACV211 AMR210:AMR211 AWN210:AWN211 BGJ210:BGJ211 BQF210:BQF211 CAB210:CAB211 CJX210:CJX211 CTT210:CTT211 DDP210:DDP211 DNL210:DNL211 DXH210:DXH211 EHD210:EHD211 EQZ210:EQZ211 FAV210:FAV211 FKR210:FKR211 FUN210:FUN211 GEJ210:GEJ211 GOF210:GOF211 GYB210:GYB211 HHX210:HHX211 HRT210:HRT211 IBP210:IBP211 ILL210:ILL211 IVH210:IVH211 JFD210:JFD211 JOZ210:JOZ211 JYV210:JYV211 KIR210:KIR211 KSN210:KSN211 LCJ210:LCJ211 LMF210:LMF211 LWB210:LWB211 MFX210:MFX211 MPT210:MPT211 MZP210:MZP211 NJL210:NJL211 NTH210:NTH211 ODD210:ODD211 OMZ210:OMZ211 OWV210:OWV211 PGR210:PGR211 PQN210:PQN211 QAJ210:QAJ211 QKF210:QKF211 QUB210:QUB211 RDX210:RDX211 RNT210:RNT211 RXP210:RXP211 SHL210:SHL211 SRH210:SRH211 TBD210:TBD211 TKZ210:TKZ211 TUV210:TUV211 UER210:UER211 UON210:UON211 UYJ210:UYJ211 VIF210:VIF211 VSB210:VSB211 WBX210:WBX211 WLT210:WLT211 WVP210:WVP211 H65746:H65747 JD65746:JD65747 SZ65746:SZ65747 ACV65746:ACV65747 AMR65746:AMR65747 AWN65746:AWN65747 BGJ65746:BGJ65747 BQF65746:BQF65747 CAB65746:CAB65747 CJX65746:CJX65747 CTT65746:CTT65747 DDP65746:DDP65747 DNL65746:DNL65747 DXH65746:DXH65747 EHD65746:EHD65747 EQZ65746:EQZ65747 FAV65746:FAV65747 FKR65746:FKR65747 FUN65746:FUN65747 GEJ65746:GEJ65747 GOF65746:GOF65747 GYB65746:GYB65747 HHX65746:HHX65747 HRT65746:HRT65747 IBP65746:IBP65747 ILL65746:ILL65747 IVH65746:IVH65747 JFD65746:JFD65747 JOZ65746:JOZ65747 JYV65746:JYV65747 KIR65746:KIR65747 KSN65746:KSN65747 LCJ65746:LCJ65747 LMF65746:LMF65747 LWB65746:LWB65747 MFX65746:MFX65747 MPT65746:MPT65747 MZP65746:MZP65747 NJL65746:NJL65747 NTH65746:NTH65747 ODD65746:ODD65747 OMZ65746:OMZ65747 OWV65746:OWV65747 PGR65746:PGR65747 PQN65746:PQN65747 QAJ65746:QAJ65747 QKF65746:QKF65747 QUB65746:QUB65747 RDX65746:RDX65747 RNT65746:RNT65747 RXP65746:RXP65747 SHL65746:SHL65747 SRH65746:SRH65747 TBD65746:TBD65747 TKZ65746:TKZ65747 TUV65746:TUV65747 UER65746:UER65747 UON65746:UON65747 UYJ65746:UYJ65747 VIF65746:VIF65747 VSB65746:VSB65747 WBX65746:WBX65747 WLT65746:WLT65747 WVP65746:WVP65747 H131282:H131283 JD131282:JD131283 SZ131282:SZ131283 ACV131282:ACV131283 AMR131282:AMR131283 AWN131282:AWN131283 BGJ131282:BGJ131283 BQF131282:BQF131283 CAB131282:CAB131283 CJX131282:CJX131283 CTT131282:CTT131283 DDP131282:DDP131283 DNL131282:DNL131283 DXH131282:DXH131283 EHD131282:EHD131283 EQZ131282:EQZ131283 FAV131282:FAV131283 FKR131282:FKR131283 FUN131282:FUN131283 GEJ131282:GEJ131283 GOF131282:GOF131283 GYB131282:GYB131283 HHX131282:HHX131283 HRT131282:HRT131283 IBP131282:IBP131283 ILL131282:ILL131283 IVH131282:IVH131283 JFD131282:JFD131283 JOZ131282:JOZ131283 JYV131282:JYV131283 KIR131282:KIR131283 KSN131282:KSN131283 LCJ131282:LCJ131283 LMF131282:LMF131283 LWB131282:LWB131283 MFX131282:MFX131283 MPT131282:MPT131283 MZP131282:MZP131283 NJL131282:NJL131283 NTH131282:NTH131283 ODD131282:ODD131283 OMZ131282:OMZ131283 OWV131282:OWV131283 PGR131282:PGR131283 PQN131282:PQN131283 QAJ131282:QAJ131283 QKF131282:QKF131283 QUB131282:QUB131283 RDX131282:RDX131283 RNT131282:RNT131283 RXP131282:RXP131283 SHL131282:SHL131283 SRH131282:SRH131283 TBD131282:TBD131283 TKZ131282:TKZ131283 TUV131282:TUV131283 UER131282:UER131283 UON131282:UON131283 UYJ131282:UYJ131283 VIF131282:VIF131283 VSB131282:VSB131283 WBX131282:WBX131283 WLT131282:WLT131283 WVP131282:WVP131283 H196818:H196819 JD196818:JD196819 SZ196818:SZ196819 ACV196818:ACV196819 AMR196818:AMR196819 AWN196818:AWN196819 BGJ196818:BGJ196819 BQF196818:BQF196819 CAB196818:CAB196819 CJX196818:CJX196819 CTT196818:CTT196819 DDP196818:DDP196819 DNL196818:DNL196819 DXH196818:DXH196819 EHD196818:EHD196819 EQZ196818:EQZ196819 FAV196818:FAV196819 FKR196818:FKR196819 FUN196818:FUN196819 GEJ196818:GEJ196819 GOF196818:GOF196819 GYB196818:GYB196819 HHX196818:HHX196819 HRT196818:HRT196819 IBP196818:IBP196819 ILL196818:ILL196819 IVH196818:IVH196819 JFD196818:JFD196819 JOZ196818:JOZ196819 JYV196818:JYV196819 KIR196818:KIR196819 KSN196818:KSN196819 LCJ196818:LCJ196819 LMF196818:LMF196819 LWB196818:LWB196819 MFX196818:MFX196819 MPT196818:MPT196819 MZP196818:MZP196819 NJL196818:NJL196819 NTH196818:NTH196819 ODD196818:ODD196819 OMZ196818:OMZ196819 OWV196818:OWV196819 PGR196818:PGR196819 PQN196818:PQN196819 QAJ196818:QAJ196819 QKF196818:QKF196819 QUB196818:QUB196819 RDX196818:RDX196819 RNT196818:RNT196819 RXP196818:RXP196819 SHL196818:SHL196819 SRH196818:SRH196819 TBD196818:TBD196819 TKZ196818:TKZ196819 TUV196818:TUV196819 UER196818:UER196819 UON196818:UON196819 UYJ196818:UYJ196819 VIF196818:VIF196819 VSB196818:VSB196819 WBX196818:WBX196819 WLT196818:WLT196819 WVP196818:WVP196819 H262354:H262355 JD262354:JD262355 SZ262354:SZ262355 ACV262354:ACV262355 AMR262354:AMR262355 AWN262354:AWN262355 BGJ262354:BGJ262355 BQF262354:BQF262355 CAB262354:CAB262355 CJX262354:CJX262355 CTT262354:CTT262355 DDP262354:DDP262355 DNL262354:DNL262355 DXH262354:DXH262355 EHD262354:EHD262355 EQZ262354:EQZ262355 FAV262354:FAV262355 FKR262354:FKR262355 FUN262354:FUN262355 GEJ262354:GEJ262355 GOF262354:GOF262355 GYB262354:GYB262355 HHX262354:HHX262355 HRT262354:HRT262355 IBP262354:IBP262355 ILL262354:ILL262355 IVH262354:IVH262355 JFD262354:JFD262355 JOZ262354:JOZ262355 JYV262354:JYV262355 KIR262354:KIR262355 KSN262354:KSN262355 LCJ262354:LCJ262355 LMF262354:LMF262355 LWB262354:LWB262355 MFX262354:MFX262355 MPT262354:MPT262355 MZP262354:MZP262355 NJL262354:NJL262355 NTH262354:NTH262355 ODD262354:ODD262355 OMZ262354:OMZ262355 OWV262354:OWV262355 PGR262354:PGR262355 PQN262354:PQN262355 QAJ262354:QAJ262355 QKF262354:QKF262355 QUB262354:QUB262355 RDX262354:RDX262355 RNT262354:RNT262355 RXP262354:RXP262355 SHL262354:SHL262355 SRH262354:SRH262355 TBD262354:TBD262355 TKZ262354:TKZ262355 TUV262354:TUV262355 UER262354:UER262355 UON262354:UON262355 UYJ262354:UYJ262355 VIF262354:VIF262355 VSB262354:VSB262355 WBX262354:WBX262355 WLT262354:WLT262355 WVP262354:WVP262355 H327890:H327891 JD327890:JD327891 SZ327890:SZ327891 ACV327890:ACV327891 AMR327890:AMR327891 AWN327890:AWN327891 BGJ327890:BGJ327891 BQF327890:BQF327891 CAB327890:CAB327891 CJX327890:CJX327891 CTT327890:CTT327891 DDP327890:DDP327891 DNL327890:DNL327891 DXH327890:DXH327891 EHD327890:EHD327891 EQZ327890:EQZ327891 FAV327890:FAV327891 FKR327890:FKR327891 FUN327890:FUN327891 GEJ327890:GEJ327891 GOF327890:GOF327891 GYB327890:GYB327891 HHX327890:HHX327891 HRT327890:HRT327891 IBP327890:IBP327891 ILL327890:ILL327891 IVH327890:IVH327891 JFD327890:JFD327891 JOZ327890:JOZ327891 JYV327890:JYV327891 KIR327890:KIR327891 KSN327890:KSN327891 LCJ327890:LCJ327891 LMF327890:LMF327891 LWB327890:LWB327891 MFX327890:MFX327891 MPT327890:MPT327891 MZP327890:MZP327891 NJL327890:NJL327891 NTH327890:NTH327891 ODD327890:ODD327891 OMZ327890:OMZ327891 OWV327890:OWV327891 PGR327890:PGR327891 PQN327890:PQN327891 QAJ327890:QAJ327891 QKF327890:QKF327891 QUB327890:QUB327891 RDX327890:RDX327891 RNT327890:RNT327891 RXP327890:RXP327891 SHL327890:SHL327891 SRH327890:SRH327891 TBD327890:TBD327891 TKZ327890:TKZ327891 TUV327890:TUV327891 UER327890:UER327891 UON327890:UON327891 UYJ327890:UYJ327891 VIF327890:VIF327891 VSB327890:VSB327891 WBX327890:WBX327891 WLT327890:WLT327891 WVP327890:WVP327891 H393426:H393427 JD393426:JD393427 SZ393426:SZ393427 ACV393426:ACV393427 AMR393426:AMR393427 AWN393426:AWN393427 BGJ393426:BGJ393427 BQF393426:BQF393427 CAB393426:CAB393427 CJX393426:CJX393427 CTT393426:CTT393427 DDP393426:DDP393427 DNL393426:DNL393427 DXH393426:DXH393427 EHD393426:EHD393427 EQZ393426:EQZ393427 FAV393426:FAV393427 FKR393426:FKR393427 FUN393426:FUN393427 GEJ393426:GEJ393427 GOF393426:GOF393427 GYB393426:GYB393427 HHX393426:HHX393427 HRT393426:HRT393427 IBP393426:IBP393427 ILL393426:ILL393427 IVH393426:IVH393427 JFD393426:JFD393427 JOZ393426:JOZ393427 JYV393426:JYV393427 KIR393426:KIR393427 KSN393426:KSN393427 LCJ393426:LCJ393427 LMF393426:LMF393427 LWB393426:LWB393427 MFX393426:MFX393427 MPT393426:MPT393427 MZP393426:MZP393427 NJL393426:NJL393427 NTH393426:NTH393427 ODD393426:ODD393427 OMZ393426:OMZ393427 OWV393426:OWV393427 PGR393426:PGR393427 PQN393426:PQN393427 QAJ393426:QAJ393427 QKF393426:QKF393427 QUB393426:QUB393427 RDX393426:RDX393427 RNT393426:RNT393427 RXP393426:RXP393427 SHL393426:SHL393427 SRH393426:SRH393427 TBD393426:TBD393427 TKZ393426:TKZ393427 TUV393426:TUV393427 UER393426:UER393427 UON393426:UON393427 UYJ393426:UYJ393427 VIF393426:VIF393427 VSB393426:VSB393427 WBX393426:WBX393427 WLT393426:WLT393427 WVP393426:WVP393427 H458962:H458963 JD458962:JD458963 SZ458962:SZ458963 ACV458962:ACV458963 AMR458962:AMR458963 AWN458962:AWN458963 BGJ458962:BGJ458963 BQF458962:BQF458963 CAB458962:CAB458963 CJX458962:CJX458963 CTT458962:CTT458963 DDP458962:DDP458963 DNL458962:DNL458963 DXH458962:DXH458963 EHD458962:EHD458963 EQZ458962:EQZ458963 FAV458962:FAV458963 FKR458962:FKR458963 FUN458962:FUN458963 GEJ458962:GEJ458963 GOF458962:GOF458963 GYB458962:GYB458963 HHX458962:HHX458963 HRT458962:HRT458963 IBP458962:IBP458963 ILL458962:ILL458963 IVH458962:IVH458963 JFD458962:JFD458963 JOZ458962:JOZ458963 JYV458962:JYV458963 KIR458962:KIR458963 KSN458962:KSN458963 LCJ458962:LCJ458963 LMF458962:LMF458963 LWB458962:LWB458963 MFX458962:MFX458963 MPT458962:MPT458963 MZP458962:MZP458963 NJL458962:NJL458963 NTH458962:NTH458963 ODD458962:ODD458963 OMZ458962:OMZ458963 OWV458962:OWV458963 PGR458962:PGR458963 PQN458962:PQN458963 QAJ458962:QAJ458963 QKF458962:QKF458963 QUB458962:QUB458963 RDX458962:RDX458963 RNT458962:RNT458963 RXP458962:RXP458963 SHL458962:SHL458963 SRH458962:SRH458963 TBD458962:TBD458963 TKZ458962:TKZ458963 TUV458962:TUV458963 UER458962:UER458963 UON458962:UON458963 UYJ458962:UYJ458963 VIF458962:VIF458963 VSB458962:VSB458963 WBX458962:WBX458963 WLT458962:WLT458963 WVP458962:WVP458963 H524498:H524499 JD524498:JD524499 SZ524498:SZ524499 ACV524498:ACV524499 AMR524498:AMR524499 AWN524498:AWN524499 BGJ524498:BGJ524499 BQF524498:BQF524499 CAB524498:CAB524499 CJX524498:CJX524499 CTT524498:CTT524499 DDP524498:DDP524499 DNL524498:DNL524499 DXH524498:DXH524499 EHD524498:EHD524499 EQZ524498:EQZ524499 FAV524498:FAV524499 FKR524498:FKR524499 FUN524498:FUN524499 GEJ524498:GEJ524499 GOF524498:GOF524499 GYB524498:GYB524499 HHX524498:HHX524499 HRT524498:HRT524499 IBP524498:IBP524499 ILL524498:ILL524499 IVH524498:IVH524499 JFD524498:JFD524499 JOZ524498:JOZ524499 JYV524498:JYV524499 KIR524498:KIR524499 KSN524498:KSN524499 LCJ524498:LCJ524499 LMF524498:LMF524499 LWB524498:LWB524499 MFX524498:MFX524499 MPT524498:MPT524499 MZP524498:MZP524499 NJL524498:NJL524499 NTH524498:NTH524499 ODD524498:ODD524499 OMZ524498:OMZ524499 OWV524498:OWV524499 PGR524498:PGR524499 PQN524498:PQN524499 QAJ524498:QAJ524499 QKF524498:QKF524499 QUB524498:QUB524499 RDX524498:RDX524499 RNT524498:RNT524499 RXP524498:RXP524499 SHL524498:SHL524499 SRH524498:SRH524499 TBD524498:TBD524499 TKZ524498:TKZ524499 TUV524498:TUV524499 UER524498:UER524499 UON524498:UON524499 UYJ524498:UYJ524499 VIF524498:VIF524499 VSB524498:VSB524499 WBX524498:WBX524499 WLT524498:WLT524499 WVP524498:WVP524499 H590034:H590035 JD590034:JD590035 SZ590034:SZ590035 ACV590034:ACV590035 AMR590034:AMR590035 AWN590034:AWN590035 BGJ590034:BGJ590035 BQF590034:BQF590035 CAB590034:CAB590035 CJX590034:CJX590035 CTT590034:CTT590035 DDP590034:DDP590035 DNL590034:DNL590035 DXH590034:DXH590035 EHD590034:EHD590035 EQZ590034:EQZ590035 FAV590034:FAV590035 FKR590034:FKR590035 FUN590034:FUN590035 GEJ590034:GEJ590035 GOF590034:GOF590035 GYB590034:GYB590035 HHX590034:HHX590035 HRT590034:HRT590035 IBP590034:IBP590035 ILL590034:ILL590035 IVH590034:IVH590035 JFD590034:JFD590035 JOZ590034:JOZ590035 JYV590034:JYV590035 KIR590034:KIR590035 KSN590034:KSN590035 LCJ590034:LCJ590035 LMF590034:LMF590035 LWB590034:LWB590035 MFX590034:MFX590035 MPT590034:MPT590035 MZP590034:MZP590035 NJL590034:NJL590035 NTH590034:NTH590035 ODD590034:ODD590035 OMZ590034:OMZ590035 OWV590034:OWV590035 PGR590034:PGR590035 PQN590034:PQN590035 QAJ590034:QAJ590035 QKF590034:QKF590035 QUB590034:QUB590035 RDX590034:RDX590035 RNT590034:RNT590035 RXP590034:RXP590035 SHL590034:SHL590035 SRH590034:SRH590035 TBD590034:TBD590035 TKZ590034:TKZ590035 TUV590034:TUV590035 UER590034:UER590035 UON590034:UON590035 UYJ590034:UYJ590035 VIF590034:VIF590035 VSB590034:VSB590035 WBX590034:WBX590035 WLT590034:WLT590035 WVP590034:WVP590035 H655570:H655571 JD655570:JD655571 SZ655570:SZ655571 ACV655570:ACV655571 AMR655570:AMR655571 AWN655570:AWN655571 BGJ655570:BGJ655571 BQF655570:BQF655571 CAB655570:CAB655571 CJX655570:CJX655571 CTT655570:CTT655571 DDP655570:DDP655571 DNL655570:DNL655571 DXH655570:DXH655571 EHD655570:EHD655571 EQZ655570:EQZ655571 FAV655570:FAV655571 FKR655570:FKR655571 FUN655570:FUN655571 GEJ655570:GEJ655571 GOF655570:GOF655571 GYB655570:GYB655571 HHX655570:HHX655571 HRT655570:HRT655571 IBP655570:IBP655571 ILL655570:ILL655571 IVH655570:IVH655571 JFD655570:JFD655571 JOZ655570:JOZ655571 JYV655570:JYV655571 KIR655570:KIR655571 KSN655570:KSN655571 LCJ655570:LCJ655571 LMF655570:LMF655571 LWB655570:LWB655571 MFX655570:MFX655571 MPT655570:MPT655571 MZP655570:MZP655571 NJL655570:NJL655571 NTH655570:NTH655571 ODD655570:ODD655571 OMZ655570:OMZ655571 OWV655570:OWV655571 PGR655570:PGR655571 PQN655570:PQN655571 QAJ655570:QAJ655571 QKF655570:QKF655571 QUB655570:QUB655571 RDX655570:RDX655571 RNT655570:RNT655571 RXP655570:RXP655571 SHL655570:SHL655571 SRH655570:SRH655571 TBD655570:TBD655571 TKZ655570:TKZ655571 TUV655570:TUV655571 UER655570:UER655571 UON655570:UON655571 UYJ655570:UYJ655571 VIF655570:VIF655571 VSB655570:VSB655571 WBX655570:WBX655571 WLT655570:WLT655571 WVP655570:WVP655571 H721106:H721107 JD721106:JD721107 SZ721106:SZ721107 ACV721106:ACV721107 AMR721106:AMR721107 AWN721106:AWN721107 BGJ721106:BGJ721107 BQF721106:BQF721107 CAB721106:CAB721107 CJX721106:CJX721107 CTT721106:CTT721107 DDP721106:DDP721107 DNL721106:DNL721107 DXH721106:DXH721107 EHD721106:EHD721107 EQZ721106:EQZ721107 FAV721106:FAV721107 FKR721106:FKR721107 FUN721106:FUN721107 GEJ721106:GEJ721107 GOF721106:GOF721107 GYB721106:GYB721107 HHX721106:HHX721107 HRT721106:HRT721107 IBP721106:IBP721107 ILL721106:ILL721107 IVH721106:IVH721107 JFD721106:JFD721107 JOZ721106:JOZ721107 JYV721106:JYV721107 KIR721106:KIR721107 KSN721106:KSN721107 LCJ721106:LCJ721107 LMF721106:LMF721107 LWB721106:LWB721107 MFX721106:MFX721107 MPT721106:MPT721107 MZP721106:MZP721107 NJL721106:NJL721107 NTH721106:NTH721107 ODD721106:ODD721107 OMZ721106:OMZ721107 OWV721106:OWV721107 PGR721106:PGR721107 PQN721106:PQN721107 QAJ721106:QAJ721107 QKF721106:QKF721107 QUB721106:QUB721107 RDX721106:RDX721107 RNT721106:RNT721107 RXP721106:RXP721107 SHL721106:SHL721107 SRH721106:SRH721107 TBD721106:TBD721107 TKZ721106:TKZ721107 TUV721106:TUV721107 UER721106:UER721107 UON721106:UON721107 UYJ721106:UYJ721107 VIF721106:VIF721107 VSB721106:VSB721107 WBX721106:WBX721107 WLT721106:WLT721107 WVP721106:WVP721107 H786642:H786643 JD786642:JD786643 SZ786642:SZ786643 ACV786642:ACV786643 AMR786642:AMR786643 AWN786642:AWN786643 BGJ786642:BGJ786643 BQF786642:BQF786643 CAB786642:CAB786643 CJX786642:CJX786643 CTT786642:CTT786643 DDP786642:DDP786643 DNL786642:DNL786643 DXH786642:DXH786643 EHD786642:EHD786643 EQZ786642:EQZ786643 FAV786642:FAV786643 FKR786642:FKR786643 FUN786642:FUN786643 GEJ786642:GEJ786643 GOF786642:GOF786643 GYB786642:GYB786643 HHX786642:HHX786643 HRT786642:HRT786643 IBP786642:IBP786643 ILL786642:ILL786643 IVH786642:IVH786643 JFD786642:JFD786643 JOZ786642:JOZ786643 JYV786642:JYV786643 KIR786642:KIR786643 KSN786642:KSN786643 LCJ786642:LCJ786643 LMF786642:LMF786643 LWB786642:LWB786643 MFX786642:MFX786643 MPT786642:MPT786643 MZP786642:MZP786643 NJL786642:NJL786643 NTH786642:NTH786643 ODD786642:ODD786643 OMZ786642:OMZ786643 OWV786642:OWV786643 PGR786642:PGR786643 PQN786642:PQN786643 QAJ786642:QAJ786643 QKF786642:QKF786643 QUB786642:QUB786643 RDX786642:RDX786643 RNT786642:RNT786643 RXP786642:RXP786643 SHL786642:SHL786643 SRH786642:SRH786643 TBD786642:TBD786643 TKZ786642:TKZ786643 TUV786642:TUV786643 UER786642:UER786643 UON786642:UON786643 UYJ786642:UYJ786643 VIF786642:VIF786643 VSB786642:VSB786643 WBX786642:WBX786643 WLT786642:WLT786643 WVP786642:WVP786643 H852178:H852179 JD852178:JD852179 SZ852178:SZ852179 ACV852178:ACV852179 AMR852178:AMR852179 AWN852178:AWN852179 BGJ852178:BGJ852179 BQF852178:BQF852179 CAB852178:CAB852179 CJX852178:CJX852179 CTT852178:CTT852179 DDP852178:DDP852179 DNL852178:DNL852179 DXH852178:DXH852179 EHD852178:EHD852179 EQZ852178:EQZ852179 FAV852178:FAV852179 FKR852178:FKR852179 FUN852178:FUN852179 GEJ852178:GEJ852179 GOF852178:GOF852179 GYB852178:GYB852179 HHX852178:HHX852179 HRT852178:HRT852179 IBP852178:IBP852179 ILL852178:ILL852179 IVH852178:IVH852179 JFD852178:JFD852179 JOZ852178:JOZ852179 JYV852178:JYV852179 KIR852178:KIR852179 KSN852178:KSN852179 LCJ852178:LCJ852179 LMF852178:LMF852179 LWB852178:LWB852179 MFX852178:MFX852179 MPT852178:MPT852179 MZP852178:MZP852179 NJL852178:NJL852179 NTH852178:NTH852179 ODD852178:ODD852179 OMZ852178:OMZ852179 OWV852178:OWV852179 PGR852178:PGR852179 PQN852178:PQN852179 QAJ852178:QAJ852179 QKF852178:QKF852179 QUB852178:QUB852179 RDX852178:RDX852179 RNT852178:RNT852179 RXP852178:RXP852179 SHL852178:SHL852179 SRH852178:SRH852179 TBD852178:TBD852179 TKZ852178:TKZ852179 TUV852178:TUV852179 UER852178:UER852179 UON852178:UON852179 UYJ852178:UYJ852179 VIF852178:VIF852179 VSB852178:VSB852179 WBX852178:WBX852179 WLT852178:WLT852179 WVP852178:WVP852179 H917714:H917715 JD917714:JD917715 SZ917714:SZ917715 ACV917714:ACV917715 AMR917714:AMR917715 AWN917714:AWN917715 BGJ917714:BGJ917715 BQF917714:BQF917715 CAB917714:CAB917715 CJX917714:CJX917715 CTT917714:CTT917715 DDP917714:DDP917715 DNL917714:DNL917715 DXH917714:DXH917715 EHD917714:EHD917715 EQZ917714:EQZ917715 FAV917714:FAV917715 FKR917714:FKR917715 FUN917714:FUN917715 GEJ917714:GEJ917715 GOF917714:GOF917715 GYB917714:GYB917715 HHX917714:HHX917715 HRT917714:HRT917715 IBP917714:IBP917715 ILL917714:ILL917715 IVH917714:IVH917715 JFD917714:JFD917715 JOZ917714:JOZ917715 JYV917714:JYV917715 KIR917714:KIR917715 KSN917714:KSN917715 LCJ917714:LCJ917715 LMF917714:LMF917715 LWB917714:LWB917715 MFX917714:MFX917715 MPT917714:MPT917715 MZP917714:MZP917715 NJL917714:NJL917715 NTH917714:NTH917715 ODD917714:ODD917715 OMZ917714:OMZ917715 OWV917714:OWV917715 PGR917714:PGR917715 PQN917714:PQN917715 QAJ917714:QAJ917715 QKF917714:QKF917715 QUB917714:QUB917715 RDX917714:RDX917715 RNT917714:RNT917715 RXP917714:RXP917715 SHL917714:SHL917715 SRH917714:SRH917715 TBD917714:TBD917715 TKZ917714:TKZ917715 TUV917714:TUV917715 UER917714:UER917715 UON917714:UON917715 UYJ917714:UYJ917715 VIF917714:VIF917715 VSB917714:VSB917715 WBX917714:WBX917715 WLT917714:WLT917715 WVP917714:WVP917715 H983250:H983251 JD983250:JD983251 SZ983250:SZ983251 ACV983250:ACV983251 AMR983250:AMR983251 AWN983250:AWN983251 BGJ983250:BGJ983251 BQF983250:BQF983251 CAB983250:CAB983251 CJX983250:CJX983251 CTT983250:CTT983251 DDP983250:DDP983251 DNL983250:DNL983251 DXH983250:DXH983251 EHD983250:EHD983251 EQZ983250:EQZ983251 FAV983250:FAV983251 FKR983250:FKR983251 FUN983250:FUN983251 GEJ983250:GEJ983251 GOF983250:GOF983251 GYB983250:GYB983251 HHX983250:HHX983251 HRT983250:HRT983251 IBP983250:IBP983251 ILL983250:ILL983251 IVH983250:IVH983251 JFD983250:JFD983251 JOZ983250:JOZ983251 JYV983250:JYV983251 KIR983250:KIR983251 KSN983250:KSN983251 LCJ983250:LCJ983251 LMF983250:LMF983251 LWB983250:LWB983251 MFX983250:MFX983251 MPT983250:MPT983251 MZP983250:MZP983251 NJL983250:NJL983251 NTH983250:NTH983251 ODD983250:ODD983251 OMZ983250:OMZ983251 OWV983250:OWV983251 PGR983250:PGR983251 PQN983250:PQN983251 QAJ983250:QAJ983251 QKF983250:QKF983251 QUB983250:QUB983251 RDX983250:RDX983251 RNT983250:RNT983251 RXP983250:RXP983251 SHL983250:SHL983251 SRH983250:SRH983251 TBD983250:TBD983251 TKZ983250:TKZ983251 TUV983250:TUV983251 UER983250:UER983251 UON983250:UON983251 UYJ983250:UYJ983251 VIF983250:VIF983251 VSB983250:VSB983251 WBX983250:WBX983251 WLT983250:WLT983251 WVP983250:WVP983251 OWV983207 JD213:JD217 SZ213:SZ217 ACV213:ACV217 AMR213:AMR217 AWN213:AWN217 BGJ213:BGJ217 BQF213:BQF217 CAB213:CAB217 CJX213:CJX217 CTT213:CTT217 DDP213:DDP217 DNL213:DNL217 DXH213:DXH217 EHD213:EHD217 EQZ213:EQZ217 FAV213:FAV217 FKR213:FKR217 FUN213:FUN217 GEJ213:GEJ217 GOF213:GOF217 GYB213:GYB217 HHX213:HHX217 HRT213:HRT217 IBP213:IBP217 ILL213:ILL217 IVH213:IVH217 JFD213:JFD217 JOZ213:JOZ217 JYV213:JYV217 KIR213:KIR217 KSN213:KSN217 LCJ213:LCJ217 LMF213:LMF217 LWB213:LWB217 MFX213:MFX217 MPT213:MPT217 MZP213:MZP217 NJL213:NJL217 NTH213:NTH217 ODD213:ODD217 OMZ213:OMZ217 OWV213:OWV217 PGR213:PGR217 PQN213:PQN217 QAJ213:QAJ217 QKF213:QKF217 QUB213:QUB217 RDX213:RDX217 RNT213:RNT217 RXP213:RXP217 SHL213:SHL217 SRH213:SRH217 TBD213:TBD217 TKZ213:TKZ217 TUV213:TUV217 UER213:UER217 UON213:UON217 UYJ213:UYJ217 VIF213:VIF217 VSB213:VSB217 WBX213:WBX217 WLT213:WLT217 WVP213:WVP217 H65749:H65753 JD65749:JD65753 SZ65749:SZ65753 ACV65749:ACV65753 AMR65749:AMR65753 AWN65749:AWN65753 BGJ65749:BGJ65753 BQF65749:BQF65753 CAB65749:CAB65753 CJX65749:CJX65753 CTT65749:CTT65753 DDP65749:DDP65753 DNL65749:DNL65753 DXH65749:DXH65753 EHD65749:EHD65753 EQZ65749:EQZ65753 FAV65749:FAV65753 FKR65749:FKR65753 FUN65749:FUN65753 GEJ65749:GEJ65753 GOF65749:GOF65753 GYB65749:GYB65753 HHX65749:HHX65753 HRT65749:HRT65753 IBP65749:IBP65753 ILL65749:ILL65753 IVH65749:IVH65753 JFD65749:JFD65753 JOZ65749:JOZ65753 JYV65749:JYV65753 KIR65749:KIR65753 KSN65749:KSN65753 LCJ65749:LCJ65753 LMF65749:LMF65753 LWB65749:LWB65753 MFX65749:MFX65753 MPT65749:MPT65753 MZP65749:MZP65753 NJL65749:NJL65753 NTH65749:NTH65753 ODD65749:ODD65753 OMZ65749:OMZ65753 OWV65749:OWV65753 PGR65749:PGR65753 PQN65749:PQN65753 QAJ65749:QAJ65753 QKF65749:QKF65753 QUB65749:QUB65753 RDX65749:RDX65753 RNT65749:RNT65753 RXP65749:RXP65753 SHL65749:SHL65753 SRH65749:SRH65753 TBD65749:TBD65753 TKZ65749:TKZ65753 TUV65749:TUV65753 UER65749:UER65753 UON65749:UON65753 UYJ65749:UYJ65753 VIF65749:VIF65753 VSB65749:VSB65753 WBX65749:WBX65753 WLT65749:WLT65753 WVP65749:WVP65753 H131285:H131289 JD131285:JD131289 SZ131285:SZ131289 ACV131285:ACV131289 AMR131285:AMR131289 AWN131285:AWN131289 BGJ131285:BGJ131289 BQF131285:BQF131289 CAB131285:CAB131289 CJX131285:CJX131289 CTT131285:CTT131289 DDP131285:DDP131289 DNL131285:DNL131289 DXH131285:DXH131289 EHD131285:EHD131289 EQZ131285:EQZ131289 FAV131285:FAV131289 FKR131285:FKR131289 FUN131285:FUN131289 GEJ131285:GEJ131289 GOF131285:GOF131289 GYB131285:GYB131289 HHX131285:HHX131289 HRT131285:HRT131289 IBP131285:IBP131289 ILL131285:ILL131289 IVH131285:IVH131289 JFD131285:JFD131289 JOZ131285:JOZ131289 JYV131285:JYV131289 KIR131285:KIR131289 KSN131285:KSN131289 LCJ131285:LCJ131289 LMF131285:LMF131289 LWB131285:LWB131289 MFX131285:MFX131289 MPT131285:MPT131289 MZP131285:MZP131289 NJL131285:NJL131289 NTH131285:NTH131289 ODD131285:ODD131289 OMZ131285:OMZ131289 OWV131285:OWV131289 PGR131285:PGR131289 PQN131285:PQN131289 QAJ131285:QAJ131289 QKF131285:QKF131289 QUB131285:QUB131289 RDX131285:RDX131289 RNT131285:RNT131289 RXP131285:RXP131289 SHL131285:SHL131289 SRH131285:SRH131289 TBD131285:TBD131289 TKZ131285:TKZ131289 TUV131285:TUV131289 UER131285:UER131289 UON131285:UON131289 UYJ131285:UYJ131289 VIF131285:VIF131289 VSB131285:VSB131289 WBX131285:WBX131289 WLT131285:WLT131289 WVP131285:WVP131289 H196821:H196825 JD196821:JD196825 SZ196821:SZ196825 ACV196821:ACV196825 AMR196821:AMR196825 AWN196821:AWN196825 BGJ196821:BGJ196825 BQF196821:BQF196825 CAB196821:CAB196825 CJX196821:CJX196825 CTT196821:CTT196825 DDP196821:DDP196825 DNL196821:DNL196825 DXH196821:DXH196825 EHD196821:EHD196825 EQZ196821:EQZ196825 FAV196821:FAV196825 FKR196821:FKR196825 FUN196821:FUN196825 GEJ196821:GEJ196825 GOF196821:GOF196825 GYB196821:GYB196825 HHX196821:HHX196825 HRT196821:HRT196825 IBP196821:IBP196825 ILL196821:ILL196825 IVH196821:IVH196825 JFD196821:JFD196825 JOZ196821:JOZ196825 JYV196821:JYV196825 KIR196821:KIR196825 KSN196821:KSN196825 LCJ196821:LCJ196825 LMF196821:LMF196825 LWB196821:LWB196825 MFX196821:MFX196825 MPT196821:MPT196825 MZP196821:MZP196825 NJL196821:NJL196825 NTH196821:NTH196825 ODD196821:ODD196825 OMZ196821:OMZ196825 OWV196821:OWV196825 PGR196821:PGR196825 PQN196821:PQN196825 QAJ196821:QAJ196825 QKF196821:QKF196825 QUB196821:QUB196825 RDX196821:RDX196825 RNT196821:RNT196825 RXP196821:RXP196825 SHL196821:SHL196825 SRH196821:SRH196825 TBD196821:TBD196825 TKZ196821:TKZ196825 TUV196821:TUV196825 UER196821:UER196825 UON196821:UON196825 UYJ196821:UYJ196825 VIF196821:VIF196825 VSB196821:VSB196825 WBX196821:WBX196825 WLT196821:WLT196825 WVP196821:WVP196825 H262357:H262361 JD262357:JD262361 SZ262357:SZ262361 ACV262357:ACV262361 AMR262357:AMR262361 AWN262357:AWN262361 BGJ262357:BGJ262361 BQF262357:BQF262361 CAB262357:CAB262361 CJX262357:CJX262361 CTT262357:CTT262361 DDP262357:DDP262361 DNL262357:DNL262361 DXH262357:DXH262361 EHD262357:EHD262361 EQZ262357:EQZ262361 FAV262357:FAV262361 FKR262357:FKR262361 FUN262357:FUN262361 GEJ262357:GEJ262361 GOF262357:GOF262361 GYB262357:GYB262361 HHX262357:HHX262361 HRT262357:HRT262361 IBP262357:IBP262361 ILL262357:ILL262361 IVH262357:IVH262361 JFD262357:JFD262361 JOZ262357:JOZ262361 JYV262357:JYV262361 KIR262357:KIR262361 KSN262357:KSN262361 LCJ262357:LCJ262361 LMF262357:LMF262361 LWB262357:LWB262361 MFX262357:MFX262361 MPT262357:MPT262361 MZP262357:MZP262361 NJL262357:NJL262361 NTH262357:NTH262361 ODD262357:ODD262361 OMZ262357:OMZ262361 OWV262357:OWV262361 PGR262357:PGR262361 PQN262357:PQN262361 QAJ262357:QAJ262361 QKF262357:QKF262361 QUB262357:QUB262361 RDX262357:RDX262361 RNT262357:RNT262361 RXP262357:RXP262361 SHL262357:SHL262361 SRH262357:SRH262361 TBD262357:TBD262361 TKZ262357:TKZ262361 TUV262357:TUV262361 UER262357:UER262361 UON262357:UON262361 UYJ262357:UYJ262361 VIF262357:VIF262361 VSB262357:VSB262361 WBX262357:WBX262361 WLT262357:WLT262361 WVP262357:WVP262361 H327893:H327897 JD327893:JD327897 SZ327893:SZ327897 ACV327893:ACV327897 AMR327893:AMR327897 AWN327893:AWN327897 BGJ327893:BGJ327897 BQF327893:BQF327897 CAB327893:CAB327897 CJX327893:CJX327897 CTT327893:CTT327897 DDP327893:DDP327897 DNL327893:DNL327897 DXH327893:DXH327897 EHD327893:EHD327897 EQZ327893:EQZ327897 FAV327893:FAV327897 FKR327893:FKR327897 FUN327893:FUN327897 GEJ327893:GEJ327897 GOF327893:GOF327897 GYB327893:GYB327897 HHX327893:HHX327897 HRT327893:HRT327897 IBP327893:IBP327897 ILL327893:ILL327897 IVH327893:IVH327897 JFD327893:JFD327897 JOZ327893:JOZ327897 JYV327893:JYV327897 KIR327893:KIR327897 KSN327893:KSN327897 LCJ327893:LCJ327897 LMF327893:LMF327897 LWB327893:LWB327897 MFX327893:MFX327897 MPT327893:MPT327897 MZP327893:MZP327897 NJL327893:NJL327897 NTH327893:NTH327897 ODD327893:ODD327897 OMZ327893:OMZ327897 OWV327893:OWV327897 PGR327893:PGR327897 PQN327893:PQN327897 QAJ327893:QAJ327897 QKF327893:QKF327897 QUB327893:QUB327897 RDX327893:RDX327897 RNT327893:RNT327897 RXP327893:RXP327897 SHL327893:SHL327897 SRH327893:SRH327897 TBD327893:TBD327897 TKZ327893:TKZ327897 TUV327893:TUV327897 UER327893:UER327897 UON327893:UON327897 UYJ327893:UYJ327897 VIF327893:VIF327897 VSB327893:VSB327897 WBX327893:WBX327897 WLT327893:WLT327897 WVP327893:WVP327897 H393429:H393433 JD393429:JD393433 SZ393429:SZ393433 ACV393429:ACV393433 AMR393429:AMR393433 AWN393429:AWN393433 BGJ393429:BGJ393433 BQF393429:BQF393433 CAB393429:CAB393433 CJX393429:CJX393433 CTT393429:CTT393433 DDP393429:DDP393433 DNL393429:DNL393433 DXH393429:DXH393433 EHD393429:EHD393433 EQZ393429:EQZ393433 FAV393429:FAV393433 FKR393429:FKR393433 FUN393429:FUN393433 GEJ393429:GEJ393433 GOF393429:GOF393433 GYB393429:GYB393433 HHX393429:HHX393433 HRT393429:HRT393433 IBP393429:IBP393433 ILL393429:ILL393433 IVH393429:IVH393433 JFD393429:JFD393433 JOZ393429:JOZ393433 JYV393429:JYV393433 KIR393429:KIR393433 KSN393429:KSN393433 LCJ393429:LCJ393433 LMF393429:LMF393433 LWB393429:LWB393433 MFX393429:MFX393433 MPT393429:MPT393433 MZP393429:MZP393433 NJL393429:NJL393433 NTH393429:NTH393433 ODD393429:ODD393433 OMZ393429:OMZ393433 OWV393429:OWV393433 PGR393429:PGR393433 PQN393429:PQN393433 QAJ393429:QAJ393433 QKF393429:QKF393433 QUB393429:QUB393433 RDX393429:RDX393433 RNT393429:RNT393433 RXP393429:RXP393433 SHL393429:SHL393433 SRH393429:SRH393433 TBD393429:TBD393433 TKZ393429:TKZ393433 TUV393429:TUV393433 UER393429:UER393433 UON393429:UON393433 UYJ393429:UYJ393433 VIF393429:VIF393433 VSB393429:VSB393433 WBX393429:WBX393433 WLT393429:WLT393433 WVP393429:WVP393433 H458965:H458969 JD458965:JD458969 SZ458965:SZ458969 ACV458965:ACV458969 AMR458965:AMR458969 AWN458965:AWN458969 BGJ458965:BGJ458969 BQF458965:BQF458969 CAB458965:CAB458969 CJX458965:CJX458969 CTT458965:CTT458969 DDP458965:DDP458969 DNL458965:DNL458969 DXH458965:DXH458969 EHD458965:EHD458969 EQZ458965:EQZ458969 FAV458965:FAV458969 FKR458965:FKR458969 FUN458965:FUN458969 GEJ458965:GEJ458969 GOF458965:GOF458969 GYB458965:GYB458969 HHX458965:HHX458969 HRT458965:HRT458969 IBP458965:IBP458969 ILL458965:ILL458969 IVH458965:IVH458969 JFD458965:JFD458969 JOZ458965:JOZ458969 JYV458965:JYV458969 KIR458965:KIR458969 KSN458965:KSN458969 LCJ458965:LCJ458969 LMF458965:LMF458969 LWB458965:LWB458969 MFX458965:MFX458969 MPT458965:MPT458969 MZP458965:MZP458969 NJL458965:NJL458969 NTH458965:NTH458969 ODD458965:ODD458969 OMZ458965:OMZ458969 OWV458965:OWV458969 PGR458965:PGR458969 PQN458965:PQN458969 QAJ458965:QAJ458969 QKF458965:QKF458969 QUB458965:QUB458969 RDX458965:RDX458969 RNT458965:RNT458969 RXP458965:RXP458969 SHL458965:SHL458969 SRH458965:SRH458969 TBD458965:TBD458969 TKZ458965:TKZ458969 TUV458965:TUV458969 UER458965:UER458969 UON458965:UON458969 UYJ458965:UYJ458969 VIF458965:VIF458969 VSB458965:VSB458969 WBX458965:WBX458969 WLT458965:WLT458969 WVP458965:WVP458969 H524501:H524505 JD524501:JD524505 SZ524501:SZ524505 ACV524501:ACV524505 AMR524501:AMR524505 AWN524501:AWN524505 BGJ524501:BGJ524505 BQF524501:BQF524505 CAB524501:CAB524505 CJX524501:CJX524505 CTT524501:CTT524505 DDP524501:DDP524505 DNL524501:DNL524505 DXH524501:DXH524505 EHD524501:EHD524505 EQZ524501:EQZ524505 FAV524501:FAV524505 FKR524501:FKR524505 FUN524501:FUN524505 GEJ524501:GEJ524505 GOF524501:GOF524505 GYB524501:GYB524505 HHX524501:HHX524505 HRT524501:HRT524505 IBP524501:IBP524505 ILL524501:ILL524505 IVH524501:IVH524505 JFD524501:JFD524505 JOZ524501:JOZ524505 JYV524501:JYV524505 KIR524501:KIR524505 KSN524501:KSN524505 LCJ524501:LCJ524505 LMF524501:LMF524505 LWB524501:LWB524505 MFX524501:MFX524505 MPT524501:MPT524505 MZP524501:MZP524505 NJL524501:NJL524505 NTH524501:NTH524505 ODD524501:ODD524505 OMZ524501:OMZ524505 OWV524501:OWV524505 PGR524501:PGR524505 PQN524501:PQN524505 QAJ524501:QAJ524505 QKF524501:QKF524505 QUB524501:QUB524505 RDX524501:RDX524505 RNT524501:RNT524505 RXP524501:RXP524505 SHL524501:SHL524505 SRH524501:SRH524505 TBD524501:TBD524505 TKZ524501:TKZ524505 TUV524501:TUV524505 UER524501:UER524505 UON524501:UON524505 UYJ524501:UYJ524505 VIF524501:VIF524505 VSB524501:VSB524505 WBX524501:WBX524505 WLT524501:WLT524505 WVP524501:WVP524505 H590037:H590041 JD590037:JD590041 SZ590037:SZ590041 ACV590037:ACV590041 AMR590037:AMR590041 AWN590037:AWN590041 BGJ590037:BGJ590041 BQF590037:BQF590041 CAB590037:CAB590041 CJX590037:CJX590041 CTT590037:CTT590041 DDP590037:DDP590041 DNL590037:DNL590041 DXH590037:DXH590041 EHD590037:EHD590041 EQZ590037:EQZ590041 FAV590037:FAV590041 FKR590037:FKR590041 FUN590037:FUN590041 GEJ590037:GEJ590041 GOF590037:GOF590041 GYB590037:GYB590041 HHX590037:HHX590041 HRT590037:HRT590041 IBP590037:IBP590041 ILL590037:ILL590041 IVH590037:IVH590041 JFD590037:JFD590041 JOZ590037:JOZ590041 JYV590037:JYV590041 KIR590037:KIR590041 KSN590037:KSN590041 LCJ590037:LCJ590041 LMF590037:LMF590041 LWB590037:LWB590041 MFX590037:MFX590041 MPT590037:MPT590041 MZP590037:MZP590041 NJL590037:NJL590041 NTH590037:NTH590041 ODD590037:ODD590041 OMZ590037:OMZ590041 OWV590037:OWV590041 PGR590037:PGR590041 PQN590037:PQN590041 QAJ590037:QAJ590041 QKF590037:QKF590041 QUB590037:QUB590041 RDX590037:RDX590041 RNT590037:RNT590041 RXP590037:RXP590041 SHL590037:SHL590041 SRH590037:SRH590041 TBD590037:TBD590041 TKZ590037:TKZ590041 TUV590037:TUV590041 UER590037:UER590041 UON590037:UON590041 UYJ590037:UYJ590041 VIF590037:VIF590041 VSB590037:VSB590041 WBX590037:WBX590041 WLT590037:WLT590041 WVP590037:WVP590041 H655573:H655577 JD655573:JD655577 SZ655573:SZ655577 ACV655573:ACV655577 AMR655573:AMR655577 AWN655573:AWN655577 BGJ655573:BGJ655577 BQF655573:BQF655577 CAB655573:CAB655577 CJX655573:CJX655577 CTT655573:CTT655577 DDP655573:DDP655577 DNL655573:DNL655577 DXH655573:DXH655577 EHD655573:EHD655577 EQZ655573:EQZ655577 FAV655573:FAV655577 FKR655573:FKR655577 FUN655573:FUN655577 GEJ655573:GEJ655577 GOF655573:GOF655577 GYB655573:GYB655577 HHX655573:HHX655577 HRT655573:HRT655577 IBP655573:IBP655577 ILL655573:ILL655577 IVH655573:IVH655577 JFD655573:JFD655577 JOZ655573:JOZ655577 JYV655573:JYV655577 KIR655573:KIR655577 KSN655573:KSN655577 LCJ655573:LCJ655577 LMF655573:LMF655577 LWB655573:LWB655577 MFX655573:MFX655577 MPT655573:MPT655577 MZP655573:MZP655577 NJL655573:NJL655577 NTH655573:NTH655577 ODD655573:ODD655577 OMZ655573:OMZ655577 OWV655573:OWV655577 PGR655573:PGR655577 PQN655573:PQN655577 QAJ655573:QAJ655577 QKF655573:QKF655577 QUB655573:QUB655577 RDX655573:RDX655577 RNT655573:RNT655577 RXP655573:RXP655577 SHL655573:SHL655577 SRH655573:SRH655577 TBD655573:TBD655577 TKZ655573:TKZ655577 TUV655573:TUV655577 UER655573:UER655577 UON655573:UON655577 UYJ655573:UYJ655577 VIF655573:VIF655577 VSB655573:VSB655577 WBX655573:WBX655577 WLT655573:WLT655577 WVP655573:WVP655577 H721109:H721113 JD721109:JD721113 SZ721109:SZ721113 ACV721109:ACV721113 AMR721109:AMR721113 AWN721109:AWN721113 BGJ721109:BGJ721113 BQF721109:BQF721113 CAB721109:CAB721113 CJX721109:CJX721113 CTT721109:CTT721113 DDP721109:DDP721113 DNL721109:DNL721113 DXH721109:DXH721113 EHD721109:EHD721113 EQZ721109:EQZ721113 FAV721109:FAV721113 FKR721109:FKR721113 FUN721109:FUN721113 GEJ721109:GEJ721113 GOF721109:GOF721113 GYB721109:GYB721113 HHX721109:HHX721113 HRT721109:HRT721113 IBP721109:IBP721113 ILL721109:ILL721113 IVH721109:IVH721113 JFD721109:JFD721113 JOZ721109:JOZ721113 JYV721109:JYV721113 KIR721109:KIR721113 KSN721109:KSN721113 LCJ721109:LCJ721113 LMF721109:LMF721113 LWB721109:LWB721113 MFX721109:MFX721113 MPT721109:MPT721113 MZP721109:MZP721113 NJL721109:NJL721113 NTH721109:NTH721113 ODD721109:ODD721113 OMZ721109:OMZ721113 OWV721109:OWV721113 PGR721109:PGR721113 PQN721109:PQN721113 QAJ721109:QAJ721113 QKF721109:QKF721113 QUB721109:QUB721113 RDX721109:RDX721113 RNT721109:RNT721113 RXP721109:RXP721113 SHL721109:SHL721113 SRH721109:SRH721113 TBD721109:TBD721113 TKZ721109:TKZ721113 TUV721109:TUV721113 UER721109:UER721113 UON721109:UON721113 UYJ721109:UYJ721113 VIF721109:VIF721113 VSB721109:VSB721113 WBX721109:WBX721113 WLT721109:WLT721113 WVP721109:WVP721113 H786645:H786649 JD786645:JD786649 SZ786645:SZ786649 ACV786645:ACV786649 AMR786645:AMR786649 AWN786645:AWN786649 BGJ786645:BGJ786649 BQF786645:BQF786649 CAB786645:CAB786649 CJX786645:CJX786649 CTT786645:CTT786649 DDP786645:DDP786649 DNL786645:DNL786649 DXH786645:DXH786649 EHD786645:EHD786649 EQZ786645:EQZ786649 FAV786645:FAV786649 FKR786645:FKR786649 FUN786645:FUN786649 GEJ786645:GEJ786649 GOF786645:GOF786649 GYB786645:GYB786649 HHX786645:HHX786649 HRT786645:HRT786649 IBP786645:IBP786649 ILL786645:ILL786649 IVH786645:IVH786649 JFD786645:JFD786649 JOZ786645:JOZ786649 JYV786645:JYV786649 KIR786645:KIR786649 KSN786645:KSN786649 LCJ786645:LCJ786649 LMF786645:LMF786649 LWB786645:LWB786649 MFX786645:MFX786649 MPT786645:MPT786649 MZP786645:MZP786649 NJL786645:NJL786649 NTH786645:NTH786649 ODD786645:ODD786649 OMZ786645:OMZ786649 OWV786645:OWV786649 PGR786645:PGR786649 PQN786645:PQN786649 QAJ786645:QAJ786649 QKF786645:QKF786649 QUB786645:QUB786649 RDX786645:RDX786649 RNT786645:RNT786649 RXP786645:RXP786649 SHL786645:SHL786649 SRH786645:SRH786649 TBD786645:TBD786649 TKZ786645:TKZ786649 TUV786645:TUV786649 UER786645:UER786649 UON786645:UON786649 UYJ786645:UYJ786649 VIF786645:VIF786649 VSB786645:VSB786649 WBX786645:WBX786649 WLT786645:WLT786649 WVP786645:WVP786649 H852181:H852185 JD852181:JD852185 SZ852181:SZ852185 ACV852181:ACV852185 AMR852181:AMR852185 AWN852181:AWN852185 BGJ852181:BGJ852185 BQF852181:BQF852185 CAB852181:CAB852185 CJX852181:CJX852185 CTT852181:CTT852185 DDP852181:DDP852185 DNL852181:DNL852185 DXH852181:DXH852185 EHD852181:EHD852185 EQZ852181:EQZ852185 FAV852181:FAV852185 FKR852181:FKR852185 FUN852181:FUN852185 GEJ852181:GEJ852185 GOF852181:GOF852185 GYB852181:GYB852185 HHX852181:HHX852185 HRT852181:HRT852185 IBP852181:IBP852185 ILL852181:ILL852185 IVH852181:IVH852185 JFD852181:JFD852185 JOZ852181:JOZ852185 JYV852181:JYV852185 KIR852181:KIR852185 KSN852181:KSN852185 LCJ852181:LCJ852185 LMF852181:LMF852185 LWB852181:LWB852185 MFX852181:MFX852185 MPT852181:MPT852185 MZP852181:MZP852185 NJL852181:NJL852185 NTH852181:NTH852185 ODD852181:ODD852185 OMZ852181:OMZ852185 OWV852181:OWV852185 PGR852181:PGR852185 PQN852181:PQN852185 QAJ852181:QAJ852185 QKF852181:QKF852185 QUB852181:QUB852185 RDX852181:RDX852185 RNT852181:RNT852185 RXP852181:RXP852185 SHL852181:SHL852185 SRH852181:SRH852185 TBD852181:TBD852185 TKZ852181:TKZ852185 TUV852181:TUV852185 UER852181:UER852185 UON852181:UON852185 UYJ852181:UYJ852185 VIF852181:VIF852185 VSB852181:VSB852185 WBX852181:WBX852185 WLT852181:WLT852185 WVP852181:WVP852185 H917717:H917721 JD917717:JD917721 SZ917717:SZ917721 ACV917717:ACV917721 AMR917717:AMR917721 AWN917717:AWN917721 BGJ917717:BGJ917721 BQF917717:BQF917721 CAB917717:CAB917721 CJX917717:CJX917721 CTT917717:CTT917721 DDP917717:DDP917721 DNL917717:DNL917721 DXH917717:DXH917721 EHD917717:EHD917721 EQZ917717:EQZ917721 FAV917717:FAV917721 FKR917717:FKR917721 FUN917717:FUN917721 GEJ917717:GEJ917721 GOF917717:GOF917721 GYB917717:GYB917721 HHX917717:HHX917721 HRT917717:HRT917721 IBP917717:IBP917721 ILL917717:ILL917721 IVH917717:IVH917721 JFD917717:JFD917721 JOZ917717:JOZ917721 JYV917717:JYV917721 KIR917717:KIR917721 KSN917717:KSN917721 LCJ917717:LCJ917721 LMF917717:LMF917721 LWB917717:LWB917721 MFX917717:MFX917721 MPT917717:MPT917721 MZP917717:MZP917721 NJL917717:NJL917721 NTH917717:NTH917721 ODD917717:ODD917721 OMZ917717:OMZ917721 OWV917717:OWV917721 PGR917717:PGR917721 PQN917717:PQN917721 QAJ917717:QAJ917721 QKF917717:QKF917721 QUB917717:QUB917721 RDX917717:RDX917721 RNT917717:RNT917721 RXP917717:RXP917721 SHL917717:SHL917721 SRH917717:SRH917721 TBD917717:TBD917721 TKZ917717:TKZ917721 TUV917717:TUV917721 UER917717:UER917721 UON917717:UON917721 UYJ917717:UYJ917721 VIF917717:VIF917721 VSB917717:VSB917721 WBX917717:WBX917721 WLT917717:WLT917721 WVP917717:WVP917721 H983253:H983257 JD983253:JD983257 SZ983253:SZ983257 ACV983253:ACV983257 AMR983253:AMR983257 AWN983253:AWN983257 BGJ983253:BGJ983257 BQF983253:BQF983257 CAB983253:CAB983257 CJX983253:CJX983257 CTT983253:CTT983257 DDP983253:DDP983257 DNL983253:DNL983257 DXH983253:DXH983257 EHD983253:EHD983257 EQZ983253:EQZ983257 FAV983253:FAV983257 FKR983253:FKR983257 FUN983253:FUN983257 GEJ983253:GEJ983257 GOF983253:GOF983257 GYB983253:GYB983257 HHX983253:HHX983257 HRT983253:HRT983257 IBP983253:IBP983257 ILL983253:ILL983257 IVH983253:IVH983257 JFD983253:JFD983257 JOZ983253:JOZ983257 JYV983253:JYV983257 KIR983253:KIR983257 KSN983253:KSN983257 LCJ983253:LCJ983257 LMF983253:LMF983257 LWB983253:LWB983257 MFX983253:MFX983257 MPT983253:MPT983257 MZP983253:MZP983257 NJL983253:NJL983257 NTH983253:NTH983257 ODD983253:ODD983257 OMZ983253:OMZ983257 OWV983253:OWV983257 PGR983253:PGR983257 PQN983253:PQN983257 QAJ983253:QAJ983257 QKF983253:QKF983257 QUB983253:QUB983257 RDX983253:RDX983257 RNT983253:RNT983257 RXP983253:RXP983257 SHL983253:SHL983257 SRH983253:SRH983257 TBD983253:TBD983257 TKZ983253:TKZ983257 TUV983253:TUV983257 UER983253:UER983257 UON983253:UON983257 UYJ983253:UYJ983257 VIF983253:VIF983257 VSB983253:VSB983257 WBX983253:WBX983257 WLT983253:WLT983257 WVP983253:WVP983257 OMZ983207 JD219:JD229 SZ219:SZ229 ACV219:ACV229 AMR219:AMR229 AWN219:AWN229 BGJ219:BGJ229 BQF219:BQF229 CAB219:CAB229 CJX219:CJX229 CTT219:CTT229 DDP219:DDP229 DNL219:DNL229 DXH219:DXH229 EHD219:EHD229 EQZ219:EQZ229 FAV219:FAV229 FKR219:FKR229 FUN219:FUN229 GEJ219:GEJ229 GOF219:GOF229 GYB219:GYB229 HHX219:HHX229 HRT219:HRT229 IBP219:IBP229 ILL219:ILL229 IVH219:IVH229 JFD219:JFD229 JOZ219:JOZ229 JYV219:JYV229 KIR219:KIR229 KSN219:KSN229 LCJ219:LCJ229 LMF219:LMF229 LWB219:LWB229 MFX219:MFX229 MPT219:MPT229 MZP219:MZP229 NJL219:NJL229 NTH219:NTH229 ODD219:ODD229 OMZ219:OMZ229 OWV219:OWV229 PGR219:PGR229 PQN219:PQN229 QAJ219:QAJ229 QKF219:QKF229 QUB219:QUB229 RDX219:RDX229 RNT219:RNT229 RXP219:RXP229 SHL219:SHL229 SRH219:SRH229 TBD219:TBD229 TKZ219:TKZ229 TUV219:TUV229 UER219:UER229 UON219:UON229 UYJ219:UYJ229 VIF219:VIF229 VSB219:VSB229 WBX219:WBX229 WLT219:WLT229 WVP219:WVP229 H65755:H65765 JD65755:JD65765 SZ65755:SZ65765 ACV65755:ACV65765 AMR65755:AMR65765 AWN65755:AWN65765 BGJ65755:BGJ65765 BQF65755:BQF65765 CAB65755:CAB65765 CJX65755:CJX65765 CTT65755:CTT65765 DDP65755:DDP65765 DNL65755:DNL65765 DXH65755:DXH65765 EHD65755:EHD65765 EQZ65755:EQZ65765 FAV65755:FAV65765 FKR65755:FKR65765 FUN65755:FUN65765 GEJ65755:GEJ65765 GOF65755:GOF65765 GYB65755:GYB65765 HHX65755:HHX65765 HRT65755:HRT65765 IBP65755:IBP65765 ILL65755:ILL65765 IVH65755:IVH65765 JFD65755:JFD65765 JOZ65755:JOZ65765 JYV65755:JYV65765 KIR65755:KIR65765 KSN65755:KSN65765 LCJ65755:LCJ65765 LMF65755:LMF65765 LWB65755:LWB65765 MFX65755:MFX65765 MPT65755:MPT65765 MZP65755:MZP65765 NJL65755:NJL65765 NTH65755:NTH65765 ODD65755:ODD65765 OMZ65755:OMZ65765 OWV65755:OWV65765 PGR65755:PGR65765 PQN65755:PQN65765 QAJ65755:QAJ65765 QKF65755:QKF65765 QUB65755:QUB65765 RDX65755:RDX65765 RNT65755:RNT65765 RXP65755:RXP65765 SHL65755:SHL65765 SRH65755:SRH65765 TBD65755:TBD65765 TKZ65755:TKZ65765 TUV65755:TUV65765 UER65755:UER65765 UON65755:UON65765 UYJ65755:UYJ65765 VIF65755:VIF65765 VSB65755:VSB65765 WBX65755:WBX65765 WLT65755:WLT65765 WVP65755:WVP65765 H131291:H131301 JD131291:JD131301 SZ131291:SZ131301 ACV131291:ACV131301 AMR131291:AMR131301 AWN131291:AWN131301 BGJ131291:BGJ131301 BQF131291:BQF131301 CAB131291:CAB131301 CJX131291:CJX131301 CTT131291:CTT131301 DDP131291:DDP131301 DNL131291:DNL131301 DXH131291:DXH131301 EHD131291:EHD131301 EQZ131291:EQZ131301 FAV131291:FAV131301 FKR131291:FKR131301 FUN131291:FUN131301 GEJ131291:GEJ131301 GOF131291:GOF131301 GYB131291:GYB131301 HHX131291:HHX131301 HRT131291:HRT131301 IBP131291:IBP131301 ILL131291:ILL131301 IVH131291:IVH131301 JFD131291:JFD131301 JOZ131291:JOZ131301 JYV131291:JYV131301 KIR131291:KIR131301 KSN131291:KSN131301 LCJ131291:LCJ131301 LMF131291:LMF131301 LWB131291:LWB131301 MFX131291:MFX131301 MPT131291:MPT131301 MZP131291:MZP131301 NJL131291:NJL131301 NTH131291:NTH131301 ODD131291:ODD131301 OMZ131291:OMZ131301 OWV131291:OWV131301 PGR131291:PGR131301 PQN131291:PQN131301 QAJ131291:QAJ131301 QKF131291:QKF131301 QUB131291:QUB131301 RDX131291:RDX131301 RNT131291:RNT131301 RXP131291:RXP131301 SHL131291:SHL131301 SRH131291:SRH131301 TBD131291:TBD131301 TKZ131291:TKZ131301 TUV131291:TUV131301 UER131291:UER131301 UON131291:UON131301 UYJ131291:UYJ131301 VIF131291:VIF131301 VSB131291:VSB131301 WBX131291:WBX131301 WLT131291:WLT131301 WVP131291:WVP131301 H196827:H196837 JD196827:JD196837 SZ196827:SZ196837 ACV196827:ACV196837 AMR196827:AMR196837 AWN196827:AWN196837 BGJ196827:BGJ196837 BQF196827:BQF196837 CAB196827:CAB196837 CJX196827:CJX196837 CTT196827:CTT196837 DDP196827:DDP196837 DNL196827:DNL196837 DXH196827:DXH196837 EHD196827:EHD196837 EQZ196827:EQZ196837 FAV196827:FAV196837 FKR196827:FKR196837 FUN196827:FUN196837 GEJ196827:GEJ196837 GOF196827:GOF196837 GYB196827:GYB196837 HHX196827:HHX196837 HRT196827:HRT196837 IBP196827:IBP196837 ILL196827:ILL196837 IVH196827:IVH196837 JFD196827:JFD196837 JOZ196827:JOZ196837 JYV196827:JYV196837 KIR196827:KIR196837 KSN196827:KSN196837 LCJ196827:LCJ196837 LMF196827:LMF196837 LWB196827:LWB196837 MFX196827:MFX196837 MPT196827:MPT196837 MZP196827:MZP196837 NJL196827:NJL196837 NTH196827:NTH196837 ODD196827:ODD196837 OMZ196827:OMZ196837 OWV196827:OWV196837 PGR196827:PGR196837 PQN196827:PQN196837 QAJ196827:QAJ196837 QKF196827:QKF196837 QUB196827:QUB196837 RDX196827:RDX196837 RNT196827:RNT196837 RXP196827:RXP196837 SHL196827:SHL196837 SRH196827:SRH196837 TBD196827:TBD196837 TKZ196827:TKZ196837 TUV196827:TUV196837 UER196827:UER196837 UON196827:UON196837 UYJ196827:UYJ196837 VIF196827:VIF196837 VSB196827:VSB196837 WBX196827:WBX196837 WLT196827:WLT196837 WVP196827:WVP196837 H262363:H262373 JD262363:JD262373 SZ262363:SZ262373 ACV262363:ACV262373 AMR262363:AMR262373 AWN262363:AWN262373 BGJ262363:BGJ262373 BQF262363:BQF262373 CAB262363:CAB262373 CJX262363:CJX262373 CTT262363:CTT262373 DDP262363:DDP262373 DNL262363:DNL262373 DXH262363:DXH262373 EHD262363:EHD262373 EQZ262363:EQZ262373 FAV262363:FAV262373 FKR262363:FKR262373 FUN262363:FUN262373 GEJ262363:GEJ262373 GOF262363:GOF262373 GYB262363:GYB262373 HHX262363:HHX262373 HRT262363:HRT262373 IBP262363:IBP262373 ILL262363:ILL262373 IVH262363:IVH262373 JFD262363:JFD262373 JOZ262363:JOZ262373 JYV262363:JYV262373 KIR262363:KIR262373 KSN262363:KSN262373 LCJ262363:LCJ262373 LMF262363:LMF262373 LWB262363:LWB262373 MFX262363:MFX262373 MPT262363:MPT262373 MZP262363:MZP262373 NJL262363:NJL262373 NTH262363:NTH262373 ODD262363:ODD262373 OMZ262363:OMZ262373 OWV262363:OWV262373 PGR262363:PGR262373 PQN262363:PQN262373 QAJ262363:QAJ262373 QKF262363:QKF262373 QUB262363:QUB262373 RDX262363:RDX262373 RNT262363:RNT262373 RXP262363:RXP262373 SHL262363:SHL262373 SRH262363:SRH262373 TBD262363:TBD262373 TKZ262363:TKZ262373 TUV262363:TUV262373 UER262363:UER262373 UON262363:UON262373 UYJ262363:UYJ262373 VIF262363:VIF262373 VSB262363:VSB262373 WBX262363:WBX262373 WLT262363:WLT262373 WVP262363:WVP262373 H327899:H327909 JD327899:JD327909 SZ327899:SZ327909 ACV327899:ACV327909 AMR327899:AMR327909 AWN327899:AWN327909 BGJ327899:BGJ327909 BQF327899:BQF327909 CAB327899:CAB327909 CJX327899:CJX327909 CTT327899:CTT327909 DDP327899:DDP327909 DNL327899:DNL327909 DXH327899:DXH327909 EHD327899:EHD327909 EQZ327899:EQZ327909 FAV327899:FAV327909 FKR327899:FKR327909 FUN327899:FUN327909 GEJ327899:GEJ327909 GOF327899:GOF327909 GYB327899:GYB327909 HHX327899:HHX327909 HRT327899:HRT327909 IBP327899:IBP327909 ILL327899:ILL327909 IVH327899:IVH327909 JFD327899:JFD327909 JOZ327899:JOZ327909 JYV327899:JYV327909 KIR327899:KIR327909 KSN327899:KSN327909 LCJ327899:LCJ327909 LMF327899:LMF327909 LWB327899:LWB327909 MFX327899:MFX327909 MPT327899:MPT327909 MZP327899:MZP327909 NJL327899:NJL327909 NTH327899:NTH327909 ODD327899:ODD327909 OMZ327899:OMZ327909 OWV327899:OWV327909 PGR327899:PGR327909 PQN327899:PQN327909 QAJ327899:QAJ327909 QKF327899:QKF327909 QUB327899:QUB327909 RDX327899:RDX327909 RNT327899:RNT327909 RXP327899:RXP327909 SHL327899:SHL327909 SRH327899:SRH327909 TBD327899:TBD327909 TKZ327899:TKZ327909 TUV327899:TUV327909 UER327899:UER327909 UON327899:UON327909 UYJ327899:UYJ327909 VIF327899:VIF327909 VSB327899:VSB327909 WBX327899:WBX327909 WLT327899:WLT327909 WVP327899:WVP327909 H393435:H393445 JD393435:JD393445 SZ393435:SZ393445 ACV393435:ACV393445 AMR393435:AMR393445 AWN393435:AWN393445 BGJ393435:BGJ393445 BQF393435:BQF393445 CAB393435:CAB393445 CJX393435:CJX393445 CTT393435:CTT393445 DDP393435:DDP393445 DNL393435:DNL393445 DXH393435:DXH393445 EHD393435:EHD393445 EQZ393435:EQZ393445 FAV393435:FAV393445 FKR393435:FKR393445 FUN393435:FUN393445 GEJ393435:GEJ393445 GOF393435:GOF393445 GYB393435:GYB393445 HHX393435:HHX393445 HRT393435:HRT393445 IBP393435:IBP393445 ILL393435:ILL393445 IVH393435:IVH393445 JFD393435:JFD393445 JOZ393435:JOZ393445 JYV393435:JYV393445 KIR393435:KIR393445 KSN393435:KSN393445 LCJ393435:LCJ393445 LMF393435:LMF393445 LWB393435:LWB393445 MFX393435:MFX393445 MPT393435:MPT393445 MZP393435:MZP393445 NJL393435:NJL393445 NTH393435:NTH393445 ODD393435:ODD393445 OMZ393435:OMZ393445 OWV393435:OWV393445 PGR393435:PGR393445 PQN393435:PQN393445 QAJ393435:QAJ393445 QKF393435:QKF393445 QUB393435:QUB393445 RDX393435:RDX393445 RNT393435:RNT393445 RXP393435:RXP393445 SHL393435:SHL393445 SRH393435:SRH393445 TBD393435:TBD393445 TKZ393435:TKZ393445 TUV393435:TUV393445 UER393435:UER393445 UON393435:UON393445 UYJ393435:UYJ393445 VIF393435:VIF393445 VSB393435:VSB393445 WBX393435:WBX393445 WLT393435:WLT393445 WVP393435:WVP393445 H458971:H458981 JD458971:JD458981 SZ458971:SZ458981 ACV458971:ACV458981 AMR458971:AMR458981 AWN458971:AWN458981 BGJ458971:BGJ458981 BQF458971:BQF458981 CAB458971:CAB458981 CJX458971:CJX458981 CTT458971:CTT458981 DDP458971:DDP458981 DNL458971:DNL458981 DXH458971:DXH458981 EHD458971:EHD458981 EQZ458971:EQZ458981 FAV458971:FAV458981 FKR458971:FKR458981 FUN458971:FUN458981 GEJ458971:GEJ458981 GOF458971:GOF458981 GYB458971:GYB458981 HHX458971:HHX458981 HRT458971:HRT458981 IBP458971:IBP458981 ILL458971:ILL458981 IVH458971:IVH458981 JFD458971:JFD458981 JOZ458971:JOZ458981 JYV458971:JYV458981 KIR458971:KIR458981 KSN458971:KSN458981 LCJ458971:LCJ458981 LMF458971:LMF458981 LWB458971:LWB458981 MFX458971:MFX458981 MPT458971:MPT458981 MZP458971:MZP458981 NJL458971:NJL458981 NTH458971:NTH458981 ODD458971:ODD458981 OMZ458971:OMZ458981 OWV458971:OWV458981 PGR458971:PGR458981 PQN458971:PQN458981 QAJ458971:QAJ458981 QKF458971:QKF458981 QUB458971:QUB458981 RDX458971:RDX458981 RNT458971:RNT458981 RXP458971:RXP458981 SHL458971:SHL458981 SRH458971:SRH458981 TBD458971:TBD458981 TKZ458971:TKZ458981 TUV458971:TUV458981 UER458971:UER458981 UON458971:UON458981 UYJ458971:UYJ458981 VIF458971:VIF458981 VSB458971:VSB458981 WBX458971:WBX458981 WLT458971:WLT458981 WVP458971:WVP458981 H524507:H524517 JD524507:JD524517 SZ524507:SZ524517 ACV524507:ACV524517 AMR524507:AMR524517 AWN524507:AWN524517 BGJ524507:BGJ524517 BQF524507:BQF524517 CAB524507:CAB524517 CJX524507:CJX524517 CTT524507:CTT524517 DDP524507:DDP524517 DNL524507:DNL524517 DXH524507:DXH524517 EHD524507:EHD524517 EQZ524507:EQZ524517 FAV524507:FAV524517 FKR524507:FKR524517 FUN524507:FUN524517 GEJ524507:GEJ524517 GOF524507:GOF524517 GYB524507:GYB524517 HHX524507:HHX524517 HRT524507:HRT524517 IBP524507:IBP524517 ILL524507:ILL524517 IVH524507:IVH524517 JFD524507:JFD524517 JOZ524507:JOZ524517 JYV524507:JYV524517 KIR524507:KIR524517 KSN524507:KSN524517 LCJ524507:LCJ524517 LMF524507:LMF524517 LWB524507:LWB524517 MFX524507:MFX524517 MPT524507:MPT524517 MZP524507:MZP524517 NJL524507:NJL524517 NTH524507:NTH524517 ODD524507:ODD524517 OMZ524507:OMZ524517 OWV524507:OWV524517 PGR524507:PGR524517 PQN524507:PQN524517 QAJ524507:QAJ524517 QKF524507:QKF524517 QUB524507:QUB524517 RDX524507:RDX524517 RNT524507:RNT524517 RXP524507:RXP524517 SHL524507:SHL524517 SRH524507:SRH524517 TBD524507:TBD524517 TKZ524507:TKZ524517 TUV524507:TUV524517 UER524507:UER524517 UON524507:UON524517 UYJ524507:UYJ524517 VIF524507:VIF524517 VSB524507:VSB524517 WBX524507:WBX524517 WLT524507:WLT524517 WVP524507:WVP524517 H590043:H590053 JD590043:JD590053 SZ590043:SZ590053 ACV590043:ACV590053 AMR590043:AMR590053 AWN590043:AWN590053 BGJ590043:BGJ590053 BQF590043:BQF590053 CAB590043:CAB590053 CJX590043:CJX590053 CTT590043:CTT590053 DDP590043:DDP590053 DNL590043:DNL590053 DXH590043:DXH590053 EHD590043:EHD590053 EQZ590043:EQZ590053 FAV590043:FAV590053 FKR590043:FKR590053 FUN590043:FUN590053 GEJ590043:GEJ590053 GOF590043:GOF590053 GYB590043:GYB590053 HHX590043:HHX590053 HRT590043:HRT590053 IBP590043:IBP590053 ILL590043:ILL590053 IVH590043:IVH590053 JFD590043:JFD590053 JOZ590043:JOZ590053 JYV590043:JYV590053 KIR590043:KIR590053 KSN590043:KSN590053 LCJ590043:LCJ590053 LMF590043:LMF590053 LWB590043:LWB590053 MFX590043:MFX590053 MPT590043:MPT590053 MZP590043:MZP590053 NJL590043:NJL590053 NTH590043:NTH590053 ODD590043:ODD590053 OMZ590043:OMZ590053 OWV590043:OWV590053 PGR590043:PGR590053 PQN590043:PQN590053 QAJ590043:QAJ590053 QKF590043:QKF590053 QUB590043:QUB590053 RDX590043:RDX590053 RNT590043:RNT590053 RXP590043:RXP590053 SHL590043:SHL590053 SRH590043:SRH590053 TBD590043:TBD590053 TKZ590043:TKZ590053 TUV590043:TUV590053 UER590043:UER590053 UON590043:UON590053 UYJ590043:UYJ590053 VIF590043:VIF590053 VSB590043:VSB590053 WBX590043:WBX590053 WLT590043:WLT590053 WVP590043:WVP590053 H655579:H655589 JD655579:JD655589 SZ655579:SZ655589 ACV655579:ACV655589 AMR655579:AMR655589 AWN655579:AWN655589 BGJ655579:BGJ655589 BQF655579:BQF655589 CAB655579:CAB655589 CJX655579:CJX655589 CTT655579:CTT655589 DDP655579:DDP655589 DNL655579:DNL655589 DXH655579:DXH655589 EHD655579:EHD655589 EQZ655579:EQZ655589 FAV655579:FAV655589 FKR655579:FKR655589 FUN655579:FUN655589 GEJ655579:GEJ655589 GOF655579:GOF655589 GYB655579:GYB655589 HHX655579:HHX655589 HRT655579:HRT655589 IBP655579:IBP655589 ILL655579:ILL655589 IVH655579:IVH655589 JFD655579:JFD655589 JOZ655579:JOZ655589 JYV655579:JYV655589 KIR655579:KIR655589 KSN655579:KSN655589 LCJ655579:LCJ655589 LMF655579:LMF655589 LWB655579:LWB655589 MFX655579:MFX655589 MPT655579:MPT655589 MZP655579:MZP655589 NJL655579:NJL655589 NTH655579:NTH655589 ODD655579:ODD655589 OMZ655579:OMZ655589 OWV655579:OWV655589 PGR655579:PGR655589 PQN655579:PQN655589 QAJ655579:QAJ655589 QKF655579:QKF655589 QUB655579:QUB655589 RDX655579:RDX655589 RNT655579:RNT655589 RXP655579:RXP655589 SHL655579:SHL655589 SRH655579:SRH655589 TBD655579:TBD655589 TKZ655579:TKZ655589 TUV655579:TUV655589 UER655579:UER655589 UON655579:UON655589 UYJ655579:UYJ655589 VIF655579:VIF655589 VSB655579:VSB655589 WBX655579:WBX655589 WLT655579:WLT655589 WVP655579:WVP655589 H721115:H721125 JD721115:JD721125 SZ721115:SZ721125 ACV721115:ACV721125 AMR721115:AMR721125 AWN721115:AWN721125 BGJ721115:BGJ721125 BQF721115:BQF721125 CAB721115:CAB721125 CJX721115:CJX721125 CTT721115:CTT721125 DDP721115:DDP721125 DNL721115:DNL721125 DXH721115:DXH721125 EHD721115:EHD721125 EQZ721115:EQZ721125 FAV721115:FAV721125 FKR721115:FKR721125 FUN721115:FUN721125 GEJ721115:GEJ721125 GOF721115:GOF721125 GYB721115:GYB721125 HHX721115:HHX721125 HRT721115:HRT721125 IBP721115:IBP721125 ILL721115:ILL721125 IVH721115:IVH721125 JFD721115:JFD721125 JOZ721115:JOZ721125 JYV721115:JYV721125 KIR721115:KIR721125 KSN721115:KSN721125 LCJ721115:LCJ721125 LMF721115:LMF721125 LWB721115:LWB721125 MFX721115:MFX721125 MPT721115:MPT721125 MZP721115:MZP721125 NJL721115:NJL721125 NTH721115:NTH721125 ODD721115:ODD721125 OMZ721115:OMZ721125 OWV721115:OWV721125 PGR721115:PGR721125 PQN721115:PQN721125 QAJ721115:QAJ721125 QKF721115:QKF721125 QUB721115:QUB721125 RDX721115:RDX721125 RNT721115:RNT721125 RXP721115:RXP721125 SHL721115:SHL721125 SRH721115:SRH721125 TBD721115:TBD721125 TKZ721115:TKZ721125 TUV721115:TUV721125 UER721115:UER721125 UON721115:UON721125 UYJ721115:UYJ721125 VIF721115:VIF721125 VSB721115:VSB721125 WBX721115:WBX721125 WLT721115:WLT721125 WVP721115:WVP721125 H786651:H786661 JD786651:JD786661 SZ786651:SZ786661 ACV786651:ACV786661 AMR786651:AMR786661 AWN786651:AWN786661 BGJ786651:BGJ786661 BQF786651:BQF786661 CAB786651:CAB786661 CJX786651:CJX786661 CTT786651:CTT786661 DDP786651:DDP786661 DNL786651:DNL786661 DXH786651:DXH786661 EHD786651:EHD786661 EQZ786651:EQZ786661 FAV786651:FAV786661 FKR786651:FKR786661 FUN786651:FUN786661 GEJ786651:GEJ786661 GOF786651:GOF786661 GYB786651:GYB786661 HHX786651:HHX786661 HRT786651:HRT786661 IBP786651:IBP786661 ILL786651:ILL786661 IVH786651:IVH786661 JFD786651:JFD786661 JOZ786651:JOZ786661 JYV786651:JYV786661 KIR786651:KIR786661 KSN786651:KSN786661 LCJ786651:LCJ786661 LMF786651:LMF786661 LWB786651:LWB786661 MFX786651:MFX786661 MPT786651:MPT786661 MZP786651:MZP786661 NJL786651:NJL786661 NTH786651:NTH786661 ODD786651:ODD786661 OMZ786651:OMZ786661 OWV786651:OWV786661 PGR786651:PGR786661 PQN786651:PQN786661 QAJ786651:QAJ786661 QKF786651:QKF786661 QUB786651:QUB786661 RDX786651:RDX786661 RNT786651:RNT786661 RXP786651:RXP786661 SHL786651:SHL786661 SRH786651:SRH786661 TBD786651:TBD786661 TKZ786651:TKZ786661 TUV786651:TUV786661 UER786651:UER786661 UON786651:UON786661 UYJ786651:UYJ786661 VIF786651:VIF786661 VSB786651:VSB786661 WBX786651:WBX786661 WLT786651:WLT786661 WVP786651:WVP786661 H852187:H852197 JD852187:JD852197 SZ852187:SZ852197 ACV852187:ACV852197 AMR852187:AMR852197 AWN852187:AWN852197 BGJ852187:BGJ852197 BQF852187:BQF852197 CAB852187:CAB852197 CJX852187:CJX852197 CTT852187:CTT852197 DDP852187:DDP852197 DNL852187:DNL852197 DXH852187:DXH852197 EHD852187:EHD852197 EQZ852187:EQZ852197 FAV852187:FAV852197 FKR852187:FKR852197 FUN852187:FUN852197 GEJ852187:GEJ852197 GOF852187:GOF852197 GYB852187:GYB852197 HHX852187:HHX852197 HRT852187:HRT852197 IBP852187:IBP852197 ILL852187:ILL852197 IVH852187:IVH852197 JFD852187:JFD852197 JOZ852187:JOZ852197 JYV852187:JYV852197 KIR852187:KIR852197 KSN852187:KSN852197 LCJ852187:LCJ852197 LMF852187:LMF852197 LWB852187:LWB852197 MFX852187:MFX852197 MPT852187:MPT852197 MZP852187:MZP852197 NJL852187:NJL852197 NTH852187:NTH852197 ODD852187:ODD852197 OMZ852187:OMZ852197 OWV852187:OWV852197 PGR852187:PGR852197 PQN852187:PQN852197 QAJ852187:QAJ852197 QKF852187:QKF852197 QUB852187:QUB852197 RDX852187:RDX852197 RNT852187:RNT852197 RXP852187:RXP852197 SHL852187:SHL852197 SRH852187:SRH852197 TBD852187:TBD852197 TKZ852187:TKZ852197 TUV852187:TUV852197 UER852187:UER852197 UON852187:UON852197 UYJ852187:UYJ852197 VIF852187:VIF852197 VSB852187:VSB852197 WBX852187:WBX852197 WLT852187:WLT852197 WVP852187:WVP852197 H917723:H917733 JD917723:JD917733 SZ917723:SZ917733 ACV917723:ACV917733 AMR917723:AMR917733 AWN917723:AWN917733 BGJ917723:BGJ917733 BQF917723:BQF917733 CAB917723:CAB917733 CJX917723:CJX917733 CTT917723:CTT917733 DDP917723:DDP917733 DNL917723:DNL917733 DXH917723:DXH917733 EHD917723:EHD917733 EQZ917723:EQZ917733 FAV917723:FAV917733 FKR917723:FKR917733 FUN917723:FUN917733 GEJ917723:GEJ917733 GOF917723:GOF917733 GYB917723:GYB917733 HHX917723:HHX917733 HRT917723:HRT917733 IBP917723:IBP917733 ILL917723:ILL917733 IVH917723:IVH917733 JFD917723:JFD917733 JOZ917723:JOZ917733 JYV917723:JYV917733 KIR917723:KIR917733 KSN917723:KSN917733 LCJ917723:LCJ917733 LMF917723:LMF917733 LWB917723:LWB917733 MFX917723:MFX917733 MPT917723:MPT917733 MZP917723:MZP917733 NJL917723:NJL917733 NTH917723:NTH917733 ODD917723:ODD917733 OMZ917723:OMZ917733 OWV917723:OWV917733 PGR917723:PGR917733 PQN917723:PQN917733 QAJ917723:QAJ917733 QKF917723:QKF917733 QUB917723:QUB917733 RDX917723:RDX917733 RNT917723:RNT917733 RXP917723:RXP917733 SHL917723:SHL917733 SRH917723:SRH917733 TBD917723:TBD917733 TKZ917723:TKZ917733 TUV917723:TUV917733 UER917723:UER917733 UON917723:UON917733 UYJ917723:UYJ917733 VIF917723:VIF917733 VSB917723:VSB917733 WBX917723:WBX917733 WLT917723:WLT917733 WVP917723:WVP917733 H983259:H983269 JD983259:JD983269 SZ983259:SZ983269 ACV983259:ACV983269 AMR983259:AMR983269 AWN983259:AWN983269 BGJ983259:BGJ983269 BQF983259:BQF983269 CAB983259:CAB983269 CJX983259:CJX983269 CTT983259:CTT983269 DDP983259:DDP983269 DNL983259:DNL983269 DXH983259:DXH983269 EHD983259:EHD983269 EQZ983259:EQZ983269 FAV983259:FAV983269 FKR983259:FKR983269 FUN983259:FUN983269 GEJ983259:GEJ983269 GOF983259:GOF983269 GYB983259:GYB983269 HHX983259:HHX983269 HRT983259:HRT983269 IBP983259:IBP983269 ILL983259:ILL983269 IVH983259:IVH983269 JFD983259:JFD983269 JOZ983259:JOZ983269 JYV983259:JYV983269 KIR983259:KIR983269 KSN983259:KSN983269 LCJ983259:LCJ983269 LMF983259:LMF983269 LWB983259:LWB983269 MFX983259:MFX983269 MPT983259:MPT983269 MZP983259:MZP983269 NJL983259:NJL983269 NTH983259:NTH983269 ODD983259:ODD983269 OMZ983259:OMZ983269 OWV983259:OWV983269 PGR983259:PGR983269 PQN983259:PQN983269 QAJ983259:QAJ983269 QKF983259:QKF983269 QUB983259:QUB983269 RDX983259:RDX983269 RNT983259:RNT983269 RXP983259:RXP983269 SHL983259:SHL983269 SRH983259:SRH983269 TBD983259:TBD983269 TKZ983259:TKZ983269 TUV983259:TUV983269 UER983259:UER983269 UON983259:UON983269 UYJ983259:UYJ983269 VIF983259:VIF983269 VSB983259:VSB983269 WBX983259:WBX983269 WLT983259:WLT983269 WVP983259:WVP983269 ODD983207 JD231:JD234 SZ231:SZ234 ACV231:ACV234 AMR231:AMR234 AWN231:AWN234 BGJ231:BGJ234 BQF231:BQF234 CAB231:CAB234 CJX231:CJX234 CTT231:CTT234 DDP231:DDP234 DNL231:DNL234 DXH231:DXH234 EHD231:EHD234 EQZ231:EQZ234 FAV231:FAV234 FKR231:FKR234 FUN231:FUN234 GEJ231:GEJ234 GOF231:GOF234 GYB231:GYB234 HHX231:HHX234 HRT231:HRT234 IBP231:IBP234 ILL231:ILL234 IVH231:IVH234 JFD231:JFD234 JOZ231:JOZ234 JYV231:JYV234 KIR231:KIR234 KSN231:KSN234 LCJ231:LCJ234 LMF231:LMF234 LWB231:LWB234 MFX231:MFX234 MPT231:MPT234 MZP231:MZP234 NJL231:NJL234 NTH231:NTH234 ODD231:ODD234 OMZ231:OMZ234 OWV231:OWV234 PGR231:PGR234 PQN231:PQN234 QAJ231:QAJ234 QKF231:QKF234 QUB231:QUB234 RDX231:RDX234 RNT231:RNT234 RXP231:RXP234 SHL231:SHL234 SRH231:SRH234 TBD231:TBD234 TKZ231:TKZ234 TUV231:TUV234 UER231:UER234 UON231:UON234 UYJ231:UYJ234 VIF231:VIF234 VSB231:VSB234 WBX231:WBX234 WLT231:WLT234 WVP231:WVP234 H65767:H65770 JD65767:JD65770 SZ65767:SZ65770 ACV65767:ACV65770 AMR65767:AMR65770 AWN65767:AWN65770 BGJ65767:BGJ65770 BQF65767:BQF65770 CAB65767:CAB65770 CJX65767:CJX65770 CTT65767:CTT65770 DDP65767:DDP65770 DNL65767:DNL65770 DXH65767:DXH65770 EHD65767:EHD65770 EQZ65767:EQZ65770 FAV65767:FAV65770 FKR65767:FKR65770 FUN65767:FUN65770 GEJ65767:GEJ65770 GOF65767:GOF65770 GYB65767:GYB65770 HHX65767:HHX65770 HRT65767:HRT65770 IBP65767:IBP65770 ILL65767:ILL65770 IVH65767:IVH65770 JFD65767:JFD65770 JOZ65767:JOZ65770 JYV65767:JYV65770 KIR65767:KIR65770 KSN65767:KSN65770 LCJ65767:LCJ65770 LMF65767:LMF65770 LWB65767:LWB65770 MFX65767:MFX65770 MPT65767:MPT65770 MZP65767:MZP65770 NJL65767:NJL65770 NTH65767:NTH65770 ODD65767:ODD65770 OMZ65767:OMZ65770 OWV65767:OWV65770 PGR65767:PGR65770 PQN65767:PQN65770 QAJ65767:QAJ65770 QKF65767:QKF65770 QUB65767:QUB65770 RDX65767:RDX65770 RNT65767:RNT65770 RXP65767:RXP65770 SHL65767:SHL65770 SRH65767:SRH65770 TBD65767:TBD65770 TKZ65767:TKZ65770 TUV65767:TUV65770 UER65767:UER65770 UON65767:UON65770 UYJ65767:UYJ65770 VIF65767:VIF65770 VSB65767:VSB65770 WBX65767:WBX65770 WLT65767:WLT65770 WVP65767:WVP65770 H131303:H131306 JD131303:JD131306 SZ131303:SZ131306 ACV131303:ACV131306 AMR131303:AMR131306 AWN131303:AWN131306 BGJ131303:BGJ131306 BQF131303:BQF131306 CAB131303:CAB131306 CJX131303:CJX131306 CTT131303:CTT131306 DDP131303:DDP131306 DNL131303:DNL131306 DXH131303:DXH131306 EHD131303:EHD131306 EQZ131303:EQZ131306 FAV131303:FAV131306 FKR131303:FKR131306 FUN131303:FUN131306 GEJ131303:GEJ131306 GOF131303:GOF131306 GYB131303:GYB131306 HHX131303:HHX131306 HRT131303:HRT131306 IBP131303:IBP131306 ILL131303:ILL131306 IVH131303:IVH131306 JFD131303:JFD131306 JOZ131303:JOZ131306 JYV131303:JYV131306 KIR131303:KIR131306 KSN131303:KSN131306 LCJ131303:LCJ131306 LMF131303:LMF131306 LWB131303:LWB131306 MFX131303:MFX131306 MPT131303:MPT131306 MZP131303:MZP131306 NJL131303:NJL131306 NTH131303:NTH131306 ODD131303:ODD131306 OMZ131303:OMZ131306 OWV131303:OWV131306 PGR131303:PGR131306 PQN131303:PQN131306 QAJ131303:QAJ131306 QKF131303:QKF131306 QUB131303:QUB131306 RDX131303:RDX131306 RNT131303:RNT131306 RXP131303:RXP131306 SHL131303:SHL131306 SRH131303:SRH131306 TBD131303:TBD131306 TKZ131303:TKZ131306 TUV131303:TUV131306 UER131303:UER131306 UON131303:UON131306 UYJ131303:UYJ131306 VIF131303:VIF131306 VSB131303:VSB131306 WBX131303:WBX131306 WLT131303:WLT131306 WVP131303:WVP131306 H196839:H196842 JD196839:JD196842 SZ196839:SZ196842 ACV196839:ACV196842 AMR196839:AMR196842 AWN196839:AWN196842 BGJ196839:BGJ196842 BQF196839:BQF196842 CAB196839:CAB196842 CJX196839:CJX196842 CTT196839:CTT196842 DDP196839:DDP196842 DNL196839:DNL196842 DXH196839:DXH196842 EHD196839:EHD196842 EQZ196839:EQZ196842 FAV196839:FAV196842 FKR196839:FKR196842 FUN196839:FUN196842 GEJ196839:GEJ196842 GOF196839:GOF196842 GYB196839:GYB196842 HHX196839:HHX196842 HRT196839:HRT196842 IBP196839:IBP196842 ILL196839:ILL196842 IVH196839:IVH196842 JFD196839:JFD196842 JOZ196839:JOZ196842 JYV196839:JYV196842 KIR196839:KIR196842 KSN196839:KSN196842 LCJ196839:LCJ196842 LMF196839:LMF196842 LWB196839:LWB196842 MFX196839:MFX196842 MPT196839:MPT196842 MZP196839:MZP196842 NJL196839:NJL196842 NTH196839:NTH196842 ODD196839:ODD196842 OMZ196839:OMZ196842 OWV196839:OWV196842 PGR196839:PGR196842 PQN196839:PQN196842 QAJ196839:QAJ196842 QKF196839:QKF196842 QUB196839:QUB196842 RDX196839:RDX196842 RNT196839:RNT196842 RXP196839:RXP196842 SHL196839:SHL196842 SRH196839:SRH196842 TBD196839:TBD196842 TKZ196839:TKZ196842 TUV196839:TUV196842 UER196839:UER196842 UON196839:UON196842 UYJ196839:UYJ196842 VIF196839:VIF196842 VSB196839:VSB196842 WBX196839:WBX196842 WLT196839:WLT196842 WVP196839:WVP196842 H262375:H262378 JD262375:JD262378 SZ262375:SZ262378 ACV262375:ACV262378 AMR262375:AMR262378 AWN262375:AWN262378 BGJ262375:BGJ262378 BQF262375:BQF262378 CAB262375:CAB262378 CJX262375:CJX262378 CTT262375:CTT262378 DDP262375:DDP262378 DNL262375:DNL262378 DXH262375:DXH262378 EHD262375:EHD262378 EQZ262375:EQZ262378 FAV262375:FAV262378 FKR262375:FKR262378 FUN262375:FUN262378 GEJ262375:GEJ262378 GOF262375:GOF262378 GYB262375:GYB262378 HHX262375:HHX262378 HRT262375:HRT262378 IBP262375:IBP262378 ILL262375:ILL262378 IVH262375:IVH262378 JFD262375:JFD262378 JOZ262375:JOZ262378 JYV262375:JYV262378 KIR262375:KIR262378 KSN262375:KSN262378 LCJ262375:LCJ262378 LMF262375:LMF262378 LWB262375:LWB262378 MFX262375:MFX262378 MPT262375:MPT262378 MZP262375:MZP262378 NJL262375:NJL262378 NTH262375:NTH262378 ODD262375:ODD262378 OMZ262375:OMZ262378 OWV262375:OWV262378 PGR262375:PGR262378 PQN262375:PQN262378 QAJ262375:QAJ262378 QKF262375:QKF262378 QUB262375:QUB262378 RDX262375:RDX262378 RNT262375:RNT262378 RXP262375:RXP262378 SHL262375:SHL262378 SRH262375:SRH262378 TBD262375:TBD262378 TKZ262375:TKZ262378 TUV262375:TUV262378 UER262375:UER262378 UON262375:UON262378 UYJ262375:UYJ262378 VIF262375:VIF262378 VSB262375:VSB262378 WBX262375:WBX262378 WLT262375:WLT262378 WVP262375:WVP262378 H327911:H327914 JD327911:JD327914 SZ327911:SZ327914 ACV327911:ACV327914 AMR327911:AMR327914 AWN327911:AWN327914 BGJ327911:BGJ327914 BQF327911:BQF327914 CAB327911:CAB327914 CJX327911:CJX327914 CTT327911:CTT327914 DDP327911:DDP327914 DNL327911:DNL327914 DXH327911:DXH327914 EHD327911:EHD327914 EQZ327911:EQZ327914 FAV327911:FAV327914 FKR327911:FKR327914 FUN327911:FUN327914 GEJ327911:GEJ327914 GOF327911:GOF327914 GYB327911:GYB327914 HHX327911:HHX327914 HRT327911:HRT327914 IBP327911:IBP327914 ILL327911:ILL327914 IVH327911:IVH327914 JFD327911:JFD327914 JOZ327911:JOZ327914 JYV327911:JYV327914 KIR327911:KIR327914 KSN327911:KSN327914 LCJ327911:LCJ327914 LMF327911:LMF327914 LWB327911:LWB327914 MFX327911:MFX327914 MPT327911:MPT327914 MZP327911:MZP327914 NJL327911:NJL327914 NTH327911:NTH327914 ODD327911:ODD327914 OMZ327911:OMZ327914 OWV327911:OWV327914 PGR327911:PGR327914 PQN327911:PQN327914 QAJ327911:QAJ327914 QKF327911:QKF327914 QUB327911:QUB327914 RDX327911:RDX327914 RNT327911:RNT327914 RXP327911:RXP327914 SHL327911:SHL327914 SRH327911:SRH327914 TBD327911:TBD327914 TKZ327911:TKZ327914 TUV327911:TUV327914 UER327911:UER327914 UON327911:UON327914 UYJ327911:UYJ327914 VIF327911:VIF327914 VSB327911:VSB327914 WBX327911:WBX327914 WLT327911:WLT327914 WVP327911:WVP327914 H393447:H393450 JD393447:JD393450 SZ393447:SZ393450 ACV393447:ACV393450 AMR393447:AMR393450 AWN393447:AWN393450 BGJ393447:BGJ393450 BQF393447:BQF393450 CAB393447:CAB393450 CJX393447:CJX393450 CTT393447:CTT393450 DDP393447:DDP393450 DNL393447:DNL393450 DXH393447:DXH393450 EHD393447:EHD393450 EQZ393447:EQZ393450 FAV393447:FAV393450 FKR393447:FKR393450 FUN393447:FUN393450 GEJ393447:GEJ393450 GOF393447:GOF393450 GYB393447:GYB393450 HHX393447:HHX393450 HRT393447:HRT393450 IBP393447:IBP393450 ILL393447:ILL393450 IVH393447:IVH393450 JFD393447:JFD393450 JOZ393447:JOZ393450 JYV393447:JYV393450 KIR393447:KIR393450 KSN393447:KSN393450 LCJ393447:LCJ393450 LMF393447:LMF393450 LWB393447:LWB393450 MFX393447:MFX393450 MPT393447:MPT393450 MZP393447:MZP393450 NJL393447:NJL393450 NTH393447:NTH393450 ODD393447:ODD393450 OMZ393447:OMZ393450 OWV393447:OWV393450 PGR393447:PGR393450 PQN393447:PQN393450 QAJ393447:QAJ393450 QKF393447:QKF393450 QUB393447:QUB393450 RDX393447:RDX393450 RNT393447:RNT393450 RXP393447:RXP393450 SHL393447:SHL393450 SRH393447:SRH393450 TBD393447:TBD393450 TKZ393447:TKZ393450 TUV393447:TUV393450 UER393447:UER393450 UON393447:UON393450 UYJ393447:UYJ393450 VIF393447:VIF393450 VSB393447:VSB393450 WBX393447:WBX393450 WLT393447:WLT393450 WVP393447:WVP393450 H458983:H458986 JD458983:JD458986 SZ458983:SZ458986 ACV458983:ACV458986 AMR458983:AMR458986 AWN458983:AWN458986 BGJ458983:BGJ458986 BQF458983:BQF458986 CAB458983:CAB458986 CJX458983:CJX458986 CTT458983:CTT458986 DDP458983:DDP458986 DNL458983:DNL458986 DXH458983:DXH458986 EHD458983:EHD458986 EQZ458983:EQZ458986 FAV458983:FAV458986 FKR458983:FKR458986 FUN458983:FUN458986 GEJ458983:GEJ458986 GOF458983:GOF458986 GYB458983:GYB458986 HHX458983:HHX458986 HRT458983:HRT458986 IBP458983:IBP458986 ILL458983:ILL458986 IVH458983:IVH458986 JFD458983:JFD458986 JOZ458983:JOZ458986 JYV458983:JYV458986 KIR458983:KIR458986 KSN458983:KSN458986 LCJ458983:LCJ458986 LMF458983:LMF458986 LWB458983:LWB458986 MFX458983:MFX458986 MPT458983:MPT458986 MZP458983:MZP458986 NJL458983:NJL458986 NTH458983:NTH458986 ODD458983:ODD458986 OMZ458983:OMZ458986 OWV458983:OWV458986 PGR458983:PGR458986 PQN458983:PQN458986 QAJ458983:QAJ458986 QKF458983:QKF458986 QUB458983:QUB458986 RDX458983:RDX458986 RNT458983:RNT458986 RXP458983:RXP458986 SHL458983:SHL458986 SRH458983:SRH458986 TBD458983:TBD458986 TKZ458983:TKZ458986 TUV458983:TUV458986 UER458983:UER458986 UON458983:UON458986 UYJ458983:UYJ458986 VIF458983:VIF458986 VSB458983:VSB458986 WBX458983:WBX458986 WLT458983:WLT458986 WVP458983:WVP458986 H524519:H524522 JD524519:JD524522 SZ524519:SZ524522 ACV524519:ACV524522 AMR524519:AMR524522 AWN524519:AWN524522 BGJ524519:BGJ524522 BQF524519:BQF524522 CAB524519:CAB524522 CJX524519:CJX524522 CTT524519:CTT524522 DDP524519:DDP524522 DNL524519:DNL524522 DXH524519:DXH524522 EHD524519:EHD524522 EQZ524519:EQZ524522 FAV524519:FAV524522 FKR524519:FKR524522 FUN524519:FUN524522 GEJ524519:GEJ524522 GOF524519:GOF524522 GYB524519:GYB524522 HHX524519:HHX524522 HRT524519:HRT524522 IBP524519:IBP524522 ILL524519:ILL524522 IVH524519:IVH524522 JFD524519:JFD524522 JOZ524519:JOZ524522 JYV524519:JYV524522 KIR524519:KIR524522 KSN524519:KSN524522 LCJ524519:LCJ524522 LMF524519:LMF524522 LWB524519:LWB524522 MFX524519:MFX524522 MPT524519:MPT524522 MZP524519:MZP524522 NJL524519:NJL524522 NTH524519:NTH524522 ODD524519:ODD524522 OMZ524519:OMZ524522 OWV524519:OWV524522 PGR524519:PGR524522 PQN524519:PQN524522 QAJ524519:QAJ524522 QKF524519:QKF524522 QUB524519:QUB524522 RDX524519:RDX524522 RNT524519:RNT524522 RXP524519:RXP524522 SHL524519:SHL524522 SRH524519:SRH524522 TBD524519:TBD524522 TKZ524519:TKZ524522 TUV524519:TUV524522 UER524519:UER524522 UON524519:UON524522 UYJ524519:UYJ524522 VIF524519:VIF524522 VSB524519:VSB524522 WBX524519:WBX524522 WLT524519:WLT524522 WVP524519:WVP524522 H590055:H590058 JD590055:JD590058 SZ590055:SZ590058 ACV590055:ACV590058 AMR590055:AMR590058 AWN590055:AWN590058 BGJ590055:BGJ590058 BQF590055:BQF590058 CAB590055:CAB590058 CJX590055:CJX590058 CTT590055:CTT590058 DDP590055:DDP590058 DNL590055:DNL590058 DXH590055:DXH590058 EHD590055:EHD590058 EQZ590055:EQZ590058 FAV590055:FAV590058 FKR590055:FKR590058 FUN590055:FUN590058 GEJ590055:GEJ590058 GOF590055:GOF590058 GYB590055:GYB590058 HHX590055:HHX590058 HRT590055:HRT590058 IBP590055:IBP590058 ILL590055:ILL590058 IVH590055:IVH590058 JFD590055:JFD590058 JOZ590055:JOZ590058 JYV590055:JYV590058 KIR590055:KIR590058 KSN590055:KSN590058 LCJ590055:LCJ590058 LMF590055:LMF590058 LWB590055:LWB590058 MFX590055:MFX590058 MPT590055:MPT590058 MZP590055:MZP590058 NJL590055:NJL590058 NTH590055:NTH590058 ODD590055:ODD590058 OMZ590055:OMZ590058 OWV590055:OWV590058 PGR590055:PGR590058 PQN590055:PQN590058 QAJ590055:QAJ590058 QKF590055:QKF590058 QUB590055:QUB590058 RDX590055:RDX590058 RNT590055:RNT590058 RXP590055:RXP590058 SHL590055:SHL590058 SRH590055:SRH590058 TBD590055:TBD590058 TKZ590055:TKZ590058 TUV590055:TUV590058 UER590055:UER590058 UON590055:UON590058 UYJ590055:UYJ590058 VIF590055:VIF590058 VSB590055:VSB590058 WBX590055:WBX590058 WLT590055:WLT590058 WVP590055:WVP590058 H655591:H655594 JD655591:JD655594 SZ655591:SZ655594 ACV655591:ACV655594 AMR655591:AMR655594 AWN655591:AWN655594 BGJ655591:BGJ655594 BQF655591:BQF655594 CAB655591:CAB655594 CJX655591:CJX655594 CTT655591:CTT655594 DDP655591:DDP655594 DNL655591:DNL655594 DXH655591:DXH655594 EHD655591:EHD655594 EQZ655591:EQZ655594 FAV655591:FAV655594 FKR655591:FKR655594 FUN655591:FUN655594 GEJ655591:GEJ655594 GOF655591:GOF655594 GYB655591:GYB655594 HHX655591:HHX655594 HRT655591:HRT655594 IBP655591:IBP655594 ILL655591:ILL655594 IVH655591:IVH655594 JFD655591:JFD655594 JOZ655591:JOZ655594 JYV655591:JYV655594 KIR655591:KIR655594 KSN655591:KSN655594 LCJ655591:LCJ655594 LMF655591:LMF655594 LWB655591:LWB655594 MFX655591:MFX655594 MPT655591:MPT655594 MZP655591:MZP655594 NJL655591:NJL655594 NTH655591:NTH655594 ODD655591:ODD655594 OMZ655591:OMZ655594 OWV655591:OWV655594 PGR655591:PGR655594 PQN655591:PQN655594 QAJ655591:QAJ655594 QKF655591:QKF655594 QUB655591:QUB655594 RDX655591:RDX655594 RNT655591:RNT655594 RXP655591:RXP655594 SHL655591:SHL655594 SRH655591:SRH655594 TBD655591:TBD655594 TKZ655591:TKZ655594 TUV655591:TUV655594 UER655591:UER655594 UON655591:UON655594 UYJ655591:UYJ655594 VIF655591:VIF655594 VSB655591:VSB655594 WBX655591:WBX655594 WLT655591:WLT655594 WVP655591:WVP655594 H721127:H721130 JD721127:JD721130 SZ721127:SZ721130 ACV721127:ACV721130 AMR721127:AMR721130 AWN721127:AWN721130 BGJ721127:BGJ721130 BQF721127:BQF721130 CAB721127:CAB721130 CJX721127:CJX721130 CTT721127:CTT721130 DDP721127:DDP721130 DNL721127:DNL721130 DXH721127:DXH721130 EHD721127:EHD721130 EQZ721127:EQZ721130 FAV721127:FAV721130 FKR721127:FKR721130 FUN721127:FUN721130 GEJ721127:GEJ721130 GOF721127:GOF721130 GYB721127:GYB721130 HHX721127:HHX721130 HRT721127:HRT721130 IBP721127:IBP721130 ILL721127:ILL721130 IVH721127:IVH721130 JFD721127:JFD721130 JOZ721127:JOZ721130 JYV721127:JYV721130 KIR721127:KIR721130 KSN721127:KSN721130 LCJ721127:LCJ721130 LMF721127:LMF721130 LWB721127:LWB721130 MFX721127:MFX721130 MPT721127:MPT721130 MZP721127:MZP721130 NJL721127:NJL721130 NTH721127:NTH721130 ODD721127:ODD721130 OMZ721127:OMZ721130 OWV721127:OWV721130 PGR721127:PGR721130 PQN721127:PQN721130 QAJ721127:QAJ721130 QKF721127:QKF721130 QUB721127:QUB721130 RDX721127:RDX721130 RNT721127:RNT721130 RXP721127:RXP721130 SHL721127:SHL721130 SRH721127:SRH721130 TBD721127:TBD721130 TKZ721127:TKZ721130 TUV721127:TUV721130 UER721127:UER721130 UON721127:UON721130 UYJ721127:UYJ721130 VIF721127:VIF721130 VSB721127:VSB721130 WBX721127:WBX721130 WLT721127:WLT721130 WVP721127:WVP721130 H786663:H786666 JD786663:JD786666 SZ786663:SZ786666 ACV786663:ACV786666 AMR786663:AMR786666 AWN786663:AWN786666 BGJ786663:BGJ786666 BQF786663:BQF786666 CAB786663:CAB786666 CJX786663:CJX786666 CTT786663:CTT786666 DDP786663:DDP786666 DNL786663:DNL786666 DXH786663:DXH786666 EHD786663:EHD786666 EQZ786663:EQZ786666 FAV786663:FAV786666 FKR786663:FKR786666 FUN786663:FUN786666 GEJ786663:GEJ786666 GOF786663:GOF786666 GYB786663:GYB786666 HHX786663:HHX786666 HRT786663:HRT786666 IBP786663:IBP786666 ILL786663:ILL786666 IVH786663:IVH786666 JFD786663:JFD786666 JOZ786663:JOZ786666 JYV786663:JYV786666 KIR786663:KIR786666 KSN786663:KSN786666 LCJ786663:LCJ786666 LMF786663:LMF786666 LWB786663:LWB786666 MFX786663:MFX786666 MPT786663:MPT786666 MZP786663:MZP786666 NJL786663:NJL786666 NTH786663:NTH786666 ODD786663:ODD786666 OMZ786663:OMZ786666 OWV786663:OWV786666 PGR786663:PGR786666 PQN786663:PQN786666 QAJ786663:QAJ786666 QKF786663:QKF786666 QUB786663:QUB786666 RDX786663:RDX786666 RNT786663:RNT786666 RXP786663:RXP786666 SHL786663:SHL786666 SRH786663:SRH786666 TBD786663:TBD786666 TKZ786663:TKZ786666 TUV786663:TUV786666 UER786663:UER786666 UON786663:UON786666 UYJ786663:UYJ786666 VIF786663:VIF786666 VSB786663:VSB786666 WBX786663:WBX786666 WLT786663:WLT786666 WVP786663:WVP786666 H852199:H852202 JD852199:JD852202 SZ852199:SZ852202 ACV852199:ACV852202 AMR852199:AMR852202 AWN852199:AWN852202 BGJ852199:BGJ852202 BQF852199:BQF852202 CAB852199:CAB852202 CJX852199:CJX852202 CTT852199:CTT852202 DDP852199:DDP852202 DNL852199:DNL852202 DXH852199:DXH852202 EHD852199:EHD852202 EQZ852199:EQZ852202 FAV852199:FAV852202 FKR852199:FKR852202 FUN852199:FUN852202 GEJ852199:GEJ852202 GOF852199:GOF852202 GYB852199:GYB852202 HHX852199:HHX852202 HRT852199:HRT852202 IBP852199:IBP852202 ILL852199:ILL852202 IVH852199:IVH852202 JFD852199:JFD852202 JOZ852199:JOZ852202 JYV852199:JYV852202 KIR852199:KIR852202 KSN852199:KSN852202 LCJ852199:LCJ852202 LMF852199:LMF852202 LWB852199:LWB852202 MFX852199:MFX852202 MPT852199:MPT852202 MZP852199:MZP852202 NJL852199:NJL852202 NTH852199:NTH852202 ODD852199:ODD852202 OMZ852199:OMZ852202 OWV852199:OWV852202 PGR852199:PGR852202 PQN852199:PQN852202 QAJ852199:QAJ852202 QKF852199:QKF852202 QUB852199:QUB852202 RDX852199:RDX852202 RNT852199:RNT852202 RXP852199:RXP852202 SHL852199:SHL852202 SRH852199:SRH852202 TBD852199:TBD852202 TKZ852199:TKZ852202 TUV852199:TUV852202 UER852199:UER852202 UON852199:UON852202 UYJ852199:UYJ852202 VIF852199:VIF852202 VSB852199:VSB852202 WBX852199:WBX852202 WLT852199:WLT852202 WVP852199:WVP852202 H917735:H917738 JD917735:JD917738 SZ917735:SZ917738 ACV917735:ACV917738 AMR917735:AMR917738 AWN917735:AWN917738 BGJ917735:BGJ917738 BQF917735:BQF917738 CAB917735:CAB917738 CJX917735:CJX917738 CTT917735:CTT917738 DDP917735:DDP917738 DNL917735:DNL917738 DXH917735:DXH917738 EHD917735:EHD917738 EQZ917735:EQZ917738 FAV917735:FAV917738 FKR917735:FKR917738 FUN917735:FUN917738 GEJ917735:GEJ917738 GOF917735:GOF917738 GYB917735:GYB917738 HHX917735:HHX917738 HRT917735:HRT917738 IBP917735:IBP917738 ILL917735:ILL917738 IVH917735:IVH917738 JFD917735:JFD917738 JOZ917735:JOZ917738 JYV917735:JYV917738 KIR917735:KIR917738 KSN917735:KSN917738 LCJ917735:LCJ917738 LMF917735:LMF917738 LWB917735:LWB917738 MFX917735:MFX917738 MPT917735:MPT917738 MZP917735:MZP917738 NJL917735:NJL917738 NTH917735:NTH917738 ODD917735:ODD917738 OMZ917735:OMZ917738 OWV917735:OWV917738 PGR917735:PGR917738 PQN917735:PQN917738 QAJ917735:QAJ917738 QKF917735:QKF917738 QUB917735:QUB917738 RDX917735:RDX917738 RNT917735:RNT917738 RXP917735:RXP917738 SHL917735:SHL917738 SRH917735:SRH917738 TBD917735:TBD917738 TKZ917735:TKZ917738 TUV917735:TUV917738 UER917735:UER917738 UON917735:UON917738 UYJ917735:UYJ917738 VIF917735:VIF917738 VSB917735:VSB917738 WBX917735:WBX917738 WLT917735:WLT917738 WVP917735:WVP917738 H983271:H983274 JD983271:JD983274 SZ983271:SZ983274 ACV983271:ACV983274 AMR983271:AMR983274 AWN983271:AWN983274 BGJ983271:BGJ983274 BQF983271:BQF983274 CAB983271:CAB983274 CJX983271:CJX983274 CTT983271:CTT983274 DDP983271:DDP983274 DNL983271:DNL983274 DXH983271:DXH983274 EHD983271:EHD983274 EQZ983271:EQZ983274 FAV983271:FAV983274 FKR983271:FKR983274 FUN983271:FUN983274 GEJ983271:GEJ983274 GOF983271:GOF983274 GYB983271:GYB983274 HHX983271:HHX983274 HRT983271:HRT983274 IBP983271:IBP983274 ILL983271:ILL983274 IVH983271:IVH983274 JFD983271:JFD983274 JOZ983271:JOZ983274 JYV983271:JYV983274 KIR983271:KIR983274 KSN983271:KSN983274 LCJ983271:LCJ983274 LMF983271:LMF983274 LWB983271:LWB983274 MFX983271:MFX983274 MPT983271:MPT983274 MZP983271:MZP983274 NJL983271:NJL983274 NTH983271:NTH983274 ODD983271:ODD983274 OMZ983271:OMZ983274 OWV983271:OWV983274 PGR983271:PGR983274 PQN983271:PQN983274 QAJ983271:QAJ983274 QKF983271:QKF983274 QUB983271:QUB983274 RDX983271:RDX983274 RNT983271:RNT983274 RXP983271:RXP983274 SHL983271:SHL983274 SRH983271:SRH983274 TBD983271:TBD983274 TKZ983271:TKZ983274 TUV983271:TUV983274 UER983271:UER983274 UON983271:UON983274 UYJ983271:UYJ983274 VIF983271:VIF983274 VSB983271:VSB983274 WBX983271:WBX983274 WLT983271:WLT983274 WVP983271:WVP983274 SRH983207 JD97:JD110 SZ97:SZ110 ACV97:ACV110 AMR97:AMR110 AWN97:AWN110 BGJ97:BGJ110 BQF97:BQF110 CAB97:CAB110 CJX97:CJX110 CTT97:CTT110 DDP97:DDP110 DNL97:DNL110 DXH97:DXH110 EHD97:EHD110 EQZ97:EQZ110 FAV97:FAV110 FKR97:FKR110 FUN97:FUN110 GEJ97:GEJ110 GOF97:GOF110 GYB97:GYB110 HHX97:HHX110 HRT97:HRT110 IBP97:IBP110 ILL97:ILL110 IVH97:IVH110 JFD97:JFD110 JOZ97:JOZ110 JYV97:JYV110 KIR97:KIR110 KSN97:KSN110 LCJ97:LCJ110 LMF97:LMF110 LWB97:LWB110 MFX97:MFX110 MPT97:MPT110 MZP97:MZP110 NJL97:NJL110 NTH97:NTH110 ODD97:ODD110 OMZ97:OMZ110 OWV97:OWV110 PGR97:PGR110 PQN97:PQN110 QAJ97:QAJ110 QKF97:QKF110 QUB97:QUB110 RDX97:RDX110 RNT97:RNT110 RXP97:RXP110 SHL97:SHL110 SRH97:SRH110 TBD97:TBD110 TKZ97:TKZ110 TUV97:TUV110 UER97:UER110 UON97:UON110 UYJ97:UYJ110 VIF97:VIF110 VSB97:VSB110 WBX97:WBX110 WLT97:WLT110 WVP97:WVP110 H65638:H65651 JD65638:JD65651 SZ65638:SZ65651 ACV65638:ACV65651 AMR65638:AMR65651 AWN65638:AWN65651 BGJ65638:BGJ65651 BQF65638:BQF65651 CAB65638:CAB65651 CJX65638:CJX65651 CTT65638:CTT65651 DDP65638:DDP65651 DNL65638:DNL65651 DXH65638:DXH65651 EHD65638:EHD65651 EQZ65638:EQZ65651 FAV65638:FAV65651 FKR65638:FKR65651 FUN65638:FUN65651 GEJ65638:GEJ65651 GOF65638:GOF65651 GYB65638:GYB65651 HHX65638:HHX65651 HRT65638:HRT65651 IBP65638:IBP65651 ILL65638:ILL65651 IVH65638:IVH65651 JFD65638:JFD65651 JOZ65638:JOZ65651 JYV65638:JYV65651 KIR65638:KIR65651 KSN65638:KSN65651 LCJ65638:LCJ65651 LMF65638:LMF65651 LWB65638:LWB65651 MFX65638:MFX65651 MPT65638:MPT65651 MZP65638:MZP65651 NJL65638:NJL65651 NTH65638:NTH65651 ODD65638:ODD65651 OMZ65638:OMZ65651 OWV65638:OWV65651 PGR65638:PGR65651 PQN65638:PQN65651 QAJ65638:QAJ65651 QKF65638:QKF65651 QUB65638:QUB65651 RDX65638:RDX65651 RNT65638:RNT65651 RXP65638:RXP65651 SHL65638:SHL65651 SRH65638:SRH65651 TBD65638:TBD65651 TKZ65638:TKZ65651 TUV65638:TUV65651 UER65638:UER65651 UON65638:UON65651 UYJ65638:UYJ65651 VIF65638:VIF65651 VSB65638:VSB65651 WBX65638:WBX65651 WLT65638:WLT65651 WVP65638:WVP65651 H131174:H131187 JD131174:JD131187 SZ131174:SZ131187 ACV131174:ACV131187 AMR131174:AMR131187 AWN131174:AWN131187 BGJ131174:BGJ131187 BQF131174:BQF131187 CAB131174:CAB131187 CJX131174:CJX131187 CTT131174:CTT131187 DDP131174:DDP131187 DNL131174:DNL131187 DXH131174:DXH131187 EHD131174:EHD131187 EQZ131174:EQZ131187 FAV131174:FAV131187 FKR131174:FKR131187 FUN131174:FUN131187 GEJ131174:GEJ131187 GOF131174:GOF131187 GYB131174:GYB131187 HHX131174:HHX131187 HRT131174:HRT131187 IBP131174:IBP131187 ILL131174:ILL131187 IVH131174:IVH131187 JFD131174:JFD131187 JOZ131174:JOZ131187 JYV131174:JYV131187 KIR131174:KIR131187 KSN131174:KSN131187 LCJ131174:LCJ131187 LMF131174:LMF131187 LWB131174:LWB131187 MFX131174:MFX131187 MPT131174:MPT131187 MZP131174:MZP131187 NJL131174:NJL131187 NTH131174:NTH131187 ODD131174:ODD131187 OMZ131174:OMZ131187 OWV131174:OWV131187 PGR131174:PGR131187 PQN131174:PQN131187 QAJ131174:QAJ131187 QKF131174:QKF131187 QUB131174:QUB131187 RDX131174:RDX131187 RNT131174:RNT131187 RXP131174:RXP131187 SHL131174:SHL131187 SRH131174:SRH131187 TBD131174:TBD131187 TKZ131174:TKZ131187 TUV131174:TUV131187 UER131174:UER131187 UON131174:UON131187 UYJ131174:UYJ131187 VIF131174:VIF131187 VSB131174:VSB131187 WBX131174:WBX131187 WLT131174:WLT131187 WVP131174:WVP131187 H196710:H196723 JD196710:JD196723 SZ196710:SZ196723 ACV196710:ACV196723 AMR196710:AMR196723 AWN196710:AWN196723 BGJ196710:BGJ196723 BQF196710:BQF196723 CAB196710:CAB196723 CJX196710:CJX196723 CTT196710:CTT196723 DDP196710:DDP196723 DNL196710:DNL196723 DXH196710:DXH196723 EHD196710:EHD196723 EQZ196710:EQZ196723 FAV196710:FAV196723 FKR196710:FKR196723 FUN196710:FUN196723 GEJ196710:GEJ196723 GOF196710:GOF196723 GYB196710:GYB196723 HHX196710:HHX196723 HRT196710:HRT196723 IBP196710:IBP196723 ILL196710:ILL196723 IVH196710:IVH196723 JFD196710:JFD196723 JOZ196710:JOZ196723 JYV196710:JYV196723 KIR196710:KIR196723 KSN196710:KSN196723 LCJ196710:LCJ196723 LMF196710:LMF196723 LWB196710:LWB196723 MFX196710:MFX196723 MPT196710:MPT196723 MZP196710:MZP196723 NJL196710:NJL196723 NTH196710:NTH196723 ODD196710:ODD196723 OMZ196710:OMZ196723 OWV196710:OWV196723 PGR196710:PGR196723 PQN196710:PQN196723 QAJ196710:QAJ196723 QKF196710:QKF196723 QUB196710:QUB196723 RDX196710:RDX196723 RNT196710:RNT196723 RXP196710:RXP196723 SHL196710:SHL196723 SRH196710:SRH196723 TBD196710:TBD196723 TKZ196710:TKZ196723 TUV196710:TUV196723 UER196710:UER196723 UON196710:UON196723 UYJ196710:UYJ196723 VIF196710:VIF196723 VSB196710:VSB196723 WBX196710:WBX196723 WLT196710:WLT196723 WVP196710:WVP196723 H262246:H262259 JD262246:JD262259 SZ262246:SZ262259 ACV262246:ACV262259 AMR262246:AMR262259 AWN262246:AWN262259 BGJ262246:BGJ262259 BQF262246:BQF262259 CAB262246:CAB262259 CJX262246:CJX262259 CTT262246:CTT262259 DDP262246:DDP262259 DNL262246:DNL262259 DXH262246:DXH262259 EHD262246:EHD262259 EQZ262246:EQZ262259 FAV262246:FAV262259 FKR262246:FKR262259 FUN262246:FUN262259 GEJ262246:GEJ262259 GOF262246:GOF262259 GYB262246:GYB262259 HHX262246:HHX262259 HRT262246:HRT262259 IBP262246:IBP262259 ILL262246:ILL262259 IVH262246:IVH262259 JFD262246:JFD262259 JOZ262246:JOZ262259 JYV262246:JYV262259 KIR262246:KIR262259 KSN262246:KSN262259 LCJ262246:LCJ262259 LMF262246:LMF262259 LWB262246:LWB262259 MFX262246:MFX262259 MPT262246:MPT262259 MZP262246:MZP262259 NJL262246:NJL262259 NTH262246:NTH262259 ODD262246:ODD262259 OMZ262246:OMZ262259 OWV262246:OWV262259 PGR262246:PGR262259 PQN262246:PQN262259 QAJ262246:QAJ262259 QKF262246:QKF262259 QUB262246:QUB262259 RDX262246:RDX262259 RNT262246:RNT262259 RXP262246:RXP262259 SHL262246:SHL262259 SRH262246:SRH262259 TBD262246:TBD262259 TKZ262246:TKZ262259 TUV262246:TUV262259 UER262246:UER262259 UON262246:UON262259 UYJ262246:UYJ262259 VIF262246:VIF262259 VSB262246:VSB262259 WBX262246:WBX262259 WLT262246:WLT262259 WVP262246:WVP262259 H327782:H327795 JD327782:JD327795 SZ327782:SZ327795 ACV327782:ACV327795 AMR327782:AMR327795 AWN327782:AWN327795 BGJ327782:BGJ327795 BQF327782:BQF327795 CAB327782:CAB327795 CJX327782:CJX327795 CTT327782:CTT327795 DDP327782:DDP327795 DNL327782:DNL327795 DXH327782:DXH327795 EHD327782:EHD327795 EQZ327782:EQZ327795 FAV327782:FAV327795 FKR327782:FKR327795 FUN327782:FUN327795 GEJ327782:GEJ327795 GOF327782:GOF327795 GYB327782:GYB327795 HHX327782:HHX327795 HRT327782:HRT327795 IBP327782:IBP327795 ILL327782:ILL327795 IVH327782:IVH327795 JFD327782:JFD327795 JOZ327782:JOZ327795 JYV327782:JYV327795 KIR327782:KIR327795 KSN327782:KSN327795 LCJ327782:LCJ327795 LMF327782:LMF327795 LWB327782:LWB327795 MFX327782:MFX327795 MPT327782:MPT327795 MZP327782:MZP327795 NJL327782:NJL327795 NTH327782:NTH327795 ODD327782:ODD327795 OMZ327782:OMZ327795 OWV327782:OWV327795 PGR327782:PGR327795 PQN327782:PQN327795 QAJ327782:QAJ327795 QKF327782:QKF327795 QUB327782:QUB327795 RDX327782:RDX327795 RNT327782:RNT327795 RXP327782:RXP327795 SHL327782:SHL327795 SRH327782:SRH327795 TBD327782:TBD327795 TKZ327782:TKZ327795 TUV327782:TUV327795 UER327782:UER327795 UON327782:UON327795 UYJ327782:UYJ327795 VIF327782:VIF327795 VSB327782:VSB327795 WBX327782:WBX327795 WLT327782:WLT327795 WVP327782:WVP327795 H393318:H393331 JD393318:JD393331 SZ393318:SZ393331 ACV393318:ACV393331 AMR393318:AMR393331 AWN393318:AWN393331 BGJ393318:BGJ393331 BQF393318:BQF393331 CAB393318:CAB393331 CJX393318:CJX393331 CTT393318:CTT393331 DDP393318:DDP393331 DNL393318:DNL393331 DXH393318:DXH393331 EHD393318:EHD393331 EQZ393318:EQZ393331 FAV393318:FAV393331 FKR393318:FKR393331 FUN393318:FUN393331 GEJ393318:GEJ393331 GOF393318:GOF393331 GYB393318:GYB393331 HHX393318:HHX393331 HRT393318:HRT393331 IBP393318:IBP393331 ILL393318:ILL393331 IVH393318:IVH393331 JFD393318:JFD393331 JOZ393318:JOZ393331 JYV393318:JYV393331 KIR393318:KIR393331 KSN393318:KSN393331 LCJ393318:LCJ393331 LMF393318:LMF393331 LWB393318:LWB393331 MFX393318:MFX393331 MPT393318:MPT393331 MZP393318:MZP393331 NJL393318:NJL393331 NTH393318:NTH393331 ODD393318:ODD393331 OMZ393318:OMZ393331 OWV393318:OWV393331 PGR393318:PGR393331 PQN393318:PQN393331 QAJ393318:QAJ393331 QKF393318:QKF393331 QUB393318:QUB393331 RDX393318:RDX393331 RNT393318:RNT393331 RXP393318:RXP393331 SHL393318:SHL393331 SRH393318:SRH393331 TBD393318:TBD393331 TKZ393318:TKZ393331 TUV393318:TUV393331 UER393318:UER393331 UON393318:UON393331 UYJ393318:UYJ393331 VIF393318:VIF393331 VSB393318:VSB393331 WBX393318:WBX393331 WLT393318:WLT393331 WVP393318:WVP393331 H458854:H458867 JD458854:JD458867 SZ458854:SZ458867 ACV458854:ACV458867 AMR458854:AMR458867 AWN458854:AWN458867 BGJ458854:BGJ458867 BQF458854:BQF458867 CAB458854:CAB458867 CJX458854:CJX458867 CTT458854:CTT458867 DDP458854:DDP458867 DNL458854:DNL458867 DXH458854:DXH458867 EHD458854:EHD458867 EQZ458854:EQZ458867 FAV458854:FAV458867 FKR458854:FKR458867 FUN458854:FUN458867 GEJ458854:GEJ458867 GOF458854:GOF458867 GYB458854:GYB458867 HHX458854:HHX458867 HRT458854:HRT458867 IBP458854:IBP458867 ILL458854:ILL458867 IVH458854:IVH458867 JFD458854:JFD458867 JOZ458854:JOZ458867 JYV458854:JYV458867 KIR458854:KIR458867 KSN458854:KSN458867 LCJ458854:LCJ458867 LMF458854:LMF458867 LWB458854:LWB458867 MFX458854:MFX458867 MPT458854:MPT458867 MZP458854:MZP458867 NJL458854:NJL458867 NTH458854:NTH458867 ODD458854:ODD458867 OMZ458854:OMZ458867 OWV458854:OWV458867 PGR458854:PGR458867 PQN458854:PQN458867 QAJ458854:QAJ458867 QKF458854:QKF458867 QUB458854:QUB458867 RDX458854:RDX458867 RNT458854:RNT458867 RXP458854:RXP458867 SHL458854:SHL458867 SRH458854:SRH458867 TBD458854:TBD458867 TKZ458854:TKZ458867 TUV458854:TUV458867 UER458854:UER458867 UON458854:UON458867 UYJ458854:UYJ458867 VIF458854:VIF458867 VSB458854:VSB458867 WBX458854:WBX458867 WLT458854:WLT458867 WVP458854:WVP458867 H524390:H524403 JD524390:JD524403 SZ524390:SZ524403 ACV524390:ACV524403 AMR524390:AMR524403 AWN524390:AWN524403 BGJ524390:BGJ524403 BQF524390:BQF524403 CAB524390:CAB524403 CJX524390:CJX524403 CTT524390:CTT524403 DDP524390:DDP524403 DNL524390:DNL524403 DXH524390:DXH524403 EHD524390:EHD524403 EQZ524390:EQZ524403 FAV524390:FAV524403 FKR524390:FKR524403 FUN524390:FUN524403 GEJ524390:GEJ524403 GOF524390:GOF524403 GYB524390:GYB524403 HHX524390:HHX524403 HRT524390:HRT524403 IBP524390:IBP524403 ILL524390:ILL524403 IVH524390:IVH524403 JFD524390:JFD524403 JOZ524390:JOZ524403 JYV524390:JYV524403 KIR524390:KIR524403 KSN524390:KSN524403 LCJ524390:LCJ524403 LMF524390:LMF524403 LWB524390:LWB524403 MFX524390:MFX524403 MPT524390:MPT524403 MZP524390:MZP524403 NJL524390:NJL524403 NTH524390:NTH524403 ODD524390:ODD524403 OMZ524390:OMZ524403 OWV524390:OWV524403 PGR524390:PGR524403 PQN524390:PQN524403 QAJ524390:QAJ524403 QKF524390:QKF524403 QUB524390:QUB524403 RDX524390:RDX524403 RNT524390:RNT524403 RXP524390:RXP524403 SHL524390:SHL524403 SRH524390:SRH524403 TBD524390:TBD524403 TKZ524390:TKZ524403 TUV524390:TUV524403 UER524390:UER524403 UON524390:UON524403 UYJ524390:UYJ524403 VIF524390:VIF524403 VSB524390:VSB524403 WBX524390:WBX524403 WLT524390:WLT524403 WVP524390:WVP524403 H589926:H589939 JD589926:JD589939 SZ589926:SZ589939 ACV589926:ACV589939 AMR589926:AMR589939 AWN589926:AWN589939 BGJ589926:BGJ589939 BQF589926:BQF589939 CAB589926:CAB589939 CJX589926:CJX589939 CTT589926:CTT589939 DDP589926:DDP589939 DNL589926:DNL589939 DXH589926:DXH589939 EHD589926:EHD589939 EQZ589926:EQZ589939 FAV589926:FAV589939 FKR589926:FKR589939 FUN589926:FUN589939 GEJ589926:GEJ589939 GOF589926:GOF589939 GYB589926:GYB589939 HHX589926:HHX589939 HRT589926:HRT589939 IBP589926:IBP589939 ILL589926:ILL589939 IVH589926:IVH589939 JFD589926:JFD589939 JOZ589926:JOZ589939 JYV589926:JYV589939 KIR589926:KIR589939 KSN589926:KSN589939 LCJ589926:LCJ589939 LMF589926:LMF589939 LWB589926:LWB589939 MFX589926:MFX589939 MPT589926:MPT589939 MZP589926:MZP589939 NJL589926:NJL589939 NTH589926:NTH589939 ODD589926:ODD589939 OMZ589926:OMZ589939 OWV589926:OWV589939 PGR589926:PGR589939 PQN589926:PQN589939 QAJ589926:QAJ589939 QKF589926:QKF589939 QUB589926:QUB589939 RDX589926:RDX589939 RNT589926:RNT589939 RXP589926:RXP589939 SHL589926:SHL589939 SRH589926:SRH589939 TBD589926:TBD589939 TKZ589926:TKZ589939 TUV589926:TUV589939 UER589926:UER589939 UON589926:UON589939 UYJ589926:UYJ589939 VIF589926:VIF589939 VSB589926:VSB589939 WBX589926:WBX589939 WLT589926:WLT589939 WVP589926:WVP589939 H655462:H655475 JD655462:JD655475 SZ655462:SZ655475 ACV655462:ACV655475 AMR655462:AMR655475 AWN655462:AWN655475 BGJ655462:BGJ655475 BQF655462:BQF655475 CAB655462:CAB655475 CJX655462:CJX655475 CTT655462:CTT655475 DDP655462:DDP655475 DNL655462:DNL655475 DXH655462:DXH655475 EHD655462:EHD655475 EQZ655462:EQZ655475 FAV655462:FAV655475 FKR655462:FKR655475 FUN655462:FUN655475 GEJ655462:GEJ655475 GOF655462:GOF655475 GYB655462:GYB655475 HHX655462:HHX655475 HRT655462:HRT655475 IBP655462:IBP655475 ILL655462:ILL655475 IVH655462:IVH655475 JFD655462:JFD655475 JOZ655462:JOZ655475 JYV655462:JYV655475 KIR655462:KIR655475 KSN655462:KSN655475 LCJ655462:LCJ655475 LMF655462:LMF655475 LWB655462:LWB655475 MFX655462:MFX655475 MPT655462:MPT655475 MZP655462:MZP655475 NJL655462:NJL655475 NTH655462:NTH655475 ODD655462:ODD655475 OMZ655462:OMZ655475 OWV655462:OWV655475 PGR655462:PGR655475 PQN655462:PQN655475 QAJ655462:QAJ655475 QKF655462:QKF655475 QUB655462:QUB655475 RDX655462:RDX655475 RNT655462:RNT655475 RXP655462:RXP655475 SHL655462:SHL655475 SRH655462:SRH655475 TBD655462:TBD655475 TKZ655462:TKZ655475 TUV655462:TUV655475 UER655462:UER655475 UON655462:UON655475 UYJ655462:UYJ655475 VIF655462:VIF655475 VSB655462:VSB655475 WBX655462:WBX655475 WLT655462:WLT655475 WVP655462:WVP655475 H720998:H721011 JD720998:JD721011 SZ720998:SZ721011 ACV720998:ACV721011 AMR720998:AMR721011 AWN720998:AWN721011 BGJ720998:BGJ721011 BQF720998:BQF721011 CAB720998:CAB721011 CJX720998:CJX721011 CTT720998:CTT721011 DDP720998:DDP721011 DNL720998:DNL721011 DXH720998:DXH721011 EHD720998:EHD721011 EQZ720998:EQZ721011 FAV720998:FAV721011 FKR720998:FKR721011 FUN720998:FUN721011 GEJ720998:GEJ721011 GOF720998:GOF721011 GYB720998:GYB721011 HHX720998:HHX721011 HRT720998:HRT721011 IBP720998:IBP721011 ILL720998:ILL721011 IVH720998:IVH721011 JFD720998:JFD721011 JOZ720998:JOZ721011 JYV720998:JYV721011 KIR720998:KIR721011 KSN720998:KSN721011 LCJ720998:LCJ721011 LMF720998:LMF721011 LWB720998:LWB721011 MFX720998:MFX721011 MPT720998:MPT721011 MZP720998:MZP721011 NJL720998:NJL721011 NTH720998:NTH721011 ODD720998:ODD721011 OMZ720998:OMZ721011 OWV720998:OWV721011 PGR720998:PGR721011 PQN720998:PQN721011 QAJ720998:QAJ721011 QKF720998:QKF721011 QUB720998:QUB721011 RDX720998:RDX721011 RNT720998:RNT721011 RXP720998:RXP721011 SHL720998:SHL721011 SRH720998:SRH721011 TBD720998:TBD721011 TKZ720998:TKZ721011 TUV720998:TUV721011 UER720998:UER721011 UON720998:UON721011 UYJ720998:UYJ721011 VIF720998:VIF721011 VSB720998:VSB721011 WBX720998:WBX721011 WLT720998:WLT721011 WVP720998:WVP721011 H786534:H786547 JD786534:JD786547 SZ786534:SZ786547 ACV786534:ACV786547 AMR786534:AMR786547 AWN786534:AWN786547 BGJ786534:BGJ786547 BQF786534:BQF786547 CAB786534:CAB786547 CJX786534:CJX786547 CTT786534:CTT786547 DDP786534:DDP786547 DNL786534:DNL786547 DXH786534:DXH786547 EHD786534:EHD786547 EQZ786534:EQZ786547 FAV786534:FAV786547 FKR786534:FKR786547 FUN786534:FUN786547 GEJ786534:GEJ786547 GOF786534:GOF786547 GYB786534:GYB786547 HHX786534:HHX786547 HRT786534:HRT786547 IBP786534:IBP786547 ILL786534:ILL786547 IVH786534:IVH786547 JFD786534:JFD786547 JOZ786534:JOZ786547 JYV786534:JYV786547 KIR786534:KIR786547 KSN786534:KSN786547 LCJ786534:LCJ786547 LMF786534:LMF786547 LWB786534:LWB786547 MFX786534:MFX786547 MPT786534:MPT786547 MZP786534:MZP786547 NJL786534:NJL786547 NTH786534:NTH786547 ODD786534:ODD786547 OMZ786534:OMZ786547 OWV786534:OWV786547 PGR786534:PGR786547 PQN786534:PQN786547 QAJ786534:QAJ786547 QKF786534:QKF786547 QUB786534:QUB786547 RDX786534:RDX786547 RNT786534:RNT786547 RXP786534:RXP786547 SHL786534:SHL786547 SRH786534:SRH786547 TBD786534:TBD786547 TKZ786534:TKZ786547 TUV786534:TUV786547 UER786534:UER786547 UON786534:UON786547 UYJ786534:UYJ786547 VIF786534:VIF786547 VSB786534:VSB786547 WBX786534:WBX786547 WLT786534:WLT786547 WVP786534:WVP786547 H852070:H852083 JD852070:JD852083 SZ852070:SZ852083 ACV852070:ACV852083 AMR852070:AMR852083 AWN852070:AWN852083 BGJ852070:BGJ852083 BQF852070:BQF852083 CAB852070:CAB852083 CJX852070:CJX852083 CTT852070:CTT852083 DDP852070:DDP852083 DNL852070:DNL852083 DXH852070:DXH852083 EHD852070:EHD852083 EQZ852070:EQZ852083 FAV852070:FAV852083 FKR852070:FKR852083 FUN852070:FUN852083 GEJ852070:GEJ852083 GOF852070:GOF852083 GYB852070:GYB852083 HHX852070:HHX852083 HRT852070:HRT852083 IBP852070:IBP852083 ILL852070:ILL852083 IVH852070:IVH852083 JFD852070:JFD852083 JOZ852070:JOZ852083 JYV852070:JYV852083 KIR852070:KIR852083 KSN852070:KSN852083 LCJ852070:LCJ852083 LMF852070:LMF852083 LWB852070:LWB852083 MFX852070:MFX852083 MPT852070:MPT852083 MZP852070:MZP852083 NJL852070:NJL852083 NTH852070:NTH852083 ODD852070:ODD852083 OMZ852070:OMZ852083 OWV852070:OWV852083 PGR852070:PGR852083 PQN852070:PQN852083 QAJ852070:QAJ852083 QKF852070:QKF852083 QUB852070:QUB852083 RDX852070:RDX852083 RNT852070:RNT852083 RXP852070:RXP852083 SHL852070:SHL852083 SRH852070:SRH852083 TBD852070:TBD852083 TKZ852070:TKZ852083 TUV852070:TUV852083 UER852070:UER852083 UON852070:UON852083 UYJ852070:UYJ852083 VIF852070:VIF852083 VSB852070:VSB852083 WBX852070:WBX852083 WLT852070:WLT852083 WVP852070:WVP852083 H917606:H917619 JD917606:JD917619 SZ917606:SZ917619 ACV917606:ACV917619 AMR917606:AMR917619 AWN917606:AWN917619 BGJ917606:BGJ917619 BQF917606:BQF917619 CAB917606:CAB917619 CJX917606:CJX917619 CTT917606:CTT917619 DDP917606:DDP917619 DNL917606:DNL917619 DXH917606:DXH917619 EHD917606:EHD917619 EQZ917606:EQZ917619 FAV917606:FAV917619 FKR917606:FKR917619 FUN917606:FUN917619 GEJ917606:GEJ917619 GOF917606:GOF917619 GYB917606:GYB917619 HHX917606:HHX917619 HRT917606:HRT917619 IBP917606:IBP917619 ILL917606:ILL917619 IVH917606:IVH917619 JFD917606:JFD917619 JOZ917606:JOZ917619 JYV917606:JYV917619 KIR917606:KIR917619 KSN917606:KSN917619 LCJ917606:LCJ917619 LMF917606:LMF917619 LWB917606:LWB917619 MFX917606:MFX917619 MPT917606:MPT917619 MZP917606:MZP917619 NJL917606:NJL917619 NTH917606:NTH917619 ODD917606:ODD917619 OMZ917606:OMZ917619 OWV917606:OWV917619 PGR917606:PGR917619 PQN917606:PQN917619 QAJ917606:QAJ917619 QKF917606:QKF917619 QUB917606:QUB917619 RDX917606:RDX917619 RNT917606:RNT917619 RXP917606:RXP917619 SHL917606:SHL917619 SRH917606:SRH917619 TBD917606:TBD917619 TKZ917606:TKZ917619 TUV917606:TUV917619 UER917606:UER917619 UON917606:UON917619 UYJ917606:UYJ917619 VIF917606:VIF917619 VSB917606:VSB917619 WBX917606:WBX917619 WLT917606:WLT917619 WVP917606:WVP917619 H983142:H983155 JD983142:JD983155 SZ983142:SZ983155 ACV983142:ACV983155 AMR983142:AMR983155 AWN983142:AWN983155 BGJ983142:BGJ983155 BQF983142:BQF983155 CAB983142:CAB983155 CJX983142:CJX983155 CTT983142:CTT983155 DDP983142:DDP983155 DNL983142:DNL983155 DXH983142:DXH983155 EHD983142:EHD983155 EQZ983142:EQZ983155 FAV983142:FAV983155 FKR983142:FKR983155 FUN983142:FUN983155 GEJ983142:GEJ983155 GOF983142:GOF983155 GYB983142:GYB983155 HHX983142:HHX983155 HRT983142:HRT983155 IBP983142:IBP983155 ILL983142:ILL983155 IVH983142:IVH983155 JFD983142:JFD983155 JOZ983142:JOZ983155 JYV983142:JYV983155 KIR983142:KIR983155 KSN983142:KSN983155 LCJ983142:LCJ983155 LMF983142:LMF983155 LWB983142:LWB983155 MFX983142:MFX983155 MPT983142:MPT983155 MZP983142:MZP983155 NJL983142:NJL983155 NTH983142:NTH983155 ODD983142:ODD983155 OMZ983142:OMZ983155 OWV983142:OWV983155 PGR983142:PGR983155 PQN983142:PQN983155 QAJ983142:QAJ983155 QKF983142:QKF983155 QUB983142:QUB983155 RDX983142:RDX983155 RNT983142:RNT983155 RXP983142:RXP983155 SHL983142:SHL983155 SRH983142:SRH983155 TBD983142:TBD983155 TKZ983142:TKZ983155 TUV983142:TUV983155 UER983142:UER983155 UON983142:UON983155 UYJ983142:UYJ983155 VIF983142:VIF983155 VSB983142:VSB983155 WBX983142:WBX983155 WLT983142:WLT983155 WVP983142:WVP983155 QUB983207 JD151:JD164 SZ151:SZ164 ACV151:ACV164 AMR151:AMR164 AWN151:AWN164 BGJ151:BGJ164 BQF151:BQF164 CAB151:CAB164 CJX151:CJX164 CTT151:CTT164 DDP151:DDP164 DNL151:DNL164 DXH151:DXH164 EHD151:EHD164 EQZ151:EQZ164 FAV151:FAV164 FKR151:FKR164 FUN151:FUN164 GEJ151:GEJ164 GOF151:GOF164 GYB151:GYB164 HHX151:HHX164 HRT151:HRT164 IBP151:IBP164 ILL151:ILL164 IVH151:IVH164 JFD151:JFD164 JOZ151:JOZ164 JYV151:JYV164 KIR151:KIR164 KSN151:KSN164 LCJ151:LCJ164 LMF151:LMF164 LWB151:LWB164 MFX151:MFX164 MPT151:MPT164 MZP151:MZP164 NJL151:NJL164 NTH151:NTH164 ODD151:ODD164 OMZ151:OMZ164 OWV151:OWV164 PGR151:PGR164 PQN151:PQN164 QAJ151:QAJ164 QKF151:QKF164 QUB151:QUB164 RDX151:RDX164 RNT151:RNT164 RXP151:RXP164 SHL151:SHL164 SRH151:SRH164 TBD151:TBD164 TKZ151:TKZ164 TUV151:TUV164 UER151:UER164 UON151:UON164 UYJ151:UYJ164 VIF151:VIF164 VSB151:VSB164 WBX151:WBX164 WLT151:WLT164 WVP151:WVP164 H65692:H65701 JD65692:JD65701 SZ65692:SZ65701 ACV65692:ACV65701 AMR65692:AMR65701 AWN65692:AWN65701 BGJ65692:BGJ65701 BQF65692:BQF65701 CAB65692:CAB65701 CJX65692:CJX65701 CTT65692:CTT65701 DDP65692:DDP65701 DNL65692:DNL65701 DXH65692:DXH65701 EHD65692:EHD65701 EQZ65692:EQZ65701 FAV65692:FAV65701 FKR65692:FKR65701 FUN65692:FUN65701 GEJ65692:GEJ65701 GOF65692:GOF65701 GYB65692:GYB65701 HHX65692:HHX65701 HRT65692:HRT65701 IBP65692:IBP65701 ILL65692:ILL65701 IVH65692:IVH65701 JFD65692:JFD65701 JOZ65692:JOZ65701 JYV65692:JYV65701 KIR65692:KIR65701 KSN65692:KSN65701 LCJ65692:LCJ65701 LMF65692:LMF65701 LWB65692:LWB65701 MFX65692:MFX65701 MPT65692:MPT65701 MZP65692:MZP65701 NJL65692:NJL65701 NTH65692:NTH65701 ODD65692:ODD65701 OMZ65692:OMZ65701 OWV65692:OWV65701 PGR65692:PGR65701 PQN65692:PQN65701 QAJ65692:QAJ65701 QKF65692:QKF65701 QUB65692:QUB65701 RDX65692:RDX65701 RNT65692:RNT65701 RXP65692:RXP65701 SHL65692:SHL65701 SRH65692:SRH65701 TBD65692:TBD65701 TKZ65692:TKZ65701 TUV65692:TUV65701 UER65692:UER65701 UON65692:UON65701 UYJ65692:UYJ65701 VIF65692:VIF65701 VSB65692:VSB65701 WBX65692:WBX65701 WLT65692:WLT65701 WVP65692:WVP65701 H131228:H131237 JD131228:JD131237 SZ131228:SZ131237 ACV131228:ACV131237 AMR131228:AMR131237 AWN131228:AWN131237 BGJ131228:BGJ131237 BQF131228:BQF131237 CAB131228:CAB131237 CJX131228:CJX131237 CTT131228:CTT131237 DDP131228:DDP131237 DNL131228:DNL131237 DXH131228:DXH131237 EHD131228:EHD131237 EQZ131228:EQZ131237 FAV131228:FAV131237 FKR131228:FKR131237 FUN131228:FUN131237 GEJ131228:GEJ131237 GOF131228:GOF131237 GYB131228:GYB131237 HHX131228:HHX131237 HRT131228:HRT131237 IBP131228:IBP131237 ILL131228:ILL131237 IVH131228:IVH131237 JFD131228:JFD131237 JOZ131228:JOZ131237 JYV131228:JYV131237 KIR131228:KIR131237 KSN131228:KSN131237 LCJ131228:LCJ131237 LMF131228:LMF131237 LWB131228:LWB131237 MFX131228:MFX131237 MPT131228:MPT131237 MZP131228:MZP131237 NJL131228:NJL131237 NTH131228:NTH131237 ODD131228:ODD131237 OMZ131228:OMZ131237 OWV131228:OWV131237 PGR131228:PGR131237 PQN131228:PQN131237 QAJ131228:QAJ131237 QKF131228:QKF131237 QUB131228:QUB131237 RDX131228:RDX131237 RNT131228:RNT131237 RXP131228:RXP131237 SHL131228:SHL131237 SRH131228:SRH131237 TBD131228:TBD131237 TKZ131228:TKZ131237 TUV131228:TUV131237 UER131228:UER131237 UON131228:UON131237 UYJ131228:UYJ131237 VIF131228:VIF131237 VSB131228:VSB131237 WBX131228:WBX131237 WLT131228:WLT131237 WVP131228:WVP131237 H196764:H196773 JD196764:JD196773 SZ196764:SZ196773 ACV196764:ACV196773 AMR196764:AMR196773 AWN196764:AWN196773 BGJ196764:BGJ196773 BQF196764:BQF196773 CAB196764:CAB196773 CJX196764:CJX196773 CTT196764:CTT196773 DDP196764:DDP196773 DNL196764:DNL196773 DXH196764:DXH196773 EHD196764:EHD196773 EQZ196764:EQZ196773 FAV196764:FAV196773 FKR196764:FKR196773 FUN196764:FUN196773 GEJ196764:GEJ196773 GOF196764:GOF196773 GYB196764:GYB196773 HHX196764:HHX196773 HRT196764:HRT196773 IBP196764:IBP196773 ILL196764:ILL196773 IVH196764:IVH196773 JFD196764:JFD196773 JOZ196764:JOZ196773 JYV196764:JYV196773 KIR196764:KIR196773 KSN196764:KSN196773 LCJ196764:LCJ196773 LMF196764:LMF196773 LWB196764:LWB196773 MFX196764:MFX196773 MPT196764:MPT196773 MZP196764:MZP196773 NJL196764:NJL196773 NTH196764:NTH196773 ODD196764:ODD196773 OMZ196764:OMZ196773 OWV196764:OWV196773 PGR196764:PGR196773 PQN196764:PQN196773 QAJ196764:QAJ196773 QKF196764:QKF196773 QUB196764:QUB196773 RDX196764:RDX196773 RNT196764:RNT196773 RXP196764:RXP196773 SHL196764:SHL196773 SRH196764:SRH196773 TBD196764:TBD196773 TKZ196764:TKZ196773 TUV196764:TUV196773 UER196764:UER196773 UON196764:UON196773 UYJ196764:UYJ196773 VIF196764:VIF196773 VSB196764:VSB196773 WBX196764:WBX196773 WLT196764:WLT196773 WVP196764:WVP196773 H262300:H262309 JD262300:JD262309 SZ262300:SZ262309 ACV262300:ACV262309 AMR262300:AMR262309 AWN262300:AWN262309 BGJ262300:BGJ262309 BQF262300:BQF262309 CAB262300:CAB262309 CJX262300:CJX262309 CTT262300:CTT262309 DDP262300:DDP262309 DNL262300:DNL262309 DXH262300:DXH262309 EHD262300:EHD262309 EQZ262300:EQZ262309 FAV262300:FAV262309 FKR262300:FKR262309 FUN262300:FUN262309 GEJ262300:GEJ262309 GOF262300:GOF262309 GYB262300:GYB262309 HHX262300:HHX262309 HRT262300:HRT262309 IBP262300:IBP262309 ILL262300:ILL262309 IVH262300:IVH262309 JFD262300:JFD262309 JOZ262300:JOZ262309 JYV262300:JYV262309 KIR262300:KIR262309 KSN262300:KSN262309 LCJ262300:LCJ262309 LMF262300:LMF262309 LWB262300:LWB262309 MFX262300:MFX262309 MPT262300:MPT262309 MZP262300:MZP262309 NJL262300:NJL262309 NTH262300:NTH262309 ODD262300:ODD262309 OMZ262300:OMZ262309 OWV262300:OWV262309 PGR262300:PGR262309 PQN262300:PQN262309 QAJ262300:QAJ262309 QKF262300:QKF262309 QUB262300:QUB262309 RDX262300:RDX262309 RNT262300:RNT262309 RXP262300:RXP262309 SHL262300:SHL262309 SRH262300:SRH262309 TBD262300:TBD262309 TKZ262300:TKZ262309 TUV262300:TUV262309 UER262300:UER262309 UON262300:UON262309 UYJ262300:UYJ262309 VIF262300:VIF262309 VSB262300:VSB262309 WBX262300:WBX262309 WLT262300:WLT262309 WVP262300:WVP262309 H327836:H327845 JD327836:JD327845 SZ327836:SZ327845 ACV327836:ACV327845 AMR327836:AMR327845 AWN327836:AWN327845 BGJ327836:BGJ327845 BQF327836:BQF327845 CAB327836:CAB327845 CJX327836:CJX327845 CTT327836:CTT327845 DDP327836:DDP327845 DNL327836:DNL327845 DXH327836:DXH327845 EHD327836:EHD327845 EQZ327836:EQZ327845 FAV327836:FAV327845 FKR327836:FKR327845 FUN327836:FUN327845 GEJ327836:GEJ327845 GOF327836:GOF327845 GYB327836:GYB327845 HHX327836:HHX327845 HRT327836:HRT327845 IBP327836:IBP327845 ILL327836:ILL327845 IVH327836:IVH327845 JFD327836:JFD327845 JOZ327836:JOZ327845 JYV327836:JYV327845 KIR327836:KIR327845 KSN327836:KSN327845 LCJ327836:LCJ327845 LMF327836:LMF327845 LWB327836:LWB327845 MFX327836:MFX327845 MPT327836:MPT327845 MZP327836:MZP327845 NJL327836:NJL327845 NTH327836:NTH327845 ODD327836:ODD327845 OMZ327836:OMZ327845 OWV327836:OWV327845 PGR327836:PGR327845 PQN327836:PQN327845 QAJ327836:QAJ327845 QKF327836:QKF327845 QUB327836:QUB327845 RDX327836:RDX327845 RNT327836:RNT327845 RXP327836:RXP327845 SHL327836:SHL327845 SRH327836:SRH327845 TBD327836:TBD327845 TKZ327836:TKZ327845 TUV327836:TUV327845 UER327836:UER327845 UON327836:UON327845 UYJ327836:UYJ327845 VIF327836:VIF327845 VSB327836:VSB327845 WBX327836:WBX327845 WLT327836:WLT327845 WVP327836:WVP327845 H393372:H393381 JD393372:JD393381 SZ393372:SZ393381 ACV393372:ACV393381 AMR393372:AMR393381 AWN393372:AWN393381 BGJ393372:BGJ393381 BQF393372:BQF393381 CAB393372:CAB393381 CJX393372:CJX393381 CTT393372:CTT393381 DDP393372:DDP393381 DNL393372:DNL393381 DXH393372:DXH393381 EHD393372:EHD393381 EQZ393372:EQZ393381 FAV393372:FAV393381 FKR393372:FKR393381 FUN393372:FUN393381 GEJ393372:GEJ393381 GOF393372:GOF393381 GYB393372:GYB393381 HHX393372:HHX393381 HRT393372:HRT393381 IBP393372:IBP393381 ILL393372:ILL393381 IVH393372:IVH393381 JFD393372:JFD393381 JOZ393372:JOZ393381 JYV393372:JYV393381 KIR393372:KIR393381 KSN393372:KSN393381 LCJ393372:LCJ393381 LMF393372:LMF393381 LWB393372:LWB393381 MFX393372:MFX393381 MPT393372:MPT393381 MZP393372:MZP393381 NJL393372:NJL393381 NTH393372:NTH393381 ODD393372:ODD393381 OMZ393372:OMZ393381 OWV393372:OWV393381 PGR393372:PGR393381 PQN393372:PQN393381 QAJ393372:QAJ393381 QKF393372:QKF393381 QUB393372:QUB393381 RDX393372:RDX393381 RNT393372:RNT393381 RXP393372:RXP393381 SHL393372:SHL393381 SRH393372:SRH393381 TBD393372:TBD393381 TKZ393372:TKZ393381 TUV393372:TUV393381 UER393372:UER393381 UON393372:UON393381 UYJ393372:UYJ393381 VIF393372:VIF393381 VSB393372:VSB393381 WBX393372:WBX393381 WLT393372:WLT393381 WVP393372:WVP393381 H458908:H458917 JD458908:JD458917 SZ458908:SZ458917 ACV458908:ACV458917 AMR458908:AMR458917 AWN458908:AWN458917 BGJ458908:BGJ458917 BQF458908:BQF458917 CAB458908:CAB458917 CJX458908:CJX458917 CTT458908:CTT458917 DDP458908:DDP458917 DNL458908:DNL458917 DXH458908:DXH458917 EHD458908:EHD458917 EQZ458908:EQZ458917 FAV458908:FAV458917 FKR458908:FKR458917 FUN458908:FUN458917 GEJ458908:GEJ458917 GOF458908:GOF458917 GYB458908:GYB458917 HHX458908:HHX458917 HRT458908:HRT458917 IBP458908:IBP458917 ILL458908:ILL458917 IVH458908:IVH458917 JFD458908:JFD458917 JOZ458908:JOZ458917 JYV458908:JYV458917 KIR458908:KIR458917 KSN458908:KSN458917 LCJ458908:LCJ458917 LMF458908:LMF458917 LWB458908:LWB458917 MFX458908:MFX458917 MPT458908:MPT458917 MZP458908:MZP458917 NJL458908:NJL458917 NTH458908:NTH458917 ODD458908:ODD458917 OMZ458908:OMZ458917 OWV458908:OWV458917 PGR458908:PGR458917 PQN458908:PQN458917 QAJ458908:QAJ458917 QKF458908:QKF458917 QUB458908:QUB458917 RDX458908:RDX458917 RNT458908:RNT458917 RXP458908:RXP458917 SHL458908:SHL458917 SRH458908:SRH458917 TBD458908:TBD458917 TKZ458908:TKZ458917 TUV458908:TUV458917 UER458908:UER458917 UON458908:UON458917 UYJ458908:UYJ458917 VIF458908:VIF458917 VSB458908:VSB458917 WBX458908:WBX458917 WLT458908:WLT458917 WVP458908:WVP458917 H524444:H524453 JD524444:JD524453 SZ524444:SZ524453 ACV524444:ACV524453 AMR524444:AMR524453 AWN524444:AWN524453 BGJ524444:BGJ524453 BQF524444:BQF524453 CAB524444:CAB524453 CJX524444:CJX524453 CTT524444:CTT524453 DDP524444:DDP524453 DNL524444:DNL524453 DXH524444:DXH524453 EHD524444:EHD524453 EQZ524444:EQZ524453 FAV524444:FAV524453 FKR524444:FKR524453 FUN524444:FUN524453 GEJ524444:GEJ524453 GOF524444:GOF524453 GYB524444:GYB524453 HHX524444:HHX524453 HRT524444:HRT524453 IBP524444:IBP524453 ILL524444:ILL524453 IVH524444:IVH524453 JFD524444:JFD524453 JOZ524444:JOZ524453 JYV524444:JYV524453 KIR524444:KIR524453 KSN524444:KSN524453 LCJ524444:LCJ524453 LMF524444:LMF524453 LWB524444:LWB524453 MFX524444:MFX524453 MPT524444:MPT524453 MZP524444:MZP524453 NJL524444:NJL524453 NTH524444:NTH524453 ODD524444:ODD524453 OMZ524444:OMZ524453 OWV524444:OWV524453 PGR524444:PGR524453 PQN524444:PQN524453 QAJ524444:QAJ524453 QKF524444:QKF524453 QUB524444:QUB524453 RDX524444:RDX524453 RNT524444:RNT524453 RXP524444:RXP524453 SHL524444:SHL524453 SRH524444:SRH524453 TBD524444:TBD524453 TKZ524444:TKZ524453 TUV524444:TUV524453 UER524444:UER524453 UON524444:UON524453 UYJ524444:UYJ524453 VIF524444:VIF524453 VSB524444:VSB524453 WBX524444:WBX524453 WLT524444:WLT524453 WVP524444:WVP524453 H589980:H589989 JD589980:JD589989 SZ589980:SZ589989 ACV589980:ACV589989 AMR589980:AMR589989 AWN589980:AWN589989 BGJ589980:BGJ589989 BQF589980:BQF589989 CAB589980:CAB589989 CJX589980:CJX589989 CTT589980:CTT589989 DDP589980:DDP589989 DNL589980:DNL589989 DXH589980:DXH589989 EHD589980:EHD589989 EQZ589980:EQZ589989 FAV589980:FAV589989 FKR589980:FKR589989 FUN589980:FUN589989 GEJ589980:GEJ589989 GOF589980:GOF589989 GYB589980:GYB589989 HHX589980:HHX589989 HRT589980:HRT589989 IBP589980:IBP589989 ILL589980:ILL589989 IVH589980:IVH589989 JFD589980:JFD589989 JOZ589980:JOZ589989 JYV589980:JYV589989 KIR589980:KIR589989 KSN589980:KSN589989 LCJ589980:LCJ589989 LMF589980:LMF589989 LWB589980:LWB589989 MFX589980:MFX589989 MPT589980:MPT589989 MZP589980:MZP589989 NJL589980:NJL589989 NTH589980:NTH589989 ODD589980:ODD589989 OMZ589980:OMZ589989 OWV589980:OWV589989 PGR589980:PGR589989 PQN589980:PQN589989 QAJ589980:QAJ589989 QKF589980:QKF589989 QUB589980:QUB589989 RDX589980:RDX589989 RNT589980:RNT589989 RXP589980:RXP589989 SHL589980:SHL589989 SRH589980:SRH589989 TBD589980:TBD589989 TKZ589980:TKZ589989 TUV589980:TUV589989 UER589980:UER589989 UON589980:UON589989 UYJ589980:UYJ589989 VIF589980:VIF589989 VSB589980:VSB589989 WBX589980:WBX589989 WLT589980:WLT589989 WVP589980:WVP589989 H655516:H655525 JD655516:JD655525 SZ655516:SZ655525 ACV655516:ACV655525 AMR655516:AMR655525 AWN655516:AWN655525 BGJ655516:BGJ655525 BQF655516:BQF655525 CAB655516:CAB655525 CJX655516:CJX655525 CTT655516:CTT655525 DDP655516:DDP655525 DNL655516:DNL655525 DXH655516:DXH655525 EHD655516:EHD655525 EQZ655516:EQZ655525 FAV655516:FAV655525 FKR655516:FKR655525 FUN655516:FUN655525 GEJ655516:GEJ655525 GOF655516:GOF655525 GYB655516:GYB655525 HHX655516:HHX655525 HRT655516:HRT655525 IBP655516:IBP655525 ILL655516:ILL655525 IVH655516:IVH655525 JFD655516:JFD655525 JOZ655516:JOZ655525 JYV655516:JYV655525 KIR655516:KIR655525 KSN655516:KSN655525 LCJ655516:LCJ655525 LMF655516:LMF655525 LWB655516:LWB655525 MFX655516:MFX655525 MPT655516:MPT655525 MZP655516:MZP655525 NJL655516:NJL655525 NTH655516:NTH655525 ODD655516:ODD655525 OMZ655516:OMZ655525 OWV655516:OWV655525 PGR655516:PGR655525 PQN655516:PQN655525 QAJ655516:QAJ655525 QKF655516:QKF655525 QUB655516:QUB655525 RDX655516:RDX655525 RNT655516:RNT655525 RXP655516:RXP655525 SHL655516:SHL655525 SRH655516:SRH655525 TBD655516:TBD655525 TKZ655516:TKZ655525 TUV655516:TUV655525 UER655516:UER655525 UON655516:UON655525 UYJ655516:UYJ655525 VIF655516:VIF655525 VSB655516:VSB655525 WBX655516:WBX655525 WLT655516:WLT655525 WVP655516:WVP655525 H721052:H721061 JD721052:JD721061 SZ721052:SZ721061 ACV721052:ACV721061 AMR721052:AMR721061 AWN721052:AWN721061 BGJ721052:BGJ721061 BQF721052:BQF721061 CAB721052:CAB721061 CJX721052:CJX721061 CTT721052:CTT721061 DDP721052:DDP721061 DNL721052:DNL721061 DXH721052:DXH721061 EHD721052:EHD721061 EQZ721052:EQZ721061 FAV721052:FAV721061 FKR721052:FKR721061 FUN721052:FUN721061 GEJ721052:GEJ721061 GOF721052:GOF721061 GYB721052:GYB721061 HHX721052:HHX721061 HRT721052:HRT721061 IBP721052:IBP721061 ILL721052:ILL721061 IVH721052:IVH721061 JFD721052:JFD721061 JOZ721052:JOZ721061 JYV721052:JYV721061 KIR721052:KIR721061 KSN721052:KSN721061 LCJ721052:LCJ721061 LMF721052:LMF721061 LWB721052:LWB721061 MFX721052:MFX721061 MPT721052:MPT721061 MZP721052:MZP721061 NJL721052:NJL721061 NTH721052:NTH721061 ODD721052:ODD721061 OMZ721052:OMZ721061 OWV721052:OWV721061 PGR721052:PGR721061 PQN721052:PQN721061 QAJ721052:QAJ721061 QKF721052:QKF721061 QUB721052:QUB721061 RDX721052:RDX721061 RNT721052:RNT721061 RXP721052:RXP721061 SHL721052:SHL721061 SRH721052:SRH721061 TBD721052:TBD721061 TKZ721052:TKZ721061 TUV721052:TUV721061 UER721052:UER721061 UON721052:UON721061 UYJ721052:UYJ721061 VIF721052:VIF721061 VSB721052:VSB721061 WBX721052:WBX721061 WLT721052:WLT721061 WVP721052:WVP721061 H786588:H786597 JD786588:JD786597 SZ786588:SZ786597 ACV786588:ACV786597 AMR786588:AMR786597 AWN786588:AWN786597 BGJ786588:BGJ786597 BQF786588:BQF786597 CAB786588:CAB786597 CJX786588:CJX786597 CTT786588:CTT786597 DDP786588:DDP786597 DNL786588:DNL786597 DXH786588:DXH786597 EHD786588:EHD786597 EQZ786588:EQZ786597 FAV786588:FAV786597 FKR786588:FKR786597 FUN786588:FUN786597 GEJ786588:GEJ786597 GOF786588:GOF786597 GYB786588:GYB786597 HHX786588:HHX786597 HRT786588:HRT786597 IBP786588:IBP786597 ILL786588:ILL786597 IVH786588:IVH786597 JFD786588:JFD786597 JOZ786588:JOZ786597 JYV786588:JYV786597 KIR786588:KIR786597 KSN786588:KSN786597 LCJ786588:LCJ786597 LMF786588:LMF786597 LWB786588:LWB786597 MFX786588:MFX786597 MPT786588:MPT786597 MZP786588:MZP786597 NJL786588:NJL786597 NTH786588:NTH786597 ODD786588:ODD786597 OMZ786588:OMZ786597 OWV786588:OWV786597 PGR786588:PGR786597 PQN786588:PQN786597 QAJ786588:QAJ786597 QKF786588:QKF786597 QUB786588:QUB786597 RDX786588:RDX786597 RNT786588:RNT786597 RXP786588:RXP786597 SHL786588:SHL786597 SRH786588:SRH786597 TBD786588:TBD786597 TKZ786588:TKZ786597 TUV786588:TUV786597 UER786588:UER786597 UON786588:UON786597 UYJ786588:UYJ786597 VIF786588:VIF786597 VSB786588:VSB786597 WBX786588:WBX786597 WLT786588:WLT786597 WVP786588:WVP786597 H852124:H852133 JD852124:JD852133 SZ852124:SZ852133 ACV852124:ACV852133 AMR852124:AMR852133 AWN852124:AWN852133 BGJ852124:BGJ852133 BQF852124:BQF852133 CAB852124:CAB852133 CJX852124:CJX852133 CTT852124:CTT852133 DDP852124:DDP852133 DNL852124:DNL852133 DXH852124:DXH852133 EHD852124:EHD852133 EQZ852124:EQZ852133 FAV852124:FAV852133 FKR852124:FKR852133 FUN852124:FUN852133 GEJ852124:GEJ852133 GOF852124:GOF852133 GYB852124:GYB852133 HHX852124:HHX852133 HRT852124:HRT852133 IBP852124:IBP852133 ILL852124:ILL852133 IVH852124:IVH852133 JFD852124:JFD852133 JOZ852124:JOZ852133 JYV852124:JYV852133 KIR852124:KIR852133 KSN852124:KSN852133 LCJ852124:LCJ852133 LMF852124:LMF852133 LWB852124:LWB852133 MFX852124:MFX852133 MPT852124:MPT852133 MZP852124:MZP852133 NJL852124:NJL852133 NTH852124:NTH852133 ODD852124:ODD852133 OMZ852124:OMZ852133 OWV852124:OWV852133 PGR852124:PGR852133 PQN852124:PQN852133 QAJ852124:QAJ852133 QKF852124:QKF852133 QUB852124:QUB852133 RDX852124:RDX852133 RNT852124:RNT852133 RXP852124:RXP852133 SHL852124:SHL852133 SRH852124:SRH852133 TBD852124:TBD852133 TKZ852124:TKZ852133 TUV852124:TUV852133 UER852124:UER852133 UON852124:UON852133 UYJ852124:UYJ852133 VIF852124:VIF852133 VSB852124:VSB852133 WBX852124:WBX852133 WLT852124:WLT852133 WVP852124:WVP852133 H917660:H917669 JD917660:JD917669 SZ917660:SZ917669 ACV917660:ACV917669 AMR917660:AMR917669 AWN917660:AWN917669 BGJ917660:BGJ917669 BQF917660:BQF917669 CAB917660:CAB917669 CJX917660:CJX917669 CTT917660:CTT917669 DDP917660:DDP917669 DNL917660:DNL917669 DXH917660:DXH917669 EHD917660:EHD917669 EQZ917660:EQZ917669 FAV917660:FAV917669 FKR917660:FKR917669 FUN917660:FUN917669 GEJ917660:GEJ917669 GOF917660:GOF917669 GYB917660:GYB917669 HHX917660:HHX917669 HRT917660:HRT917669 IBP917660:IBP917669 ILL917660:ILL917669 IVH917660:IVH917669 JFD917660:JFD917669 JOZ917660:JOZ917669 JYV917660:JYV917669 KIR917660:KIR917669 KSN917660:KSN917669 LCJ917660:LCJ917669 LMF917660:LMF917669 LWB917660:LWB917669 MFX917660:MFX917669 MPT917660:MPT917669 MZP917660:MZP917669 NJL917660:NJL917669 NTH917660:NTH917669 ODD917660:ODD917669 OMZ917660:OMZ917669 OWV917660:OWV917669 PGR917660:PGR917669 PQN917660:PQN917669 QAJ917660:QAJ917669 QKF917660:QKF917669 QUB917660:QUB917669 RDX917660:RDX917669 RNT917660:RNT917669 RXP917660:RXP917669 SHL917660:SHL917669 SRH917660:SRH917669 TBD917660:TBD917669 TKZ917660:TKZ917669 TUV917660:TUV917669 UER917660:UER917669 UON917660:UON917669 UYJ917660:UYJ917669 VIF917660:VIF917669 VSB917660:VSB917669 WBX917660:WBX917669 WLT917660:WLT917669 WVP917660:WVP917669 H983196:H983205 JD983196:JD983205 SZ983196:SZ983205 ACV983196:ACV983205 AMR983196:AMR983205 AWN983196:AWN983205 BGJ983196:BGJ983205 BQF983196:BQF983205 CAB983196:CAB983205 CJX983196:CJX983205 CTT983196:CTT983205 DDP983196:DDP983205 DNL983196:DNL983205 DXH983196:DXH983205 EHD983196:EHD983205 EQZ983196:EQZ983205 FAV983196:FAV983205 FKR983196:FKR983205 FUN983196:FUN983205 GEJ983196:GEJ983205 GOF983196:GOF983205 GYB983196:GYB983205 HHX983196:HHX983205 HRT983196:HRT983205 IBP983196:IBP983205 ILL983196:ILL983205 IVH983196:IVH983205 JFD983196:JFD983205 JOZ983196:JOZ983205 JYV983196:JYV983205 KIR983196:KIR983205 KSN983196:KSN983205 LCJ983196:LCJ983205 LMF983196:LMF983205 LWB983196:LWB983205 MFX983196:MFX983205 MPT983196:MPT983205 MZP983196:MZP983205 NJL983196:NJL983205 NTH983196:NTH983205 ODD983196:ODD983205 OMZ983196:OMZ983205 OWV983196:OWV983205 PGR983196:PGR983205 PQN983196:PQN983205 QAJ983196:QAJ983205 QKF983196:QKF983205 QUB983196:QUB983205 RDX983196:RDX983205 RNT983196:RNT983205 RXP983196:RXP983205 SHL983196:SHL983205 SRH983196:SRH983205 TBD983196:TBD983205 TKZ983196:TKZ983205 TUV983196:TUV983205 UER983196:UER983205 UON983196:UON983205 UYJ983196:UYJ983205 VIF983196:VIF983205 VSB983196:VSB983205 WBX983196:WBX983205 WLT983196:WLT983205 WVP983196:WVP983205 QKF983207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H65703 JD65703 SZ65703 ACV65703 AMR65703 AWN65703 BGJ65703 BQF65703 CAB65703 CJX65703 CTT65703 DDP65703 DNL65703 DXH65703 EHD65703 EQZ65703 FAV65703 FKR65703 FUN65703 GEJ65703 GOF65703 GYB65703 HHX65703 HRT65703 IBP65703 ILL65703 IVH65703 JFD65703 JOZ65703 JYV65703 KIR65703 KSN65703 LCJ65703 LMF65703 LWB65703 MFX65703 MPT65703 MZP65703 NJL65703 NTH65703 ODD65703 OMZ65703 OWV65703 PGR65703 PQN65703 QAJ65703 QKF65703 QUB65703 RDX65703 RNT65703 RXP65703 SHL65703 SRH65703 TBD65703 TKZ65703 TUV65703 UER65703 UON65703 UYJ65703 VIF65703 VSB65703 WBX65703 WLT65703 WVP65703 H131239 JD131239 SZ131239 ACV131239 AMR131239 AWN131239 BGJ131239 BQF131239 CAB131239 CJX131239 CTT131239 DDP131239 DNL131239 DXH131239 EHD131239 EQZ131239 FAV131239 FKR131239 FUN131239 GEJ131239 GOF131239 GYB131239 HHX131239 HRT131239 IBP131239 ILL131239 IVH131239 JFD131239 JOZ131239 JYV131239 KIR131239 KSN131239 LCJ131239 LMF131239 LWB131239 MFX131239 MPT131239 MZP131239 NJL131239 NTH131239 ODD131239 OMZ131239 OWV131239 PGR131239 PQN131239 QAJ131239 QKF131239 QUB131239 RDX131239 RNT131239 RXP131239 SHL131239 SRH131239 TBD131239 TKZ131239 TUV131239 UER131239 UON131239 UYJ131239 VIF131239 VSB131239 WBX131239 WLT131239 WVP131239 H196775 JD196775 SZ196775 ACV196775 AMR196775 AWN196775 BGJ196775 BQF196775 CAB196775 CJX196775 CTT196775 DDP196775 DNL196775 DXH196775 EHD196775 EQZ196775 FAV196775 FKR196775 FUN196775 GEJ196775 GOF196775 GYB196775 HHX196775 HRT196775 IBP196775 ILL196775 IVH196775 JFD196775 JOZ196775 JYV196775 KIR196775 KSN196775 LCJ196775 LMF196775 LWB196775 MFX196775 MPT196775 MZP196775 NJL196775 NTH196775 ODD196775 OMZ196775 OWV196775 PGR196775 PQN196775 QAJ196775 QKF196775 QUB196775 RDX196775 RNT196775 RXP196775 SHL196775 SRH196775 TBD196775 TKZ196775 TUV196775 UER196775 UON196775 UYJ196775 VIF196775 VSB196775 WBX196775 WLT196775 WVP196775 H262311 JD262311 SZ262311 ACV262311 AMR262311 AWN262311 BGJ262311 BQF262311 CAB262311 CJX262311 CTT262311 DDP262311 DNL262311 DXH262311 EHD262311 EQZ262311 FAV262311 FKR262311 FUN262311 GEJ262311 GOF262311 GYB262311 HHX262311 HRT262311 IBP262311 ILL262311 IVH262311 JFD262311 JOZ262311 JYV262311 KIR262311 KSN262311 LCJ262311 LMF262311 LWB262311 MFX262311 MPT262311 MZP262311 NJL262311 NTH262311 ODD262311 OMZ262311 OWV262311 PGR262311 PQN262311 QAJ262311 QKF262311 QUB262311 RDX262311 RNT262311 RXP262311 SHL262311 SRH262311 TBD262311 TKZ262311 TUV262311 UER262311 UON262311 UYJ262311 VIF262311 VSB262311 WBX262311 WLT262311 WVP262311 H327847 JD327847 SZ327847 ACV327847 AMR327847 AWN327847 BGJ327847 BQF327847 CAB327847 CJX327847 CTT327847 DDP327847 DNL327847 DXH327847 EHD327847 EQZ327847 FAV327847 FKR327847 FUN327847 GEJ327847 GOF327847 GYB327847 HHX327847 HRT327847 IBP327847 ILL327847 IVH327847 JFD327847 JOZ327847 JYV327847 KIR327847 KSN327847 LCJ327847 LMF327847 LWB327847 MFX327847 MPT327847 MZP327847 NJL327847 NTH327847 ODD327847 OMZ327847 OWV327847 PGR327847 PQN327847 QAJ327847 QKF327847 QUB327847 RDX327847 RNT327847 RXP327847 SHL327847 SRH327847 TBD327847 TKZ327847 TUV327847 UER327847 UON327847 UYJ327847 VIF327847 VSB327847 WBX327847 WLT327847 WVP327847 H393383 JD393383 SZ393383 ACV393383 AMR393383 AWN393383 BGJ393383 BQF393383 CAB393383 CJX393383 CTT393383 DDP393383 DNL393383 DXH393383 EHD393383 EQZ393383 FAV393383 FKR393383 FUN393383 GEJ393383 GOF393383 GYB393383 HHX393383 HRT393383 IBP393383 ILL393383 IVH393383 JFD393383 JOZ393383 JYV393383 KIR393383 KSN393383 LCJ393383 LMF393383 LWB393383 MFX393383 MPT393383 MZP393383 NJL393383 NTH393383 ODD393383 OMZ393383 OWV393383 PGR393383 PQN393383 QAJ393383 QKF393383 QUB393383 RDX393383 RNT393383 RXP393383 SHL393383 SRH393383 TBD393383 TKZ393383 TUV393383 UER393383 UON393383 UYJ393383 VIF393383 VSB393383 WBX393383 WLT393383 WVP393383 H458919 JD458919 SZ458919 ACV458919 AMR458919 AWN458919 BGJ458919 BQF458919 CAB458919 CJX458919 CTT458919 DDP458919 DNL458919 DXH458919 EHD458919 EQZ458919 FAV458919 FKR458919 FUN458919 GEJ458919 GOF458919 GYB458919 HHX458919 HRT458919 IBP458919 ILL458919 IVH458919 JFD458919 JOZ458919 JYV458919 KIR458919 KSN458919 LCJ458919 LMF458919 LWB458919 MFX458919 MPT458919 MZP458919 NJL458919 NTH458919 ODD458919 OMZ458919 OWV458919 PGR458919 PQN458919 QAJ458919 QKF458919 QUB458919 RDX458919 RNT458919 RXP458919 SHL458919 SRH458919 TBD458919 TKZ458919 TUV458919 UER458919 UON458919 UYJ458919 VIF458919 VSB458919 WBX458919 WLT458919 WVP458919 H524455 JD524455 SZ524455 ACV524455 AMR524455 AWN524455 BGJ524455 BQF524455 CAB524455 CJX524455 CTT524455 DDP524455 DNL524455 DXH524455 EHD524455 EQZ524455 FAV524455 FKR524455 FUN524455 GEJ524455 GOF524455 GYB524455 HHX524455 HRT524455 IBP524455 ILL524455 IVH524455 JFD524455 JOZ524455 JYV524455 KIR524455 KSN524455 LCJ524455 LMF524455 LWB524455 MFX524455 MPT524455 MZP524455 NJL524455 NTH524455 ODD524455 OMZ524455 OWV524455 PGR524455 PQN524455 QAJ524455 QKF524455 QUB524455 RDX524455 RNT524455 RXP524455 SHL524455 SRH524455 TBD524455 TKZ524455 TUV524455 UER524455 UON524455 UYJ524455 VIF524455 VSB524455 WBX524455 WLT524455 WVP524455 H589991 JD589991 SZ589991 ACV589991 AMR589991 AWN589991 BGJ589991 BQF589991 CAB589991 CJX589991 CTT589991 DDP589991 DNL589991 DXH589991 EHD589991 EQZ589991 FAV589991 FKR589991 FUN589991 GEJ589991 GOF589991 GYB589991 HHX589991 HRT589991 IBP589991 ILL589991 IVH589991 JFD589991 JOZ589991 JYV589991 KIR589991 KSN589991 LCJ589991 LMF589991 LWB589991 MFX589991 MPT589991 MZP589991 NJL589991 NTH589991 ODD589991 OMZ589991 OWV589991 PGR589991 PQN589991 QAJ589991 QKF589991 QUB589991 RDX589991 RNT589991 RXP589991 SHL589991 SRH589991 TBD589991 TKZ589991 TUV589991 UER589991 UON589991 UYJ589991 VIF589991 VSB589991 WBX589991 WLT589991 WVP589991 H655527 JD655527 SZ655527 ACV655527 AMR655527 AWN655527 BGJ655527 BQF655527 CAB655527 CJX655527 CTT655527 DDP655527 DNL655527 DXH655527 EHD655527 EQZ655527 FAV655527 FKR655527 FUN655527 GEJ655527 GOF655527 GYB655527 HHX655527 HRT655527 IBP655527 ILL655527 IVH655527 JFD655527 JOZ655527 JYV655527 KIR655527 KSN655527 LCJ655527 LMF655527 LWB655527 MFX655527 MPT655527 MZP655527 NJL655527 NTH655527 ODD655527 OMZ655527 OWV655527 PGR655527 PQN655527 QAJ655527 QKF655527 QUB655527 RDX655527 RNT655527 RXP655527 SHL655527 SRH655527 TBD655527 TKZ655527 TUV655527 UER655527 UON655527 UYJ655527 VIF655527 VSB655527 WBX655527 WLT655527 WVP655527 H721063 JD721063 SZ721063 ACV721063 AMR721063 AWN721063 BGJ721063 BQF721063 CAB721063 CJX721063 CTT721063 DDP721063 DNL721063 DXH721063 EHD721063 EQZ721063 FAV721063 FKR721063 FUN721063 GEJ721063 GOF721063 GYB721063 HHX721063 HRT721063 IBP721063 ILL721063 IVH721063 JFD721063 JOZ721063 JYV721063 KIR721063 KSN721063 LCJ721063 LMF721063 LWB721063 MFX721063 MPT721063 MZP721063 NJL721063 NTH721063 ODD721063 OMZ721063 OWV721063 PGR721063 PQN721063 QAJ721063 QKF721063 QUB721063 RDX721063 RNT721063 RXP721063 SHL721063 SRH721063 TBD721063 TKZ721063 TUV721063 UER721063 UON721063 UYJ721063 VIF721063 VSB721063 WBX721063 WLT721063 WVP721063 H786599 JD786599 SZ786599 ACV786599 AMR786599 AWN786599 BGJ786599 BQF786599 CAB786599 CJX786599 CTT786599 DDP786599 DNL786599 DXH786599 EHD786599 EQZ786599 FAV786599 FKR786599 FUN786599 GEJ786599 GOF786599 GYB786599 HHX786599 HRT786599 IBP786599 ILL786599 IVH786599 JFD786599 JOZ786599 JYV786599 KIR786599 KSN786599 LCJ786599 LMF786599 LWB786599 MFX786599 MPT786599 MZP786599 NJL786599 NTH786599 ODD786599 OMZ786599 OWV786599 PGR786599 PQN786599 QAJ786599 QKF786599 QUB786599 RDX786599 RNT786599 RXP786599 SHL786599 SRH786599 TBD786599 TKZ786599 TUV786599 UER786599 UON786599 UYJ786599 VIF786599 VSB786599 WBX786599 WLT786599 WVP786599 H852135 JD852135 SZ852135 ACV852135 AMR852135 AWN852135 BGJ852135 BQF852135 CAB852135 CJX852135 CTT852135 DDP852135 DNL852135 DXH852135 EHD852135 EQZ852135 FAV852135 FKR852135 FUN852135 GEJ852135 GOF852135 GYB852135 HHX852135 HRT852135 IBP852135 ILL852135 IVH852135 JFD852135 JOZ852135 JYV852135 KIR852135 KSN852135 LCJ852135 LMF852135 LWB852135 MFX852135 MPT852135 MZP852135 NJL852135 NTH852135 ODD852135 OMZ852135 OWV852135 PGR852135 PQN852135 QAJ852135 QKF852135 QUB852135 RDX852135 RNT852135 RXP852135 SHL852135 SRH852135 TBD852135 TKZ852135 TUV852135 UER852135 UON852135 UYJ852135 VIF852135 VSB852135 WBX852135 WLT852135 WVP852135 H917671 JD917671 SZ917671 ACV917671 AMR917671 AWN917671 BGJ917671 BQF917671 CAB917671 CJX917671 CTT917671 DDP917671 DNL917671 DXH917671 EHD917671 EQZ917671 FAV917671 FKR917671 FUN917671 GEJ917671 GOF917671 GYB917671 HHX917671 HRT917671 IBP917671 ILL917671 IVH917671 JFD917671 JOZ917671 JYV917671 KIR917671 KSN917671 LCJ917671 LMF917671 LWB917671 MFX917671 MPT917671 MZP917671 NJL917671 NTH917671 ODD917671 OMZ917671 OWV917671 PGR917671 PQN917671 QAJ917671 QKF917671 QUB917671 RDX917671 RNT917671 RXP917671 SHL917671 SRH917671 TBD917671 TKZ917671 TUV917671 UER917671 UON917671 UYJ917671 VIF917671 VSB917671 WBX917671 WLT917671 WVP917671 H983207 JD983207 SZ983207 ACV983207 AMR983207 AWN983207 BGJ983207 BQF983207 CAB983207 CJX983207 CTT983207 DDP983207 DNL983207 DXH983207 EHD983207 EQZ983207 FAV983207 FKR983207 FUN983207 GEJ983207 GOF983207 GYB983207 HHX983207 HRT983207 IBP983207 ILL983207 IVH983207 JFD983207 JOZ983207 JYV983207 KIR983207 KSN983207 LCJ983207 LMF983207 LWB983207 MFX983207 MPT983207 MZP983207 NJL983207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1585-91F3-44D9-8C84-414963E7A1C4}">
  <sheetPr>
    <tabColor rgb="FFFFFF00"/>
    <pageSetUpPr fitToPage="1"/>
  </sheetPr>
  <dimension ref="A1:F435"/>
  <sheetViews>
    <sheetView showGridLines="0" workbookViewId="0">
      <selection activeCell="B7" sqref="B7:C7"/>
    </sheetView>
  </sheetViews>
  <sheetFormatPr defaultColWidth="8.25" defaultRowHeight="14"/>
  <cols>
    <col min="1" max="1" width="1.9140625" style="98" customWidth="1"/>
    <col min="2" max="2" width="44.58203125" style="98" customWidth="1"/>
    <col min="3" max="3" width="44.83203125" style="98" customWidth="1"/>
    <col min="4" max="4" width="5.5" style="98" customWidth="1"/>
    <col min="5" max="5" width="8.25" style="98"/>
    <col min="6" max="6" width="0" style="98" hidden="1" customWidth="1"/>
    <col min="7" max="256" width="8.25" style="98"/>
    <col min="257" max="257" width="1.9140625" style="98" customWidth="1"/>
    <col min="258" max="258" width="44.58203125" style="98" customWidth="1"/>
    <col min="259" max="259" width="44.83203125" style="98" customWidth="1"/>
    <col min="260" max="260" width="5.5" style="98" customWidth="1"/>
    <col min="261" max="261" width="8.25" style="98"/>
    <col min="262" max="262" width="0" style="98" hidden="1" customWidth="1"/>
    <col min="263" max="512" width="8.25" style="98"/>
    <col min="513" max="513" width="1.9140625" style="98" customWidth="1"/>
    <col min="514" max="514" width="44.58203125" style="98" customWidth="1"/>
    <col min="515" max="515" width="44.83203125" style="98" customWidth="1"/>
    <col min="516" max="516" width="5.5" style="98" customWidth="1"/>
    <col min="517" max="517" width="8.25" style="98"/>
    <col min="518" max="518" width="0" style="98" hidden="1" customWidth="1"/>
    <col min="519" max="768" width="8.25" style="98"/>
    <col min="769" max="769" width="1.9140625" style="98" customWidth="1"/>
    <col min="770" max="770" width="44.58203125" style="98" customWidth="1"/>
    <col min="771" max="771" width="44.83203125" style="98" customWidth="1"/>
    <col min="772" max="772" width="5.5" style="98" customWidth="1"/>
    <col min="773" max="773" width="8.25" style="98"/>
    <col min="774" max="774" width="0" style="98" hidden="1" customWidth="1"/>
    <col min="775" max="1024" width="8.25" style="98"/>
    <col min="1025" max="1025" width="1.9140625" style="98" customWidth="1"/>
    <col min="1026" max="1026" width="44.58203125" style="98" customWidth="1"/>
    <col min="1027" max="1027" width="44.83203125" style="98" customWidth="1"/>
    <col min="1028" max="1028" width="5.5" style="98" customWidth="1"/>
    <col min="1029" max="1029" width="8.25" style="98"/>
    <col min="1030" max="1030" width="0" style="98" hidden="1" customWidth="1"/>
    <col min="1031" max="1280" width="8.25" style="98"/>
    <col min="1281" max="1281" width="1.9140625" style="98" customWidth="1"/>
    <col min="1282" max="1282" width="44.58203125" style="98" customWidth="1"/>
    <col min="1283" max="1283" width="44.83203125" style="98" customWidth="1"/>
    <col min="1284" max="1284" width="5.5" style="98" customWidth="1"/>
    <col min="1285" max="1285" width="8.25" style="98"/>
    <col min="1286" max="1286" width="0" style="98" hidden="1" customWidth="1"/>
    <col min="1287" max="1536" width="8.25" style="98"/>
    <col min="1537" max="1537" width="1.9140625" style="98" customWidth="1"/>
    <col min="1538" max="1538" width="44.58203125" style="98" customWidth="1"/>
    <col min="1539" max="1539" width="44.83203125" style="98" customWidth="1"/>
    <col min="1540" max="1540" width="5.5" style="98" customWidth="1"/>
    <col min="1541" max="1541" width="8.25" style="98"/>
    <col min="1542" max="1542" width="0" style="98" hidden="1" customWidth="1"/>
    <col min="1543" max="1792" width="8.25" style="98"/>
    <col min="1793" max="1793" width="1.9140625" style="98" customWidth="1"/>
    <col min="1794" max="1794" width="44.58203125" style="98" customWidth="1"/>
    <col min="1795" max="1795" width="44.83203125" style="98" customWidth="1"/>
    <col min="1796" max="1796" width="5.5" style="98" customWidth="1"/>
    <col min="1797" max="1797" width="8.25" style="98"/>
    <col min="1798" max="1798" width="0" style="98" hidden="1" customWidth="1"/>
    <col min="1799" max="2048" width="8.25" style="98"/>
    <col min="2049" max="2049" width="1.9140625" style="98" customWidth="1"/>
    <col min="2050" max="2050" width="44.58203125" style="98" customWidth="1"/>
    <col min="2051" max="2051" width="44.83203125" style="98" customWidth="1"/>
    <col min="2052" max="2052" width="5.5" style="98" customWidth="1"/>
    <col min="2053" max="2053" width="8.25" style="98"/>
    <col min="2054" max="2054" width="0" style="98" hidden="1" customWidth="1"/>
    <col min="2055" max="2304" width="8.25" style="98"/>
    <col min="2305" max="2305" width="1.9140625" style="98" customWidth="1"/>
    <col min="2306" max="2306" width="44.58203125" style="98" customWidth="1"/>
    <col min="2307" max="2307" width="44.83203125" style="98" customWidth="1"/>
    <col min="2308" max="2308" width="5.5" style="98" customWidth="1"/>
    <col min="2309" max="2309" width="8.25" style="98"/>
    <col min="2310" max="2310" width="0" style="98" hidden="1" customWidth="1"/>
    <col min="2311" max="2560" width="8.25" style="98"/>
    <col min="2561" max="2561" width="1.9140625" style="98" customWidth="1"/>
    <col min="2562" max="2562" width="44.58203125" style="98" customWidth="1"/>
    <col min="2563" max="2563" width="44.83203125" style="98" customWidth="1"/>
    <col min="2564" max="2564" width="5.5" style="98" customWidth="1"/>
    <col min="2565" max="2565" width="8.25" style="98"/>
    <col min="2566" max="2566" width="0" style="98" hidden="1" customWidth="1"/>
    <col min="2567" max="2816" width="8.25" style="98"/>
    <col min="2817" max="2817" width="1.9140625" style="98" customWidth="1"/>
    <col min="2818" max="2818" width="44.58203125" style="98" customWidth="1"/>
    <col min="2819" max="2819" width="44.83203125" style="98" customWidth="1"/>
    <col min="2820" max="2820" width="5.5" style="98" customWidth="1"/>
    <col min="2821" max="2821" width="8.25" style="98"/>
    <col min="2822" max="2822" width="0" style="98" hidden="1" customWidth="1"/>
    <col min="2823" max="3072" width="8.25" style="98"/>
    <col min="3073" max="3073" width="1.9140625" style="98" customWidth="1"/>
    <col min="3074" max="3074" width="44.58203125" style="98" customWidth="1"/>
    <col min="3075" max="3075" width="44.83203125" style="98" customWidth="1"/>
    <col min="3076" max="3076" width="5.5" style="98" customWidth="1"/>
    <col min="3077" max="3077" width="8.25" style="98"/>
    <col min="3078" max="3078" width="0" style="98" hidden="1" customWidth="1"/>
    <col min="3079" max="3328" width="8.25" style="98"/>
    <col min="3329" max="3329" width="1.9140625" style="98" customWidth="1"/>
    <col min="3330" max="3330" width="44.58203125" style="98" customWidth="1"/>
    <col min="3331" max="3331" width="44.83203125" style="98" customWidth="1"/>
    <col min="3332" max="3332" width="5.5" style="98" customWidth="1"/>
    <col min="3333" max="3333" width="8.25" style="98"/>
    <col min="3334" max="3334" width="0" style="98" hidden="1" customWidth="1"/>
    <col min="3335" max="3584" width="8.25" style="98"/>
    <col min="3585" max="3585" width="1.9140625" style="98" customWidth="1"/>
    <col min="3586" max="3586" width="44.58203125" style="98" customWidth="1"/>
    <col min="3587" max="3587" width="44.83203125" style="98" customWidth="1"/>
    <col min="3588" max="3588" width="5.5" style="98" customWidth="1"/>
    <col min="3589" max="3589" width="8.25" style="98"/>
    <col min="3590" max="3590" width="0" style="98" hidden="1" customWidth="1"/>
    <col min="3591" max="3840" width="8.25" style="98"/>
    <col min="3841" max="3841" width="1.9140625" style="98" customWidth="1"/>
    <col min="3842" max="3842" width="44.58203125" style="98" customWidth="1"/>
    <col min="3843" max="3843" width="44.83203125" style="98" customWidth="1"/>
    <col min="3844" max="3844" width="5.5" style="98" customWidth="1"/>
    <col min="3845" max="3845" width="8.25" style="98"/>
    <col min="3846" max="3846" width="0" style="98" hidden="1" customWidth="1"/>
    <col min="3847" max="4096" width="8.25" style="98"/>
    <col min="4097" max="4097" width="1.9140625" style="98" customWidth="1"/>
    <col min="4098" max="4098" width="44.58203125" style="98" customWidth="1"/>
    <col min="4099" max="4099" width="44.83203125" style="98" customWidth="1"/>
    <col min="4100" max="4100" width="5.5" style="98" customWidth="1"/>
    <col min="4101" max="4101" width="8.25" style="98"/>
    <col min="4102" max="4102" width="0" style="98" hidden="1" customWidth="1"/>
    <col min="4103" max="4352" width="8.25" style="98"/>
    <col min="4353" max="4353" width="1.9140625" style="98" customWidth="1"/>
    <col min="4354" max="4354" width="44.58203125" style="98" customWidth="1"/>
    <col min="4355" max="4355" width="44.83203125" style="98" customWidth="1"/>
    <col min="4356" max="4356" width="5.5" style="98" customWidth="1"/>
    <col min="4357" max="4357" width="8.25" style="98"/>
    <col min="4358" max="4358" width="0" style="98" hidden="1" customWidth="1"/>
    <col min="4359" max="4608" width="8.25" style="98"/>
    <col min="4609" max="4609" width="1.9140625" style="98" customWidth="1"/>
    <col min="4610" max="4610" width="44.58203125" style="98" customWidth="1"/>
    <col min="4611" max="4611" width="44.83203125" style="98" customWidth="1"/>
    <col min="4612" max="4612" width="5.5" style="98" customWidth="1"/>
    <col min="4613" max="4613" width="8.25" style="98"/>
    <col min="4614" max="4614" width="0" style="98" hidden="1" customWidth="1"/>
    <col min="4615" max="4864" width="8.25" style="98"/>
    <col min="4865" max="4865" width="1.9140625" style="98" customWidth="1"/>
    <col min="4866" max="4866" width="44.58203125" style="98" customWidth="1"/>
    <col min="4867" max="4867" width="44.83203125" style="98" customWidth="1"/>
    <col min="4868" max="4868" width="5.5" style="98" customWidth="1"/>
    <col min="4869" max="4869" width="8.25" style="98"/>
    <col min="4870" max="4870" width="0" style="98" hidden="1" customWidth="1"/>
    <col min="4871" max="5120" width="8.25" style="98"/>
    <col min="5121" max="5121" width="1.9140625" style="98" customWidth="1"/>
    <col min="5122" max="5122" width="44.58203125" style="98" customWidth="1"/>
    <col min="5123" max="5123" width="44.83203125" style="98" customWidth="1"/>
    <col min="5124" max="5124" width="5.5" style="98" customWidth="1"/>
    <col min="5125" max="5125" width="8.25" style="98"/>
    <col min="5126" max="5126" width="0" style="98" hidden="1" customWidth="1"/>
    <col min="5127" max="5376" width="8.25" style="98"/>
    <col min="5377" max="5377" width="1.9140625" style="98" customWidth="1"/>
    <col min="5378" max="5378" width="44.58203125" style="98" customWidth="1"/>
    <col min="5379" max="5379" width="44.83203125" style="98" customWidth="1"/>
    <col min="5380" max="5380" width="5.5" style="98" customWidth="1"/>
    <col min="5381" max="5381" width="8.25" style="98"/>
    <col min="5382" max="5382" width="0" style="98" hidden="1" customWidth="1"/>
    <col min="5383" max="5632" width="8.25" style="98"/>
    <col min="5633" max="5633" width="1.9140625" style="98" customWidth="1"/>
    <col min="5634" max="5634" width="44.58203125" style="98" customWidth="1"/>
    <col min="5635" max="5635" width="44.83203125" style="98" customWidth="1"/>
    <col min="5636" max="5636" width="5.5" style="98" customWidth="1"/>
    <col min="5637" max="5637" width="8.25" style="98"/>
    <col min="5638" max="5638" width="0" style="98" hidden="1" customWidth="1"/>
    <col min="5639" max="5888" width="8.25" style="98"/>
    <col min="5889" max="5889" width="1.9140625" style="98" customWidth="1"/>
    <col min="5890" max="5890" width="44.58203125" style="98" customWidth="1"/>
    <col min="5891" max="5891" width="44.83203125" style="98" customWidth="1"/>
    <col min="5892" max="5892" width="5.5" style="98" customWidth="1"/>
    <col min="5893" max="5893" width="8.25" style="98"/>
    <col min="5894" max="5894" width="0" style="98" hidden="1" customWidth="1"/>
    <col min="5895" max="6144" width="8.25" style="98"/>
    <col min="6145" max="6145" width="1.9140625" style="98" customWidth="1"/>
    <col min="6146" max="6146" width="44.58203125" style="98" customWidth="1"/>
    <col min="6147" max="6147" width="44.83203125" style="98" customWidth="1"/>
    <col min="6148" max="6148" width="5.5" style="98" customWidth="1"/>
    <col min="6149" max="6149" width="8.25" style="98"/>
    <col min="6150" max="6150" width="0" style="98" hidden="1" customWidth="1"/>
    <col min="6151" max="6400" width="8.25" style="98"/>
    <col min="6401" max="6401" width="1.9140625" style="98" customWidth="1"/>
    <col min="6402" max="6402" width="44.58203125" style="98" customWidth="1"/>
    <col min="6403" max="6403" width="44.83203125" style="98" customWidth="1"/>
    <col min="6404" max="6404" width="5.5" style="98" customWidth="1"/>
    <col min="6405" max="6405" width="8.25" style="98"/>
    <col min="6406" max="6406" width="0" style="98" hidden="1" customWidth="1"/>
    <col min="6407" max="6656" width="8.25" style="98"/>
    <col min="6657" max="6657" width="1.9140625" style="98" customWidth="1"/>
    <col min="6658" max="6658" width="44.58203125" style="98" customWidth="1"/>
    <col min="6659" max="6659" width="44.83203125" style="98" customWidth="1"/>
    <col min="6660" max="6660" width="5.5" style="98" customWidth="1"/>
    <col min="6661" max="6661" width="8.25" style="98"/>
    <col min="6662" max="6662" width="0" style="98" hidden="1" customWidth="1"/>
    <col min="6663" max="6912" width="8.25" style="98"/>
    <col min="6913" max="6913" width="1.9140625" style="98" customWidth="1"/>
    <col min="6914" max="6914" width="44.58203125" style="98" customWidth="1"/>
    <col min="6915" max="6915" width="44.83203125" style="98" customWidth="1"/>
    <col min="6916" max="6916" width="5.5" style="98" customWidth="1"/>
    <col min="6917" max="6917" width="8.25" style="98"/>
    <col min="6918" max="6918" width="0" style="98" hidden="1" customWidth="1"/>
    <col min="6919" max="7168" width="8.25" style="98"/>
    <col min="7169" max="7169" width="1.9140625" style="98" customWidth="1"/>
    <col min="7170" max="7170" width="44.58203125" style="98" customWidth="1"/>
    <col min="7171" max="7171" width="44.83203125" style="98" customWidth="1"/>
    <col min="7172" max="7172" width="5.5" style="98" customWidth="1"/>
    <col min="7173" max="7173" width="8.25" style="98"/>
    <col min="7174" max="7174" width="0" style="98" hidden="1" customWidth="1"/>
    <col min="7175" max="7424" width="8.25" style="98"/>
    <col min="7425" max="7425" width="1.9140625" style="98" customWidth="1"/>
    <col min="7426" max="7426" width="44.58203125" style="98" customWidth="1"/>
    <col min="7427" max="7427" width="44.83203125" style="98" customWidth="1"/>
    <col min="7428" max="7428" width="5.5" style="98" customWidth="1"/>
    <col min="7429" max="7429" width="8.25" style="98"/>
    <col min="7430" max="7430" width="0" style="98" hidden="1" customWidth="1"/>
    <col min="7431" max="7680" width="8.25" style="98"/>
    <col min="7681" max="7681" width="1.9140625" style="98" customWidth="1"/>
    <col min="7682" max="7682" width="44.58203125" style="98" customWidth="1"/>
    <col min="7683" max="7683" width="44.83203125" style="98" customWidth="1"/>
    <col min="7684" max="7684" width="5.5" style="98" customWidth="1"/>
    <col min="7685" max="7685" width="8.25" style="98"/>
    <col min="7686" max="7686" width="0" style="98" hidden="1" customWidth="1"/>
    <col min="7687" max="7936" width="8.25" style="98"/>
    <col min="7937" max="7937" width="1.9140625" style="98" customWidth="1"/>
    <col min="7938" max="7938" width="44.58203125" style="98" customWidth="1"/>
    <col min="7939" max="7939" width="44.83203125" style="98" customWidth="1"/>
    <col min="7940" max="7940" width="5.5" style="98" customWidth="1"/>
    <col min="7941" max="7941" width="8.25" style="98"/>
    <col min="7942" max="7942" width="0" style="98" hidden="1" customWidth="1"/>
    <col min="7943" max="8192" width="8.25" style="98"/>
    <col min="8193" max="8193" width="1.9140625" style="98" customWidth="1"/>
    <col min="8194" max="8194" width="44.58203125" style="98" customWidth="1"/>
    <col min="8195" max="8195" width="44.83203125" style="98" customWidth="1"/>
    <col min="8196" max="8196" width="5.5" style="98" customWidth="1"/>
    <col min="8197" max="8197" width="8.25" style="98"/>
    <col min="8198" max="8198" width="0" style="98" hidden="1" customWidth="1"/>
    <col min="8199" max="8448" width="8.25" style="98"/>
    <col min="8449" max="8449" width="1.9140625" style="98" customWidth="1"/>
    <col min="8450" max="8450" width="44.58203125" style="98" customWidth="1"/>
    <col min="8451" max="8451" width="44.83203125" style="98" customWidth="1"/>
    <col min="8452" max="8452" width="5.5" style="98" customWidth="1"/>
    <col min="8453" max="8453" width="8.25" style="98"/>
    <col min="8454" max="8454" width="0" style="98" hidden="1" customWidth="1"/>
    <col min="8455" max="8704" width="8.25" style="98"/>
    <col min="8705" max="8705" width="1.9140625" style="98" customWidth="1"/>
    <col min="8706" max="8706" width="44.58203125" style="98" customWidth="1"/>
    <col min="8707" max="8707" width="44.83203125" style="98" customWidth="1"/>
    <col min="8708" max="8708" width="5.5" style="98" customWidth="1"/>
    <col min="8709" max="8709" width="8.25" style="98"/>
    <col min="8710" max="8710" width="0" style="98" hidden="1" customWidth="1"/>
    <col min="8711" max="8960" width="8.25" style="98"/>
    <col min="8961" max="8961" width="1.9140625" style="98" customWidth="1"/>
    <col min="8962" max="8962" width="44.58203125" style="98" customWidth="1"/>
    <col min="8963" max="8963" width="44.83203125" style="98" customWidth="1"/>
    <col min="8964" max="8964" width="5.5" style="98" customWidth="1"/>
    <col min="8965" max="8965" width="8.25" style="98"/>
    <col min="8966" max="8966" width="0" style="98" hidden="1" customWidth="1"/>
    <col min="8967" max="9216" width="8.25" style="98"/>
    <col min="9217" max="9217" width="1.9140625" style="98" customWidth="1"/>
    <col min="9218" max="9218" width="44.58203125" style="98" customWidth="1"/>
    <col min="9219" max="9219" width="44.83203125" style="98" customWidth="1"/>
    <col min="9220" max="9220" width="5.5" style="98" customWidth="1"/>
    <col min="9221" max="9221" width="8.25" style="98"/>
    <col min="9222" max="9222" width="0" style="98" hidden="1" customWidth="1"/>
    <col min="9223" max="9472" width="8.25" style="98"/>
    <col min="9473" max="9473" width="1.9140625" style="98" customWidth="1"/>
    <col min="9474" max="9474" width="44.58203125" style="98" customWidth="1"/>
    <col min="9475" max="9475" width="44.83203125" style="98" customWidth="1"/>
    <col min="9476" max="9476" width="5.5" style="98" customWidth="1"/>
    <col min="9477" max="9477" width="8.25" style="98"/>
    <col min="9478" max="9478" width="0" style="98" hidden="1" customWidth="1"/>
    <col min="9479" max="9728" width="8.25" style="98"/>
    <col min="9729" max="9729" width="1.9140625" style="98" customWidth="1"/>
    <col min="9730" max="9730" width="44.58203125" style="98" customWidth="1"/>
    <col min="9731" max="9731" width="44.83203125" style="98" customWidth="1"/>
    <col min="9732" max="9732" width="5.5" style="98" customWidth="1"/>
    <col min="9733" max="9733" width="8.25" style="98"/>
    <col min="9734" max="9734" width="0" style="98" hidden="1" customWidth="1"/>
    <col min="9735" max="9984" width="8.25" style="98"/>
    <col min="9985" max="9985" width="1.9140625" style="98" customWidth="1"/>
    <col min="9986" max="9986" width="44.58203125" style="98" customWidth="1"/>
    <col min="9987" max="9987" width="44.83203125" style="98" customWidth="1"/>
    <col min="9988" max="9988" width="5.5" style="98" customWidth="1"/>
    <col min="9989" max="9989" width="8.25" style="98"/>
    <col min="9990" max="9990" width="0" style="98" hidden="1" customWidth="1"/>
    <col min="9991" max="10240" width="8.25" style="98"/>
    <col min="10241" max="10241" width="1.9140625" style="98" customWidth="1"/>
    <col min="10242" max="10242" width="44.58203125" style="98" customWidth="1"/>
    <col min="10243" max="10243" width="44.83203125" style="98" customWidth="1"/>
    <col min="10244" max="10244" width="5.5" style="98" customWidth="1"/>
    <col min="10245" max="10245" width="8.25" style="98"/>
    <col min="10246" max="10246" width="0" style="98" hidden="1" customWidth="1"/>
    <col min="10247" max="10496" width="8.25" style="98"/>
    <col min="10497" max="10497" width="1.9140625" style="98" customWidth="1"/>
    <col min="10498" max="10498" width="44.58203125" style="98" customWidth="1"/>
    <col min="10499" max="10499" width="44.83203125" style="98" customWidth="1"/>
    <col min="10500" max="10500" width="5.5" style="98" customWidth="1"/>
    <col min="10501" max="10501" width="8.25" style="98"/>
    <col min="10502" max="10502" width="0" style="98" hidden="1" customWidth="1"/>
    <col min="10503" max="10752" width="8.25" style="98"/>
    <col min="10753" max="10753" width="1.9140625" style="98" customWidth="1"/>
    <col min="10754" max="10754" width="44.58203125" style="98" customWidth="1"/>
    <col min="10755" max="10755" width="44.83203125" style="98" customWidth="1"/>
    <col min="10756" max="10756" width="5.5" style="98" customWidth="1"/>
    <col min="10757" max="10757" width="8.25" style="98"/>
    <col min="10758" max="10758" width="0" style="98" hidden="1" customWidth="1"/>
    <col min="10759" max="11008" width="8.25" style="98"/>
    <col min="11009" max="11009" width="1.9140625" style="98" customWidth="1"/>
    <col min="11010" max="11010" width="44.58203125" style="98" customWidth="1"/>
    <col min="11011" max="11011" width="44.83203125" style="98" customWidth="1"/>
    <col min="11012" max="11012" width="5.5" style="98" customWidth="1"/>
    <col min="11013" max="11013" width="8.25" style="98"/>
    <col min="11014" max="11014" width="0" style="98" hidden="1" customWidth="1"/>
    <col min="11015" max="11264" width="8.25" style="98"/>
    <col min="11265" max="11265" width="1.9140625" style="98" customWidth="1"/>
    <col min="11266" max="11266" width="44.58203125" style="98" customWidth="1"/>
    <col min="11267" max="11267" width="44.83203125" style="98" customWidth="1"/>
    <col min="11268" max="11268" width="5.5" style="98" customWidth="1"/>
    <col min="11269" max="11269" width="8.25" style="98"/>
    <col min="11270" max="11270" width="0" style="98" hidden="1" customWidth="1"/>
    <col min="11271" max="11520" width="8.25" style="98"/>
    <col min="11521" max="11521" width="1.9140625" style="98" customWidth="1"/>
    <col min="11522" max="11522" width="44.58203125" style="98" customWidth="1"/>
    <col min="11523" max="11523" width="44.83203125" style="98" customWidth="1"/>
    <col min="11524" max="11524" width="5.5" style="98" customWidth="1"/>
    <col min="11525" max="11525" width="8.25" style="98"/>
    <col min="11526" max="11526" width="0" style="98" hidden="1" customWidth="1"/>
    <col min="11527" max="11776" width="8.25" style="98"/>
    <col min="11777" max="11777" width="1.9140625" style="98" customWidth="1"/>
    <col min="11778" max="11778" width="44.58203125" style="98" customWidth="1"/>
    <col min="11779" max="11779" width="44.83203125" style="98" customWidth="1"/>
    <col min="11780" max="11780" width="5.5" style="98" customWidth="1"/>
    <col min="11781" max="11781" width="8.25" style="98"/>
    <col min="11782" max="11782" width="0" style="98" hidden="1" customWidth="1"/>
    <col min="11783" max="12032" width="8.25" style="98"/>
    <col min="12033" max="12033" width="1.9140625" style="98" customWidth="1"/>
    <col min="12034" max="12034" width="44.58203125" style="98" customWidth="1"/>
    <col min="12035" max="12035" width="44.83203125" style="98" customWidth="1"/>
    <col min="12036" max="12036" width="5.5" style="98" customWidth="1"/>
    <col min="12037" max="12037" width="8.25" style="98"/>
    <col min="12038" max="12038" width="0" style="98" hidden="1" customWidth="1"/>
    <col min="12039" max="12288" width="8.25" style="98"/>
    <col min="12289" max="12289" width="1.9140625" style="98" customWidth="1"/>
    <col min="12290" max="12290" width="44.58203125" style="98" customWidth="1"/>
    <col min="12291" max="12291" width="44.83203125" style="98" customWidth="1"/>
    <col min="12292" max="12292" width="5.5" style="98" customWidth="1"/>
    <col min="12293" max="12293" width="8.25" style="98"/>
    <col min="12294" max="12294" width="0" style="98" hidden="1" customWidth="1"/>
    <col min="12295" max="12544" width="8.25" style="98"/>
    <col min="12545" max="12545" width="1.9140625" style="98" customWidth="1"/>
    <col min="12546" max="12546" width="44.58203125" style="98" customWidth="1"/>
    <col min="12547" max="12547" width="44.83203125" style="98" customWidth="1"/>
    <col min="12548" max="12548" width="5.5" style="98" customWidth="1"/>
    <col min="12549" max="12549" width="8.25" style="98"/>
    <col min="12550" max="12550" width="0" style="98" hidden="1" customWidth="1"/>
    <col min="12551" max="12800" width="8.25" style="98"/>
    <col min="12801" max="12801" width="1.9140625" style="98" customWidth="1"/>
    <col min="12802" max="12802" width="44.58203125" style="98" customWidth="1"/>
    <col min="12803" max="12803" width="44.83203125" style="98" customWidth="1"/>
    <col min="12804" max="12804" width="5.5" style="98" customWidth="1"/>
    <col min="12805" max="12805" width="8.25" style="98"/>
    <col min="12806" max="12806" width="0" style="98" hidden="1" customWidth="1"/>
    <col min="12807" max="13056" width="8.25" style="98"/>
    <col min="13057" max="13057" width="1.9140625" style="98" customWidth="1"/>
    <col min="13058" max="13058" width="44.58203125" style="98" customWidth="1"/>
    <col min="13059" max="13059" width="44.83203125" style="98" customWidth="1"/>
    <col min="13060" max="13060" width="5.5" style="98" customWidth="1"/>
    <col min="13061" max="13061" width="8.25" style="98"/>
    <col min="13062" max="13062" width="0" style="98" hidden="1" customWidth="1"/>
    <col min="13063" max="13312" width="8.25" style="98"/>
    <col min="13313" max="13313" width="1.9140625" style="98" customWidth="1"/>
    <col min="13314" max="13314" width="44.58203125" style="98" customWidth="1"/>
    <col min="13315" max="13315" width="44.83203125" style="98" customWidth="1"/>
    <col min="13316" max="13316" width="5.5" style="98" customWidth="1"/>
    <col min="13317" max="13317" width="8.25" style="98"/>
    <col min="13318" max="13318" width="0" style="98" hidden="1" customWidth="1"/>
    <col min="13319" max="13568" width="8.25" style="98"/>
    <col min="13569" max="13569" width="1.9140625" style="98" customWidth="1"/>
    <col min="13570" max="13570" width="44.58203125" style="98" customWidth="1"/>
    <col min="13571" max="13571" width="44.83203125" style="98" customWidth="1"/>
    <col min="13572" max="13572" width="5.5" style="98" customWidth="1"/>
    <col min="13573" max="13573" width="8.25" style="98"/>
    <col min="13574" max="13574" width="0" style="98" hidden="1" customWidth="1"/>
    <col min="13575" max="13824" width="8.25" style="98"/>
    <col min="13825" max="13825" width="1.9140625" style="98" customWidth="1"/>
    <col min="13826" max="13826" width="44.58203125" style="98" customWidth="1"/>
    <col min="13827" max="13827" width="44.83203125" style="98" customWidth="1"/>
    <col min="13828" max="13828" width="5.5" style="98" customWidth="1"/>
    <col min="13829" max="13829" width="8.25" style="98"/>
    <col min="13830" max="13830" width="0" style="98" hidden="1" customWidth="1"/>
    <col min="13831" max="14080" width="8.25" style="98"/>
    <col min="14081" max="14081" width="1.9140625" style="98" customWidth="1"/>
    <col min="14082" max="14082" width="44.58203125" style="98" customWidth="1"/>
    <col min="14083" max="14083" width="44.83203125" style="98" customWidth="1"/>
    <col min="14084" max="14084" width="5.5" style="98" customWidth="1"/>
    <col min="14085" max="14085" width="8.25" style="98"/>
    <col min="14086" max="14086" width="0" style="98" hidden="1" customWidth="1"/>
    <col min="14087" max="14336" width="8.25" style="98"/>
    <col min="14337" max="14337" width="1.9140625" style="98" customWidth="1"/>
    <col min="14338" max="14338" width="44.58203125" style="98" customWidth="1"/>
    <col min="14339" max="14339" width="44.83203125" style="98" customWidth="1"/>
    <col min="14340" max="14340" width="5.5" style="98" customWidth="1"/>
    <col min="14341" max="14341" width="8.25" style="98"/>
    <col min="14342" max="14342" width="0" style="98" hidden="1" customWidth="1"/>
    <col min="14343" max="14592" width="8.25" style="98"/>
    <col min="14593" max="14593" width="1.9140625" style="98" customWidth="1"/>
    <col min="14594" max="14594" width="44.58203125" style="98" customWidth="1"/>
    <col min="14595" max="14595" width="44.83203125" style="98" customWidth="1"/>
    <col min="14596" max="14596" width="5.5" style="98" customWidth="1"/>
    <col min="14597" max="14597" width="8.25" style="98"/>
    <col min="14598" max="14598" width="0" style="98" hidden="1" customWidth="1"/>
    <col min="14599" max="14848" width="8.25" style="98"/>
    <col min="14849" max="14849" width="1.9140625" style="98" customWidth="1"/>
    <col min="14850" max="14850" width="44.58203125" style="98" customWidth="1"/>
    <col min="14851" max="14851" width="44.83203125" style="98" customWidth="1"/>
    <col min="14852" max="14852" width="5.5" style="98" customWidth="1"/>
    <col min="14853" max="14853" width="8.25" style="98"/>
    <col min="14854" max="14854" width="0" style="98" hidden="1" customWidth="1"/>
    <col min="14855" max="15104" width="8.25" style="98"/>
    <col min="15105" max="15105" width="1.9140625" style="98" customWidth="1"/>
    <col min="15106" max="15106" width="44.58203125" style="98" customWidth="1"/>
    <col min="15107" max="15107" width="44.83203125" style="98" customWidth="1"/>
    <col min="15108" max="15108" width="5.5" style="98" customWidth="1"/>
    <col min="15109" max="15109" width="8.25" style="98"/>
    <col min="15110" max="15110" width="0" style="98" hidden="1" customWidth="1"/>
    <col min="15111" max="15360" width="8.25" style="98"/>
    <col min="15361" max="15361" width="1.9140625" style="98" customWidth="1"/>
    <col min="15362" max="15362" width="44.58203125" style="98" customWidth="1"/>
    <col min="15363" max="15363" width="44.83203125" style="98" customWidth="1"/>
    <col min="15364" max="15364" width="5.5" style="98" customWidth="1"/>
    <col min="15365" max="15365" width="8.25" style="98"/>
    <col min="15366" max="15366" width="0" style="98" hidden="1" customWidth="1"/>
    <col min="15367" max="15616" width="8.25" style="98"/>
    <col min="15617" max="15617" width="1.9140625" style="98" customWidth="1"/>
    <col min="15618" max="15618" width="44.58203125" style="98" customWidth="1"/>
    <col min="15619" max="15619" width="44.83203125" style="98" customWidth="1"/>
    <col min="15620" max="15620" width="5.5" style="98" customWidth="1"/>
    <col min="15621" max="15621" width="8.25" style="98"/>
    <col min="15622" max="15622" width="0" style="98" hidden="1" customWidth="1"/>
    <col min="15623" max="15872" width="8.25" style="98"/>
    <col min="15873" max="15873" width="1.9140625" style="98" customWidth="1"/>
    <col min="15874" max="15874" width="44.58203125" style="98" customWidth="1"/>
    <col min="15875" max="15875" width="44.83203125" style="98" customWidth="1"/>
    <col min="15876" max="15876" width="5.5" style="98" customWidth="1"/>
    <col min="15877" max="15877" width="8.25" style="98"/>
    <col min="15878" max="15878" width="0" style="98" hidden="1" customWidth="1"/>
    <col min="15879" max="16128" width="8.25" style="98"/>
    <col min="16129" max="16129" width="1.9140625" style="98" customWidth="1"/>
    <col min="16130" max="16130" width="44.58203125" style="98" customWidth="1"/>
    <col min="16131" max="16131" width="44.83203125" style="98" customWidth="1"/>
    <col min="16132" max="16132" width="5.5" style="98" customWidth="1"/>
    <col min="16133" max="16133" width="8.25" style="98"/>
    <col min="16134" max="16134" width="0" style="98" hidden="1" customWidth="1"/>
    <col min="16135" max="16384" width="8.25" style="98"/>
  </cols>
  <sheetData>
    <row r="1" spans="1:6" ht="39" customHeight="1">
      <c r="B1" s="99" t="s">
        <v>1060</v>
      </c>
      <c r="C1" s="99"/>
    </row>
    <row r="2" spans="1:6" ht="24" customHeight="1">
      <c r="B2" s="100" t="s">
        <v>260</v>
      </c>
      <c r="C2" s="100"/>
    </row>
    <row r="3" spans="1:6" ht="24" customHeight="1">
      <c r="B3" s="781" t="s">
        <v>261</v>
      </c>
      <c r="C3" s="781"/>
    </row>
    <row r="4" spans="1:6" ht="24" customHeight="1">
      <c r="B4" s="100" t="s">
        <v>262</v>
      </c>
      <c r="C4" s="398"/>
    </row>
    <row r="5" spans="1:6" ht="15.75" customHeight="1">
      <c r="B5" s="101"/>
      <c r="C5" s="102"/>
    </row>
    <row r="6" spans="1:6" ht="33" customHeight="1" thickBot="1">
      <c r="B6" s="103" t="s">
        <v>263</v>
      </c>
      <c r="C6" s="104"/>
    </row>
    <row r="7" spans="1:6" ht="37.5" customHeight="1" thickBot="1">
      <c r="B7" s="779" t="s">
        <v>264</v>
      </c>
      <c r="C7" s="782"/>
      <c r="D7" s="137" t="s">
        <v>265</v>
      </c>
    </row>
    <row r="8" spans="1:6" ht="37.5" customHeight="1">
      <c r="A8" s="105"/>
      <c r="B8" s="783" t="s">
        <v>266</v>
      </c>
      <c r="C8" s="784"/>
      <c r="D8" s="106"/>
      <c r="F8" s="98" t="s">
        <v>267</v>
      </c>
    </row>
    <row r="9" spans="1:6" ht="37.5" customHeight="1">
      <c r="A9" s="105"/>
      <c r="B9" s="785" t="s">
        <v>1039</v>
      </c>
      <c r="C9" s="786"/>
      <c r="D9" s="106"/>
      <c r="F9" s="98" t="s">
        <v>269</v>
      </c>
    </row>
    <row r="10" spans="1:6" ht="37.5" customHeight="1">
      <c r="A10" s="107"/>
      <c r="B10" s="785" t="s">
        <v>1040</v>
      </c>
      <c r="C10" s="786"/>
      <c r="D10" s="106"/>
    </row>
    <row r="11" spans="1:6" ht="37.5" customHeight="1">
      <c r="A11" s="107"/>
      <c r="B11" s="785" t="s">
        <v>1058</v>
      </c>
      <c r="C11" s="786"/>
      <c r="D11" s="106"/>
    </row>
    <row r="12" spans="1:6" ht="37.5" customHeight="1">
      <c r="A12" s="107"/>
      <c r="B12" s="785" t="s">
        <v>1041</v>
      </c>
      <c r="C12" s="786"/>
      <c r="D12" s="106"/>
    </row>
    <row r="13" spans="1:6" ht="37.5" customHeight="1">
      <c r="A13" s="107"/>
      <c r="B13" s="785" t="s">
        <v>270</v>
      </c>
      <c r="C13" s="786"/>
      <c r="D13" s="106"/>
    </row>
    <row r="14" spans="1:6" ht="37.5" customHeight="1">
      <c r="A14" s="105"/>
      <c r="B14" s="785" t="s">
        <v>1042</v>
      </c>
      <c r="C14" s="786"/>
      <c r="D14" s="106"/>
    </row>
    <row r="15" spans="1:6" ht="37.5" customHeight="1">
      <c r="A15" s="105"/>
      <c r="B15" s="787" t="s">
        <v>1043</v>
      </c>
      <c r="C15" s="788"/>
      <c r="D15" s="106"/>
    </row>
    <row r="16" spans="1:6" ht="37.5" customHeight="1" thickBot="1">
      <c r="A16" s="105"/>
      <c r="B16" s="789" t="s">
        <v>1044</v>
      </c>
      <c r="C16" s="790"/>
      <c r="D16" s="108"/>
    </row>
    <row r="17" spans="1:4" ht="39.75" customHeight="1" thickBot="1">
      <c r="B17" s="109" t="s">
        <v>271</v>
      </c>
      <c r="C17" s="110"/>
    </row>
    <row r="18" spans="1:4" ht="37.5" customHeight="1">
      <c r="B18" s="779" t="s">
        <v>264</v>
      </c>
      <c r="C18" s="780"/>
      <c r="D18" s="137" t="s">
        <v>265</v>
      </c>
    </row>
    <row r="19" spans="1:4" ht="37.5" customHeight="1">
      <c r="A19" s="105"/>
      <c r="B19" s="785" t="s">
        <v>272</v>
      </c>
      <c r="C19" s="791"/>
      <c r="D19" s="106"/>
    </row>
    <row r="20" spans="1:4" ht="37.5" customHeight="1">
      <c r="A20" s="107"/>
      <c r="B20" s="785" t="s">
        <v>273</v>
      </c>
      <c r="C20" s="791"/>
      <c r="D20" s="106"/>
    </row>
    <row r="21" spans="1:4" ht="37.5" customHeight="1">
      <c r="A21" s="105"/>
      <c r="B21" s="785" t="s">
        <v>1045</v>
      </c>
      <c r="C21" s="791"/>
      <c r="D21" s="106"/>
    </row>
    <row r="22" spans="1:4" ht="37.5" customHeight="1">
      <c r="A22" s="107"/>
      <c r="B22" s="785" t="s">
        <v>1046</v>
      </c>
      <c r="C22" s="791"/>
      <c r="D22" s="106"/>
    </row>
    <row r="23" spans="1:4" ht="37.5" customHeight="1">
      <c r="A23" s="105"/>
      <c r="B23" s="785" t="s">
        <v>1047</v>
      </c>
      <c r="C23" s="791"/>
      <c r="D23" s="106"/>
    </row>
    <row r="24" spans="1:4" ht="37.5" customHeight="1">
      <c r="A24" s="107"/>
      <c r="B24" s="785" t="s">
        <v>1048</v>
      </c>
      <c r="C24" s="791"/>
      <c r="D24" s="106"/>
    </row>
    <row r="25" spans="1:4" ht="37.5" customHeight="1">
      <c r="A25" s="105"/>
      <c r="B25" s="785" t="s">
        <v>1049</v>
      </c>
      <c r="C25" s="791"/>
      <c r="D25" s="106"/>
    </row>
    <row r="26" spans="1:4" ht="37.5" customHeight="1" thickBot="1">
      <c r="A26" s="107"/>
      <c r="B26" s="792" t="s">
        <v>1050</v>
      </c>
      <c r="C26" s="793"/>
      <c r="D26" s="108"/>
    </row>
    <row r="27" spans="1:4" ht="30" customHeight="1">
      <c r="B27" s="111"/>
      <c r="C27" s="111"/>
    </row>
    <row r="435" spans="2:3" ht="14.5" thickBot="1">
      <c r="B435" s="112"/>
      <c r="C435" s="113"/>
    </row>
  </sheetData>
  <mergeCells count="20">
    <mergeCell ref="B25:C25"/>
    <mergeCell ref="B26:C26"/>
    <mergeCell ref="B19:C19"/>
    <mergeCell ref="B20:C20"/>
    <mergeCell ref="B21:C21"/>
    <mergeCell ref="B22:C22"/>
    <mergeCell ref="B23:C23"/>
    <mergeCell ref="B24:C24"/>
    <mergeCell ref="B18:C18"/>
    <mergeCell ref="B3:C3"/>
    <mergeCell ref="B7:C7"/>
    <mergeCell ref="B8:C8"/>
    <mergeCell ref="B9:C9"/>
    <mergeCell ref="B10:C10"/>
    <mergeCell ref="B11:C11"/>
    <mergeCell ref="B12:C12"/>
    <mergeCell ref="B13:C13"/>
    <mergeCell ref="B14:C14"/>
    <mergeCell ref="B15:C15"/>
    <mergeCell ref="B16:C16"/>
  </mergeCells>
  <phoneticPr fontId="4"/>
  <dataValidations count="1">
    <dataValidation type="list" allowBlank="1" showInputMessage="1" showErrorMessage="1" sqref="WVL983046:WVL983055 WLP983046:WLP983055 WBT983046:WBT983055 VRX983046:VRX983055 VIB983046:VIB983055 UYF983046:UYF983055 UOJ983046:UOJ983055 UEN983046:UEN983055 TUR983046:TUR983055 TKV983046:TKV983055 TAZ983046:TAZ983055 SRD983046:SRD983055 SHH983046:SHH983055 RXL983046:RXL983055 RNP983046:RNP983055 RDT983046:RDT983055 QTX983046:QTX983055 QKB983046:QKB983055 QAF983046:QAF983055 PQJ983046:PQJ983055 PGN983046:PGN983055 OWR983046:OWR983055 OMV983046:OMV983055 OCZ983046:OCZ983055 NTD983046:NTD983055 NJH983046:NJH983055 MZL983046:MZL983055 MPP983046:MPP983055 MFT983046:MFT983055 LVX983046:LVX983055 LMB983046:LMB983055 LCF983046:LCF983055 KSJ983046:KSJ983055 KIN983046:KIN983055 JYR983046:JYR983055 JOV983046:JOV983055 JEZ983046:JEZ983055 IVD983046:IVD983055 ILH983046:ILH983055 IBL983046:IBL983055 HRP983046:HRP983055 HHT983046:HHT983055 GXX983046:GXX983055 GOB983046:GOB983055 GEF983046:GEF983055 FUJ983046:FUJ983055 FKN983046:FKN983055 FAR983046:FAR983055 EQV983046:EQV983055 EGZ983046:EGZ983055 DXD983046:DXD983055 DNH983046:DNH983055 DDL983046:DDL983055 CTP983046:CTP983055 CJT983046:CJT983055 BZX983046:BZX983055 BQB983046:BQB983055 BGF983046:BGF983055 AWJ983046:AWJ983055 AMN983046:AMN983055 ACR983046:ACR983055 SV983046:SV983055 IZ983046:IZ983055 D983046:D983055 WVL917510:WVL917519 WLP917510:WLP917519 WBT917510:WBT917519 VRX917510:VRX917519 VIB917510:VIB917519 UYF917510:UYF917519 UOJ917510:UOJ917519 UEN917510:UEN917519 TUR917510:TUR917519 TKV917510:TKV917519 TAZ917510:TAZ917519 SRD917510:SRD917519 SHH917510:SHH917519 RXL917510:RXL917519 RNP917510:RNP917519 RDT917510:RDT917519 QTX917510:QTX917519 QKB917510:QKB917519 QAF917510:QAF917519 PQJ917510:PQJ917519 PGN917510:PGN917519 OWR917510:OWR917519 OMV917510:OMV917519 OCZ917510:OCZ917519 NTD917510:NTD917519 NJH917510:NJH917519 MZL917510:MZL917519 MPP917510:MPP917519 MFT917510:MFT917519 LVX917510:LVX917519 LMB917510:LMB917519 LCF917510:LCF917519 KSJ917510:KSJ917519 KIN917510:KIN917519 JYR917510:JYR917519 JOV917510:JOV917519 JEZ917510:JEZ917519 IVD917510:IVD917519 ILH917510:ILH917519 IBL917510:IBL917519 HRP917510:HRP917519 HHT917510:HHT917519 GXX917510:GXX917519 GOB917510:GOB917519 GEF917510:GEF917519 FUJ917510:FUJ917519 FKN917510:FKN917519 FAR917510:FAR917519 EQV917510:EQV917519 EGZ917510:EGZ917519 DXD917510:DXD917519 DNH917510:DNH917519 DDL917510:DDL917519 CTP917510:CTP917519 CJT917510:CJT917519 BZX917510:BZX917519 BQB917510:BQB917519 BGF917510:BGF917519 AWJ917510:AWJ917519 AMN917510:AMN917519 ACR917510:ACR917519 SV917510:SV917519 IZ917510:IZ917519 D917510:D917519 WVL851974:WVL851983 WLP851974:WLP851983 WBT851974:WBT851983 VRX851974:VRX851983 VIB851974:VIB851983 UYF851974:UYF851983 UOJ851974:UOJ851983 UEN851974:UEN851983 TUR851974:TUR851983 TKV851974:TKV851983 TAZ851974:TAZ851983 SRD851974:SRD851983 SHH851974:SHH851983 RXL851974:RXL851983 RNP851974:RNP851983 RDT851974:RDT851983 QTX851974:QTX851983 QKB851974:QKB851983 QAF851974:QAF851983 PQJ851974:PQJ851983 PGN851974:PGN851983 OWR851974:OWR851983 OMV851974:OMV851983 OCZ851974:OCZ851983 NTD851974:NTD851983 NJH851974:NJH851983 MZL851974:MZL851983 MPP851974:MPP851983 MFT851974:MFT851983 LVX851974:LVX851983 LMB851974:LMB851983 LCF851974:LCF851983 KSJ851974:KSJ851983 KIN851974:KIN851983 JYR851974:JYR851983 JOV851974:JOV851983 JEZ851974:JEZ851983 IVD851974:IVD851983 ILH851974:ILH851983 IBL851974:IBL851983 HRP851974:HRP851983 HHT851974:HHT851983 GXX851974:GXX851983 GOB851974:GOB851983 GEF851974:GEF851983 FUJ851974:FUJ851983 FKN851974:FKN851983 FAR851974:FAR851983 EQV851974:EQV851983 EGZ851974:EGZ851983 DXD851974:DXD851983 DNH851974:DNH851983 DDL851974:DDL851983 CTP851974:CTP851983 CJT851974:CJT851983 BZX851974:BZX851983 BQB851974:BQB851983 BGF851974:BGF851983 AWJ851974:AWJ851983 AMN851974:AMN851983 ACR851974:ACR851983 SV851974:SV851983 IZ851974:IZ851983 D851974:D851983 WVL786438:WVL786447 WLP786438:WLP786447 WBT786438:WBT786447 VRX786438:VRX786447 VIB786438:VIB786447 UYF786438:UYF786447 UOJ786438:UOJ786447 UEN786438:UEN786447 TUR786438:TUR786447 TKV786438:TKV786447 TAZ786438:TAZ786447 SRD786438:SRD786447 SHH786438:SHH786447 RXL786438:RXL786447 RNP786438:RNP786447 RDT786438:RDT786447 QTX786438:QTX786447 QKB786438:QKB786447 QAF786438:QAF786447 PQJ786438:PQJ786447 PGN786438:PGN786447 OWR786438:OWR786447 OMV786438:OMV786447 OCZ786438:OCZ786447 NTD786438:NTD786447 NJH786438:NJH786447 MZL786438:MZL786447 MPP786438:MPP786447 MFT786438:MFT786447 LVX786438:LVX786447 LMB786438:LMB786447 LCF786438:LCF786447 KSJ786438:KSJ786447 KIN786438:KIN786447 JYR786438:JYR786447 JOV786438:JOV786447 JEZ786438:JEZ786447 IVD786438:IVD786447 ILH786438:ILH786447 IBL786438:IBL786447 HRP786438:HRP786447 HHT786438:HHT786447 GXX786438:GXX786447 GOB786438:GOB786447 GEF786438:GEF786447 FUJ786438:FUJ786447 FKN786438:FKN786447 FAR786438:FAR786447 EQV786438:EQV786447 EGZ786438:EGZ786447 DXD786438:DXD786447 DNH786438:DNH786447 DDL786438:DDL786447 CTP786438:CTP786447 CJT786438:CJT786447 BZX786438:BZX786447 BQB786438:BQB786447 BGF786438:BGF786447 AWJ786438:AWJ786447 AMN786438:AMN786447 ACR786438:ACR786447 SV786438:SV786447 IZ786438:IZ786447 D786438:D786447 WVL720902:WVL720911 WLP720902:WLP720911 WBT720902:WBT720911 VRX720902:VRX720911 VIB720902:VIB720911 UYF720902:UYF720911 UOJ720902:UOJ720911 UEN720902:UEN720911 TUR720902:TUR720911 TKV720902:TKV720911 TAZ720902:TAZ720911 SRD720902:SRD720911 SHH720902:SHH720911 RXL720902:RXL720911 RNP720902:RNP720911 RDT720902:RDT720911 QTX720902:QTX720911 QKB720902:QKB720911 QAF720902:QAF720911 PQJ720902:PQJ720911 PGN720902:PGN720911 OWR720902:OWR720911 OMV720902:OMV720911 OCZ720902:OCZ720911 NTD720902:NTD720911 NJH720902:NJH720911 MZL720902:MZL720911 MPP720902:MPP720911 MFT720902:MFT720911 LVX720902:LVX720911 LMB720902:LMB720911 LCF720902:LCF720911 KSJ720902:KSJ720911 KIN720902:KIN720911 JYR720902:JYR720911 JOV720902:JOV720911 JEZ720902:JEZ720911 IVD720902:IVD720911 ILH720902:ILH720911 IBL720902:IBL720911 HRP720902:HRP720911 HHT720902:HHT720911 GXX720902:GXX720911 GOB720902:GOB720911 GEF720902:GEF720911 FUJ720902:FUJ720911 FKN720902:FKN720911 FAR720902:FAR720911 EQV720902:EQV720911 EGZ720902:EGZ720911 DXD720902:DXD720911 DNH720902:DNH720911 DDL720902:DDL720911 CTP720902:CTP720911 CJT720902:CJT720911 BZX720902:BZX720911 BQB720902:BQB720911 BGF720902:BGF720911 AWJ720902:AWJ720911 AMN720902:AMN720911 ACR720902:ACR720911 SV720902:SV720911 IZ720902:IZ720911 D720902:D720911 WVL655366:WVL655375 WLP655366:WLP655375 WBT655366:WBT655375 VRX655366:VRX655375 VIB655366:VIB655375 UYF655366:UYF655375 UOJ655366:UOJ655375 UEN655366:UEN655375 TUR655366:TUR655375 TKV655366:TKV655375 TAZ655366:TAZ655375 SRD655366:SRD655375 SHH655366:SHH655375 RXL655366:RXL655375 RNP655366:RNP655375 RDT655366:RDT655375 QTX655366:QTX655375 QKB655366:QKB655375 QAF655366:QAF655375 PQJ655366:PQJ655375 PGN655366:PGN655375 OWR655366:OWR655375 OMV655366:OMV655375 OCZ655366:OCZ655375 NTD655366:NTD655375 NJH655366:NJH655375 MZL655366:MZL655375 MPP655366:MPP655375 MFT655366:MFT655375 LVX655366:LVX655375 LMB655366:LMB655375 LCF655366:LCF655375 KSJ655366:KSJ655375 KIN655366:KIN655375 JYR655366:JYR655375 JOV655366:JOV655375 JEZ655366:JEZ655375 IVD655366:IVD655375 ILH655366:ILH655375 IBL655366:IBL655375 HRP655366:HRP655375 HHT655366:HHT655375 GXX655366:GXX655375 GOB655366:GOB655375 GEF655366:GEF655375 FUJ655366:FUJ655375 FKN655366:FKN655375 FAR655366:FAR655375 EQV655366:EQV655375 EGZ655366:EGZ655375 DXD655366:DXD655375 DNH655366:DNH655375 DDL655366:DDL655375 CTP655366:CTP655375 CJT655366:CJT655375 BZX655366:BZX655375 BQB655366:BQB655375 BGF655366:BGF655375 AWJ655366:AWJ655375 AMN655366:AMN655375 ACR655366:ACR655375 SV655366:SV655375 IZ655366:IZ655375 D655366:D655375 WVL589830:WVL589839 WLP589830:WLP589839 WBT589830:WBT589839 VRX589830:VRX589839 VIB589830:VIB589839 UYF589830:UYF589839 UOJ589830:UOJ589839 UEN589830:UEN589839 TUR589830:TUR589839 TKV589830:TKV589839 TAZ589830:TAZ589839 SRD589830:SRD589839 SHH589830:SHH589839 RXL589830:RXL589839 RNP589830:RNP589839 RDT589830:RDT589839 QTX589830:QTX589839 QKB589830:QKB589839 QAF589830:QAF589839 PQJ589830:PQJ589839 PGN589830:PGN589839 OWR589830:OWR589839 OMV589830:OMV589839 OCZ589830:OCZ589839 NTD589830:NTD589839 NJH589830:NJH589839 MZL589830:MZL589839 MPP589830:MPP589839 MFT589830:MFT589839 LVX589830:LVX589839 LMB589830:LMB589839 LCF589830:LCF589839 KSJ589830:KSJ589839 KIN589830:KIN589839 JYR589830:JYR589839 JOV589830:JOV589839 JEZ589830:JEZ589839 IVD589830:IVD589839 ILH589830:ILH589839 IBL589830:IBL589839 HRP589830:HRP589839 HHT589830:HHT589839 GXX589830:GXX589839 GOB589830:GOB589839 GEF589830:GEF589839 FUJ589830:FUJ589839 FKN589830:FKN589839 FAR589830:FAR589839 EQV589830:EQV589839 EGZ589830:EGZ589839 DXD589830:DXD589839 DNH589830:DNH589839 DDL589830:DDL589839 CTP589830:CTP589839 CJT589830:CJT589839 BZX589830:BZX589839 BQB589830:BQB589839 BGF589830:BGF589839 AWJ589830:AWJ589839 AMN589830:AMN589839 ACR589830:ACR589839 SV589830:SV589839 IZ589830:IZ589839 D589830:D589839 WVL524294:WVL524303 WLP524294:WLP524303 WBT524294:WBT524303 VRX524294:VRX524303 VIB524294:VIB524303 UYF524294:UYF524303 UOJ524294:UOJ524303 UEN524294:UEN524303 TUR524294:TUR524303 TKV524294:TKV524303 TAZ524294:TAZ524303 SRD524294:SRD524303 SHH524294:SHH524303 RXL524294:RXL524303 RNP524294:RNP524303 RDT524294:RDT524303 QTX524294:QTX524303 QKB524294:QKB524303 QAF524294:QAF524303 PQJ524294:PQJ524303 PGN524294:PGN524303 OWR524294:OWR524303 OMV524294:OMV524303 OCZ524294:OCZ524303 NTD524294:NTD524303 NJH524294:NJH524303 MZL524294:MZL524303 MPP524294:MPP524303 MFT524294:MFT524303 LVX524294:LVX524303 LMB524294:LMB524303 LCF524294:LCF524303 KSJ524294:KSJ524303 KIN524294:KIN524303 JYR524294:JYR524303 JOV524294:JOV524303 JEZ524294:JEZ524303 IVD524294:IVD524303 ILH524294:ILH524303 IBL524294:IBL524303 HRP524294:HRP524303 HHT524294:HHT524303 GXX524294:GXX524303 GOB524294:GOB524303 GEF524294:GEF524303 FUJ524294:FUJ524303 FKN524294:FKN524303 FAR524294:FAR524303 EQV524294:EQV524303 EGZ524294:EGZ524303 DXD524294:DXD524303 DNH524294:DNH524303 DDL524294:DDL524303 CTP524294:CTP524303 CJT524294:CJT524303 BZX524294:BZX524303 BQB524294:BQB524303 BGF524294:BGF524303 AWJ524294:AWJ524303 AMN524294:AMN524303 ACR524294:ACR524303 SV524294:SV524303 IZ524294:IZ524303 D524294:D524303 WVL458758:WVL458767 WLP458758:WLP458767 WBT458758:WBT458767 VRX458758:VRX458767 VIB458758:VIB458767 UYF458758:UYF458767 UOJ458758:UOJ458767 UEN458758:UEN458767 TUR458758:TUR458767 TKV458758:TKV458767 TAZ458758:TAZ458767 SRD458758:SRD458767 SHH458758:SHH458767 RXL458758:RXL458767 RNP458758:RNP458767 RDT458758:RDT458767 QTX458758:QTX458767 QKB458758:QKB458767 QAF458758:QAF458767 PQJ458758:PQJ458767 PGN458758:PGN458767 OWR458758:OWR458767 OMV458758:OMV458767 OCZ458758:OCZ458767 NTD458758:NTD458767 NJH458758:NJH458767 MZL458758:MZL458767 MPP458758:MPP458767 MFT458758:MFT458767 LVX458758:LVX458767 LMB458758:LMB458767 LCF458758:LCF458767 KSJ458758:KSJ458767 KIN458758:KIN458767 JYR458758:JYR458767 JOV458758:JOV458767 JEZ458758:JEZ458767 IVD458758:IVD458767 ILH458758:ILH458767 IBL458758:IBL458767 HRP458758:HRP458767 HHT458758:HHT458767 GXX458758:GXX458767 GOB458758:GOB458767 GEF458758:GEF458767 FUJ458758:FUJ458767 FKN458758:FKN458767 FAR458758:FAR458767 EQV458758:EQV458767 EGZ458758:EGZ458767 DXD458758:DXD458767 DNH458758:DNH458767 DDL458758:DDL458767 CTP458758:CTP458767 CJT458758:CJT458767 BZX458758:BZX458767 BQB458758:BQB458767 BGF458758:BGF458767 AWJ458758:AWJ458767 AMN458758:AMN458767 ACR458758:ACR458767 SV458758:SV458767 IZ458758:IZ458767 D458758:D458767 WVL393222:WVL393231 WLP393222:WLP393231 WBT393222:WBT393231 VRX393222:VRX393231 VIB393222:VIB393231 UYF393222:UYF393231 UOJ393222:UOJ393231 UEN393222:UEN393231 TUR393222:TUR393231 TKV393222:TKV393231 TAZ393222:TAZ393231 SRD393222:SRD393231 SHH393222:SHH393231 RXL393222:RXL393231 RNP393222:RNP393231 RDT393222:RDT393231 QTX393222:QTX393231 QKB393222:QKB393231 QAF393222:QAF393231 PQJ393222:PQJ393231 PGN393222:PGN393231 OWR393222:OWR393231 OMV393222:OMV393231 OCZ393222:OCZ393231 NTD393222:NTD393231 NJH393222:NJH393231 MZL393222:MZL393231 MPP393222:MPP393231 MFT393222:MFT393231 LVX393222:LVX393231 LMB393222:LMB393231 LCF393222:LCF393231 KSJ393222:KSJ393231 KIN393222:KIN393231 JYR393222:JYR393231 JOV393222:JOV393231 JEZ393222:JEZ393231 IVD393222:IVD393231 ILH393222:ILH393231 IBL393222:IBL393231 HRP393222:HRP393231 HHT393222:HHT393231 GXX393222:GXX393231 GOB393222:GOB393231 GEF393222:GEF393231 FUJ393222:FUJ393231 FKN393222:FKN393231 FAR393222:FAR393231 EQV393222:EQV393231 EGZ393222:EGZ393231 DXD393222:DXD393231 DNH393222:DNH393231 DDL393222:DDL393231 CTP393222:CTP393231 CJT393222:CJT393231 BZX393222:BZX393231 BQB393222:BQB393231 BGF393222:BGF393231 AWJ393222:AWJ393231 AMN393222:AMN393231 ACR393222:ACR393231 SV393222:SV393231 IZ393222:IZ393231 D393222:D393231 WVL327686:WVL327695 WLP327686:WLP327695 WBT327686:WBT327695 VRX327686:VRX327695 VIB327686:VIB327695 UYF327686:UYF327695 UOJ327686:UOJ327695 UEN327686:UEN327695 TUR327686:TUR327695 TKV327686:TKV327695 TAZ327686:TAZ327695 SRD327686:SRD327695 SHH327686:SHH327695 RXL327686:RXL327695 RNP327686:RNP327695 RDT327686:RDT327695 QTX327686:QTX327695 QKB327686:QKB327695 QAF327686:QAF327695 PQJ327686:PQJ327695 PGN327686:PGN327695 OWR327686:OWR327695 OMV327686:OMV327695 OCZ327686:OCZ327695 NTD327686:NTD327695 NJH327686:NJH327695 MZL327686:MZL327695 MPP327686:MPP327695 MFT327686:MFT327695 LVX327686:LVX327695 LMB327686:LMB327695 LCF327686:LCF327695 KSJ327686:KSJ327695 KIN327686:KIN327695 JYR327686:JYR327695 JOV327686:JOV327695 JEZ327686:JEZ327695 IVD327686:IVD327695 ILH327686:ILH327695 IBL327686:IBL327695 HRP327686:HRP327695 HHT327686:HHT327695 GXX327686:GXX327695 GOB327686:GOB327695 GEF327686:GEF327695 FUJ327686:FUJ327695 FKN327686:FKN327695 FAR327686:FAR327695 EQV327686:EQV327695 EGZ327686:EGZ327695 DXD327686:DXD327695 DNH327686:DNH327695 DDL327686:DDL327695 CTP327686:CTP327695 CJT327686:CJT327695 BZX327686:BZX327695 BQB327686:BQB327695 BGF327686:BGF327695 AWJ327686:AWJ327695 AMN327686:AMN327695 ACR327686:ACR327695 SV327686:SV327695 IZ327686:IZ327695 D327686:D327695 WVL262150:WVL262159 WLP262150:WLP262159 WBT262150:WBT262159 VRX262150:VRX262159 VIB262150:VIB262159 UYF262150:UYF262159 UOJ262150:UOJ262159 UEN262150:UEN262159 TUR262150:TUR262159 TKV262150:TKV262159 TAZ262150:TAZ262159 SRD262150:SRD262159 SHH262150:SHH262159 RXL262150:RXL262159 RNP262150:RNP262159 RDT262150:RDT262159 QTX262150:QTX262159 QKB262150:QKB262159 QAF262150:QAF262159 PQJ262150:PQJ262159 PGN262150:PGN262159 OWR262150:OWR262159 OMV262150:OMV262159 OCZ262150:OCZ262159 NTD262150:NTD262159 NJH262150:NJH262159 MZL262150:MZL262159 MPP262150:MPP262159 MFT262150:MFT262159 LVX262150:LVX262159 LMB262150:LMB262159 LCF262150:LCF262159 KSJ262150:KSJ262159 KIN262150:KIN262159 JYR262150:JYR262159 JOV262150:JOV262159 JEZ262150:JEZ262159 IVD262150:IVD262159 ILH262150:ILH262159 IBL262150:IBL262159 HRP262150:HRP262159 HHT262150:HHT262159 GXX262150:GXX262159 GOB262150:GOB262159 GEF262150:GEF262159 FUJ262150:FUJ262159 FKN262150:FKN262159 FAR262150:FAR262159 EQV262150:EQV262159 EGZ262150:EGZ262159 DXD262150:DXD262159 DNH262150:DNH262159 DDL262150:DDL262159 CTP262150:CTP262159 CJT262150:CJT262159 BZX262150:BZX262159 BQB262150:BQB262159 BGF262150:BGF262159 AWJ262150:AWJ262159 AMN262150:AMN262159 ACR262150:ACR262159 SV262150:SV262159 IZ262150:IZ262159 D262150:D262159 WVL196614:WVL196623 WLP196614:WLP196623 WBT196614:WBT196623 VRX196614:VRX196623 VIB196614:VIB196623 UYF196614:UYF196623 UOJ196614:UOJ196623 UEN196614:UEN196623 TUR196614:TUR196623 TKV196614:TKV196623 TAZ196614:TAZ196623 SRD196614:SRD196623 SHH196614:SHH196623 RXL196614:RXL196623 RNP196614:RNP196623 RDT196614:RDT196623 QTX196614:QTX196623 QKB196614:QKB196623 QAF196614:QAF196623 PQJ196614:PQJ196623 PGN196614:PGN196623 OWR196614:OWR196623 OMV196614:OMV196623 OCZ196614:OCZ196623 NTD196614:NTD196623 NJH196614:NJH196623 MZL196614:MZL196623 MPP196614:MPP196623 MFT196614:MFT196623 LVX196614:LVX196623 LMB196614:LMB196623 LCF196614:LCF196623 KSJ196614:KSJ196623 KIN196614:KIN196623 JYR196614:JYR196623 JOV196614:JOV196623 JEZ196614:JEZ196623 IVD196614:IVD196623 ILH196614:ILH196623 IBL196614:IBL196623 HRP196614:HRP196623 HHT196614:HHT196623 GXX196614:GXX196623 GOB196614:GOB196623 GEF196614:GEF196623 FUJ196614:FUJ196623 FKN196614:FKN196623 FAR196614:FAR196623 EQV196614:EQV196623 EGZ196614:EGZ196623 DXD196614:DXD196623 DNH196614:DNH196623 DDL196614:DDL196623 CTP196614:CTP196623 CJT196614:CJT196623 BZX196614:BZX196623 BQB196614:BQB196623 BGF196614:BGF196623 AWJ196614:AWJ196623 AMN196614:AMN196623 ACR196614:ACR196623 SV196614:SV196623 IZ196614:IZ196623 D196614:D196623 WVL131078:WVL131087 WLP131078:WLP131087 WBT131078:WBT131087 VRX131078:VRX131087 VIB131078:VIB131087 UYF131078:UYF131087 UOJ131078:UOJ131087 UEN131078:UEN131087 TUR131078:TUR131087 TKV131078:TKV131087 TAZ131078:TAZ131087 SRD131078:SRD131087 SHH131078:SHH131087 RXL131078:RXL131087 RNP131078:RNP131087 RDT131078:RDT131087 QTX131078:QTX131087 QKB131078:QKB131087 QAF131078:QAF131087 PQJ131078:PQJ131087 PGN131078:PGN131087 OWR131078:OWR131087 OMV131078:OMV131087 OCZ131078:OCZ131087 NTD131078:NTD131087 NJH131078:NJH131087 MZL131078:MZL131087 MPP131078:MPP131087 MFT131078:MFT131087 LVX131078:LVX131087 LMB131078:LMB131087 LCF131078:LCF131087 KSJ131078:KSJ131087 KIN131078:KIN131087 JYR131078:JYR131087 JOV131078:JOV131087 JEZ131078:JEZ131087 IVD131078:IVD131087 ILH131078:ILH131087 IBL131078:IBL131087 HRP131078:HRP131087 HHT131078:HHT131087 GXX131078:GXX131087 GOB131078:GOB131087 GEF131078:GEF131087 FUJ131078:FUJ131087 FKN131078:FKN131087 FAR131078:FAR131087 EQV131078:EQV131087 EGZ131078:EGZ131087 DXD131078:DXD131087 DNH131078:DNH131087 DDL131078:DDL131087 CTP131078:CTP131087 CJT131078:CJT131087 BZX131078:BZX131087 BQB131078:BQB131087 BGF131078:BGF131087 AWJ131078:AWJ131087 AMN131078:AMN131087 ACR131078:ACR131087 SV131078:SV131087 IZ131078:IZ131087 D131078:D131087 WVL65542:WVL65551 WLP65542:WLP65551 WBT65542:WBT65551 VRX65542:VRX65551 VIB65542:VIB65551 UYF65542:UYF65551 UOJ65542:UOJ65551 UEN65542:UEN65551 TUR65542:TUR65551 TKV65542:TKV65551 TAZ65542:TAZ65551 SRD65542:SRD65551 SHH65542:SHH65551 RXL65542:RXL65551 RNP65542:RNP65551 RDT65542:RDT65551 QTX65542:QTX65551 QKB65542:QKB65551 QAF65542:QAF65551 PQJ65542:PQJ65551 PGN65542:PGN65551 OWR65542:OWR65551 OMV65542:OMV65551 OCZ65542:OCZ65551 NTD65542:NTD65551 NJH65542:NJH65551 MZL65542:MZL65551 MPP65542:MPP65551 MFT65542:MFT65551 LVX65542:LVX65551 LMB65542:LMB65551 LCF65542:LCF65551 KSJ65542:KSJ65551 KIN65542:KIN65551 JYR65542:JYR65551 JOV65542:JOV65551 JEZ65542:JEZ65551 IVD65542:IVD65551 ILH65542:ILH65551 IBL65542:IBL65551 HRP65542:HRP65551 HHT65542:HHT65551 GXX65542:GXX65551 GOB65542:GOB65551 GEF65542:GEF65551 FUJ65542:FUJ65551 FKN65542:FKN65551 FAR65542:FAR65551 EQV65542:EQV65551 EGZ65542:EGZ65551 DXD65542:DXD65551 DNH65542:DNH65551 DDL65542:DDL65551 CTP65542:CTP65551 CJT65542:CJT65551 BZX65542:BZX65551 BQB65542:BQB65551 BGF65542:BGF65551 AWJ65542:AWJ65551 AMN65542:AMN65551 ACR65542:ACR65551 SV65542:SV65551 IZ65542:IZ65551 D65542:D65551 WVL983058:WVL983066 WLP983058:WLP983066 WBT983058:WBT983066 VRX983058:VRX983066 VIB983058:VIB983066 UYF983058:UYF983066 UOJ983058:UOJ983066 UEN983058:UEN983066 TUR983058:TUR983066 TKV983058:TKV983066 TAZ983058:TAZ983066 SRD983058:SRD983066 SHH983058:SHH983066 RXL983058:RXL983066 RNP983058:RNP983066 RDT983058:RDT983066 QTX983058:QTX983066 QKB983058:QKB983066 QAF983058:QAF983066 PQJ983058:PQJ983066 PGN983058:PGN983066 OWR983058:OWR983066 OMV983058:OMV983066 OCZ983058:OCZ983066 NTD983058:NTD983066 NJH983058:NJH983066 MZL983058:MZL983066 MPP983058:MPP983066 MFT983058:MFT983066 LVX983058:LVX983066 LMB983058:LMB983066 LCF983058:LCF983066 KSJ983058:KSJ983066 KIN983058:KIN983066 JYR983058:JYR983066 JOV983058:JOV983066 JEZ983058:JEZ983066 IVD983058:IVD983066 ILH983058:ILH983066 IBL983058:IBL983066 HRP983058:HRP983066 HHT983058:HHT983066 GXX983058:GXX983066 GOB983058:GOB983066 GEF983058:GEF983066 FUJ983058:FUJ983066 FKN983058:FKN983066 FAR983058:FAR983066 EQV983058:EQV983066 EGZ983058:EGZ983066 DXD983058:DXD983066 DNH983058:DNH983066 DDL983058:DDL983066 CTP983058:CTP983066 CJT983058:CJT983066 BZX983058:BZX983066 BQB983058:BQB983066 BGF983058:BGF983066 AWJ983058:AWJ983066 AMN983058:AMN983066 ACR983058:ACR983066 SV983058:SV983066 IZ983058:IZ983066 D983058:D983066 WVL917522:WVL917530 WLP917522:WLP917530 WBT917522:WBT917530 VRX917522:VRX917530 VIB917522:VIB917530 UYF917522:UYF917530 UOJ917522:UOJ917530 UEN917522:UEN917530 TUR917522:TUR917530 TKV917522:TKV917530 TAZ917522:TAZ917530 SRD917522:SRD917530 SHH917522:SHH917530 RXL917522:RXL917530 RNP917522:RNP917530 RDT917522:RDT917530 QTX917522:QTX917530 QKB917522:QKB917530 QAF917522:QAF917530 PQJ917522:PQJ917530 PGN917522:PGN917530 OWR917522:OWR917530 OMV917522:OMV917530 OCZ917522:OCZ917530 NTD917522:NTD917530 NJH917522:NJH917530 MZL917522:MZL917530 MPP917522:MPP917530 MFT917522:MFT917530 LVX917522:LVX917530 LMB917522:LMB917530 LCF917522:LCF917530 KSJ917522:KSJ917530 KIN917522:KIN917530 JYR917522:JYR917530 JOV917522:JOV917530 JEZ917522:JEZ917530 IVD917522:IVD917530 ILH917522:ILH917530 IBL917522:IBL917530 HRP917522:HRP917530 HHT917522:HHT917530 GXX917522:GXX917530 GOB917522:GOB917530 GEF917522:GEF917530 FUJ917522:FUJ917530 FKN917522:FKN917530 FAR917522:FAR917530 EQV917522:EQV917530 EGZ917522:EGZ917530 DXD917522:DXD917530 DNH917522:DNH917530 DDL917522:DDL917530 CTP917522:CTP917530 CJT917522:CJT917530 BZX917522:BZX917530 BQB917522:BQB917530 BGF917522:BGF917530 AWJ917522:AWJ917530 AMN917522:AMN917530 ACR917522:ACR917530 SV917522:SV917530 IZ917522:IZ917530 D917522:D917530 WVL851986:WVL851994 WLP851986:WLP851994 WBT851986:WBT851994 VRX851986:VRX851994 VIB851986:VIB851994 UYF851986:UYF851994 UOJ851986:UOJ851994 UEN851986:UEN851994 TUR851986:TUR851994 TKV851986:TKV851994 TAZ851986:TAZ851994 SRD851986:SRD851994 SHH851986:SHH851994 RXL851986:RXL851994 RNP851986:RNP851994 RDT851986:RDT851994 QTX851986:QTX851994 QKB851986:QKB851994 QAF851986:QAF851994 PQJ851986:PQJ851994 PGN851986:PGN851994 OWR851986:OWR851994 OMV851986:OMV851994 OCZ851986:OCZ851994 NTD851986:NTD851994 NJH851986:NJH851994 MZL851986:MZL851994 MPP851986:MPP851994 MFT851986:MFT851994 LVX851986:LVX851994 LMB851986:LMB851994 LCF851986:LCF851994 KSJ851986:KSJ851994 KIN851986:KIN851994 JYR851986:JYR851994 JOV851986:JOV851994 JEZ851986:JEZ851994 IVD851986:IVD851994 ILH851986:ILH851994 IBL851986:IBL851994 HRP851986:HRP851994 HHT851986:HHT851994 GXX851986:GXX851994 GOB851986:GOB851994 GEF851986:GEF851994 FUJ851986:FUJ851994 FKN851986:FKN851994 FAR851986:FAR851994 EQV851986:EQV851994 EGZ851986:EGZ851994 DXD851986:DXD851994 DNH851986:DNH851994 DDL851986:DDL851994 CTP851986:CTP851994 CJT851986:CJT851994 BZX851986:BZX851994 BQB851986:BQB851994 BGF851986:BGF851994 AWJ851986:AWJ851994 AMN851986:AMN851994 ACR851986:ACR851994 SV851986:SV851994 IZ851986:IZ851994 D851986:D851994 WVL786450:WVL786458 WLP786450:WLP786458 WBT786450:WBT786458 VRX786450:VRX786458 VIB786450:VIB786458 UYF786450:UYF786458 UOJ786450:UOJ786458 UEN786450:UEN786458 TUR786450:TUR786458 TKV786450:TKV786458 TAZ786450:TAZ786458 SRD786450:SRD786458 SHH786450:SHH786458 RXL786450:RXL786458 RNP786450:RNP786458 RDT786450:RDT786458 QTX786450:QTX786458 QKB786450:QKB786458 QAF786450:QAF786458 PQJ786450:PQJ786458 PGN786450:PGN786458 OWR786450:OWR786458 OMV786450:OMV786458 OCZ786450:OCZ786458 NTD786450:NTD786458 NJH786450:NJH786458 MZL786450:MZL786458 MPP786450:MPP786458 MFT786450:MFT786458 LVX786450:LVX786458 LMB786450:LMB786458 LCF786450:LCF786458 KSJ786450:KSJ786458 KIN786450:KIN786458 JYR786450:JYR786458 JOV786450:JOV786458 JEZ786450:JEZ786458 IVD786450:IVD786458 ILH786450:ILH786458 IBL786450:IBL786458 HRP786450:HRP786458 HHT786450:HHT786458 GXX786450:GXX786458 GOB786450:GOB786458 GEF786450:GEF786458 FUJ786450:FUJ786458 FKN786450:FKN786458 FAR786450:FAR786458 EQV786450:EQV786458 EGZ786450:EGZ786458 DXD786450:DXD786458 DNH786450:DNH786458 DDL786450:DDL786458 CTP786450:CTP786458 CJT786450:CJT786458 BZX786450:BZX786458 BQB786450:BQB786458 BGF786450:BGF786458 AWJ786450:AWJ786458 AMN786450:AMN786458 ACR786450:ACR786458 SV786450:SV786458 IZ786450:IZ786458 D786450:D786458 WVL720914:WVL720922 WLP720914:WLP720922 WBT720914:WBT720922 VRX720914:VRX720922 VIB720914:VIB720922 UYF720914:UYF720922 UOJ720914:UOJ720922 UEN720914:UEN720922 TUR720914:TUR720922 TKV720914:TKV720922 TAZ720914:TAZ720922 SRD720914:SRD720922 SHH720914:SHH720922 RXL720914:RXL720922 RNP720914:RNP720922 RDT720914:RDT720922 QTX720914:QTX720922 QKB720914:QKB720922 QAF720914:QAF720922 PQJ720914:PQJ720922 PGN720914:PGN720922 OWR720914:OWR720922 OMV720914:OMV720922 OCZ720914:OCZ720922 NTD720914:NTD720922 NJH720914:NJH720922 MZL720914:MZL720922 MPP720914:MPP720922 MFT720914:MFT720922 LVX720914:LVX720922 LMB720914:LMB720922 LCF720914:LCF720922 KSJ720914:KSJ720922 KIN720914:KIN720922 JYR720914:JYR720922 JOV720914:JOV720922 JEZ720914:JEZ720922 IVD720914:IVD720922 ILH720914:ILH720922 IBL720914:IBL720922 HRP720914:HRP720922 HHT720914:HHT720922 GXX720914:GXX720922 GOB720914:GOB720922 GEF720914:GEF720922 FUJ720914:FUJ720922 FKN720914:FKN720922 FAR720914:FAR720922 EQV720914:EQV720922 EGZ720914:EGZ720922 DXD720914:DXD720922 DNH720914:DNH720922 DDL720914:DDL720922 CTP720914:CTP720922 CJT720914:CJT720922 BZX720914:BZX720922 BQB720914:BQB720922 BGF720914:BGF720922 AWJ720914:AWJ720922 AMN720914:AMN720922 ACR720914:ACR720922 SV720914:SV720922 IZ720914:IZ720922 D720914:D720922 WVL655378:WVL655386 WLP655378:WLP655386 WBT655378:WBT655386 VRX655378:VRX655386 VIB655378:VIB655386 UYF655378:UYF655386 UOJ655378:UOJ655386 UEN655378:UEN655386 TUR655378:TUR655386 TKV655378:TKV655386 TAZ655378:TAZ655386 SRD655378:SRD655386 SHH655378:SHH655386 RXL655378:RXL655386 RNP655378:RNP655386 RDT655378:RDT655386 QTX655378:QTX655386 QKB655378:QKB655386 QAF655378:QAF655386 PQJ655378:PQJ655386 PGN655378:PGN655386 OWR655378:OWR655386 OMV655378:OMV655386 OCZ655378:OCZ655386 NTD655378:NTD655386 NJH655378:NJH655386 MZL655378:MZL655386 MPP655378:MPP655386 MFT655378:MFT655386 LVX655378:LVX655386 LMB655378:LMB655386 LCF655378:LCF655386 KSJ655378:KSJ655386 KIN655378:KIN655386 JYR655378:JYR655386 JOV655378:JOV655386 JEZ655378:JEZ655386 IVD655378:IVD655386 ILH655378:ILH655386 IBL655378:IBL655386 HRP655378:HRP655386 HHT655378:HHT655386 GXX655378:GXX655386 GOB655378:GOB655386 GEF655378:GEF655386 FUJ655378:FUJ655386 FKN655378:FKN655386 FAR655378:FAR655386 EQV655378:EQV655386 EGZ655378:EGZ655386 DXD655378:DXD655386 DNH655378:DNH655386 DDL655378:DDL655386 CTP655378:CTP655386 CJT655378:CJT655386 BZX655378:BZX655386 BQB655378:BQB655386 BGF655378:BGF655386 AWJ655378:AWJ655386 AMN655378:AMN655386 ACR655378:ACR655386 SV655378:SV655386 IZ655378:IZ655386 D655378:D655386 WVL589842:WVL589850 WLP589842:WLP589850 WBT589842:WBT589850 VRX589842:VRX589850 VIB589842:VIB589850 UYF589842:UYF589850 UOJ589842:UOJ589850 UEN589842:UEN589850 TUR589842:TUR589850 TKV589842:TKV589850 TAZ589842:TAZ589850 SRD589842:SRD589850 SHH589842:SHH589850 RXL589842:RXL589850 RNP589842:RNP589850 RDT589842:RDT589850 QTX589842:QTX589850 QKB589842:QKB589850 QAF589842:QAF589850 PQJ589842:PQJ589850 PGN589842:PGN589850 OWR589842:OWR589850 OMV589842:OMV589850 OCZ589842:OCZ589850 NTD589842:NTD589850 NJH589842:NJH589850 MZL589842:MZL589850 MPP589842:MPP589850 MFT589842:MFT589850 LVX589842:LVX589850 LMB589842:LMB589850 LCF589842:LCF589850 KSJ589842:KSJ589850 KIN589842:KIN589850 JYR589842:JYR589850 JOV589842:JOV589850 JEZ589842:JEZ589850 IVD589842:IVD589850 ILH589842:ILH589850 IBL589842:IBL589850 HRP589842:HRP589850 HHT589842:HHT589850 GXX589842:GXX589850 GOB589842:GOB589850 GEF589842:GEF589850 FUJ589842:FUJ589850 FKN589842:FKN589850 FAR589842:FAR589850 EQV589842:EQV589850 EGZ589842:EGZ589850 DXD589842:DXD589850 DNH589842:DNH589850 DDL589842:DDL589850 CTP589842:CTP589850 CJT589842:CJT589850 BZX589842:BZX589850 BQB589842:BQB589850 BGF589842:BGF589850 AWJ589842:AWJ589850 AMN589842:AMN589850 ACR589842:ACR589850 SV589842:SV589850 IZ589842:IZ589850 D589842:D589850 WVL524306:WVL524314 WLP524306:WLP524314 WBT524306:WBT524314 VRX524306:VRX524314 VIB524306:VIB524314 UYF524306:UYF524314 UOJ524306:UOJ524314 UEN524306:UEN524314 TUR524306:TUR524314 TKV524306:TKV524314 TAZ524306:TAZ524314 SRD524306:SRD524314 SHH524306:SHH524314 RXL524306:RXL524314 RNP524306:RNP524314 RDT524306:RDT524314 QTX524306:QTX524314 QKB524306:QKB524314 QAF524306:QAF524314 PQJ524306:PQJ524314 PGN524306:PGN524314 OWR524306:OWR524314 OMV524306:OMV524314 OCZ524306:OCZ524314 NTD524306:NTD524314 NJH524306:NJH524314 MZL524306:MZL524314 MPP524306:MPP524314 MFT524306:MFT524314 LVX524306:LVX524314 LMB524306:LMB524314 LCF524306:LCF524314 KSJ524306:KSJ524314 KIN524306:KIN524314 JYR524306:JYR524314 JOV524306:JOV524314 JEZ524306:JEZ524314 IVD524306:IVD524314 ILH524306:ILH524314 IBL524306:IBL524314 HRP524306:HRP524314 HHT524306:HHT524314 GXX524306:GXX524314 GOB524306:GOB524314 GEF524306:GEF524314 FUJ524306:FUJ524314 FKN524306:FKN524314 FAR524306:FAR524314 EQV524306:EQV524314 EGZ524306:EGZ524314 DXD524306:DXD524314 DNH524306:DNH524314 DDL524306:DDL524314 CTP524306:CTP524314 CJT524306:CJT524314 BZX524306:BZX524314 BQB524306:BQB524314 BGF524306:BGF524314 AWJ524306:AWJ524314 AMN524306:AMN524314 ACR524306:ACR524314 SV524306:SV524314 IZ524306:IZ524314 D524306:D524314 WVL458770:WVL458778 WLP458770:WLP458778 WBT458770:WBT458778 VRX458770:VRX458778 VIB458770:VIB458778 UYF458770:UYF458778 UOJ458770:UOJ458778 UEN458770:UEN458778 TUR458770:TUR458778 TKV458770:TKV458778 TAZ458770:TAZ458778 SRD458770:SRD458778 SHH458770:SHH458778 RXL458770:RXL458778 RNP458770:RNP458778 RDT458770:RDT458778 QTX458770:QTX458778 QKB458770:QKB458778 QAF458770:QAF458778 PQJ458770:PQJ458778 PGN458770:PGN458778 OWR458770:OWR458778 OMV458770:OMV458778 OCZ458770:OCZ458778 NTD458770:NTD458778 NJH458770:NJH458778 MZL458770:MZL458778 MPP458770:MPP458778 MFT458770:MFT458778 LVX458770:LVX458778 LMB458770:LMB458778 LCF458770:LCF458778 KSJ458770:KSJ458778 KIN458770:KIN458778 JYR458770:JYR458778 JOV458770:JOV458778 JEZ458770:JEZ458778 IVD458770:IVD458778 ILH458770:ILH458778 IBL458770:IBL458778 HRP458770:HRP458778 HHT458770:HHT458778 GXX458770:GXX458778 GOB458770:GOB458778 GEF458770:GEF458778 FUJ458770:FUJ458778 FKN458770:FKN458778 FAR458770:FAR458778 EQV458770:EQV458778 EGZ458770:EGZ458778 DXD458770:DXD458778 DNH458770:DNH458778 DDL458770:DDL458778 CTP458770:CTP458778 CJT458770:CJT458778 BZX458770:BZX458778 BQB458770:BQB458778 BGF458770:BGF458778 AWJ458770:AWJ458778 AMN458770:AMN458778 ACR458770:ACR458778 SV458770:SV458778 IZ458770:IZ458778 D458770:D458778 WVL393234:WVL393242 WLP393234:WLP393242 WBT393234:WBT393242 VRX393234:VRX393242 VIB393234:VIB393242 UYF393234:UYF393242 UOJ393234:UOJ393242 UEN393234:UEN393242 TUR393234:TUR393242 TKV393234:TKV393242 TAZ393234:TAZ393242 SRD393234:SRD393242 SHH393234:SHH393242 RXL393234:RXL393242 RNP393234:RNP393242 RDT393234:RDT393242 QTX393234:QTX393242 QKB393234:QKB393242 QAF393234:QAF393242 PQJ393234:PQJ393242 PGN393234:PGN393242 OWR393234:OWR393242 OMV393234:OMV393242 OCZ393234:OCZ393242 NTD393234:NTD393242 NJH393234:NJH393242 MZL393234:MZL393242 MPP393234:MPP393242 MFT393234:MFT393242 LVX393234:LVX393242 LMB393234:LMB393242 LCF393234:LCF393242 KSJ393234:KSJ393242 KIN393234:KIN393242 JYR393234:JYR393242 JOV393234:JOV393242 JEZ393234:JEZ393242 IVD393234:IVD393242 ILH393234:ILH393242 IBL393234:IBL393242 HRP393234:HRP393242 HHT393234:HHT393242 GXX393234:GXX393242 GOB393234:GOB393242 GEF393234:GEF393242 FUJ393234:FUJ393242 FKN393234:FKN393242 FAR393234:FAR393242 EQV393234:EQV393242 EGZ393234:EGZ393242 DXD393234:DXD393242 DNH393234:DNH393242 DDL393234:DDL393242 CTP393234:CTP393242 CJT393234:CJT393242 BZX393234:BZX393242 BQB393234:BQB393242 BGF393234:BGF393242 AWJ393234:AWJ393242 AMN393234:AMN393242 ACR393234:ACR393242 SV393234:SV393242 IZ393234:IZ393242 D393234:D393242 WVL327698:WVL327706 WLP327698:WLP327706 WBT327698:WBT327706 VRX327698:VRX327706 VIB327698:VIB327706 UYF327698:UYF327706 UOJ327698:UOJ327706 UEN327698:UEN327706 TUR327698:TUR327706 TKV327698:TKV327706 TAZ327698:TAZ327706 SRD327698:SRD327706 SHH327698:SHH327706 RXL327698:RXL327706 RNP327698:RNP327706 RDT327698:RDT327706 QTX327698:QTX327706 QKB327698:QKB327706 QAF327698:QAF327706 PQJ327698:PQJ327706 PGN327698:PGN327706 OWR327698:OWR327706 OMV327698:OMV327706 OCZ327698:OCZ327706 NTD327698:NTD327706 NJH327698:NJH327706 MZL327698:MZL327706 MPP327698:MPP327706 MFT327698:MFT327706 LVX327698:LVX327706 LMB327698:LMB327706 LCF327698:LCF327706 KSJ327698:KSJ327706 KIN327698:KIN327706 JYR327698:JYR327706 JOV327698:JOV327706 JEZ327698:JEZ327706 IVD327698:IVD327706 ILH327698:ILH327706 IBL327698:IBL327706 HRP327698:HRP327706 HHT327698:HHT327706 GXX327698:GXX327706 GOB327698:GOB327706 GEF327698:GEF327706 FUJ327698:FUJ327706 FKN327698:FKN327706 FAR327698:FAR327706 EQV327698:EQV327706 EGZ327698:EGZ327706 DXD327698:DXD327706 DNH327698:DNH327706 DDL327698:DDL327706 CTP327698:CTP327706 CJT327698:CJT327706 BZX327698:BZX327706 BQB327698:BQB327706 BGF327698:BGF327706 AWJ327698:AWJ327706 AMN327698:AMN327706 ACR327698:ACR327706 SV327698:SV327706 IZ327698:IZ327706 D327698:D327706 WVL262162:WVL262170 WLP262162:WLP262170 WBT262162:WBT262170 VRX262162:VRX262170 VIB262162:VIB262170 UYF262162:UYF262170 UOJ262162:UOJ262170 UEN262162:UEN262170 TUR262162:TUR262170 TKV262162:TKV262170 TAZ262162:TAZ262170 SRD262162:SRD262170 SHH262162:SHH262170 RXL262162:RXL262170 RNP262162:RNP262170 RDT262162:RDT262170 QTX262162:QTX262170 QKB262162:QKB262170 QAF262162:QAF262170 PQJ262162:PQJ262170 PGN262162:PGN262170 OWR262162:OWR262170 OMV262162:OMV262170 OCZ262162:OCZ262170 NTD262162:NTD262170 NJH262162:NJH262170 MZL262162:MZL262170 MPP262162:MPP262170 MFT262162:MFT262170 LVX262162:LVX262170 LMB262162:LMB262170 LCF262162:LCF262170 KSJ262162:KSJ262170 KIN262162:KIN262170 JYR262162:JYR262170 JOV262162:JOV262170 JEZ262162:JEZ262170 IVD262162:IVD262170 ILH262162:ILH262170 IBL262162:IBL262170 HRP262162:HRP262170 HHT262162:HHT262170 GXX262162:GXX262170 GOB262162:GOB262170 GEF262162:GEF262170 FUJ262162:FUJ262170 FKN262162:FKN262170 FAR262162:FAR262170 EQV262162:EQV262170 EGZ262162:EGZ262170 DXD262162:DXD262170 DNH262162:DNH262170 DDL262162:DDL262170 CTP262162:CTP262170 CJT262162:CJT262170 BZX262162:BZX262170 BQB262162:BQB262170 BGF262162:BGF262170 AWJ262162:AWJ262170 AMN262162:AMN262170 ACR262162:ACR262170 SV262162:SV262170 IZ262162:IZ262170 D262162:D262170 WVL196626:WVL196634 WLP196626:WLP196634 WBT196626:WBT196634 VRX196626:VRX196634 VIB196626:VIB196634 UYF196626:UYF196634 UOJ196626:UOJ196634 UEN196626:UEN196634 TUR196626:TUR196634 TKV196626:TKV196634 TAZ196626:TAZ196634 SRD196626:SRD196634 SHH196626:SHH196634 RXL196626:RXL196634 RNP196626:RNP196634 RDT196626:RDT196634 QTX196626:QTX196634 QKB196626:QKB196634 QAF196626:QAF196634 PQJ196626:PQJ196634 PGN196626:PGN196634 OWR196626:OWR196634 OMV196626:OMV196634 OCZ196626:OCZ196634 NTD196626:NTD196634 NJH196626:NJH196634 MZL196626:MZL196634 MPP196626:MPP196634 MFT196626:MFT196634 LVX196626:LVX196634 LMB196626:LMB196634 LCF196626:LCF196634 KSJ196626:KSJ196634 KIN196626:KIN196634 JYR196626:JYR196634 JOV196626:JOV196634 JEZ196626:JEZ196634 IVD196626:IVD196634 ILH196626:ILH196634 IBL196626:IBL196634 HRP196626:HRP196634 HHT196626:HHT196634 GXX196626:GXX196634 GOB196626:GOB196634 GEF196626:GEF196634 FUJ196626:FUJ196634 FKN196626:FKN196634 FAR196626:FAR196634 EQV196626:EQV196634 EGZ196626:EGZ196634 DXD196626:DXD196634 DNH196626:DNH196634 DDL196626:DDL196634 CTP196626:CTP196634 CJT196626:CJT196634 BZX196626:BZX196634 BQB196626:BQB196634 BGF196626:BGF196634 AWJ196626:AWJ196634 AMN196626:AMN196634 ACR196626:ACR196634 SV196626:SV196634 IZ196626:IZ196634 D196626:D196634 WVL131090:WVL131098 WLP131090:WLP131098 WBT131090:WBT131098 VRX131090:VRX131098 VIB131090:VIB131098 UYF131090:UYF131098 UOJ131090:UOJ131098 UEN131090:UEN131098 TUR131090:TUR131098 TKV131090:TKV131098 TAZ131090:TAZ131098 SRD131090:SRD131098 SHH131090:SHH131098 RXL131090:RXL131098 RNP131090:RNP131098 RDT131090:RDT131098 QTX131090:QTX131098 QKB131090:QKB131098 QAF131090:QAF131098 PQJ131090:PQJ131098 PGN131090:PGN131098 OWR131090:OWR131098 OMV131090:OMV131098 OCZ131090:OCZ131098 NTD131090:NTD131098 NJH131090:NJH131098 MZL131090:MZL131098 MPP131090:MPP131098 MFT131090:MFT131098 LVX131090:LVX131098 LMB131090:LMB131098 LCF131090:LCF131098 KSJ131090:KSJ131098 KIN131090:KIN131098 JYR131090:JYR131098 JOV131090:JOV131098 JEZ131090:JEZ131098 IVD131090:IVD131098 ILH131090:ILH131098 IBL131090:IBL131098 HRP131090:HRP131098 HHT131090:HHT131098 GXX131090:GXX131098 GOB131090:GOB131098 GEF131090:GEF131098 FUJ131090:FUJ131098 FKN131090:FKN131098 FAR131090:FAR131098 EQV131090:EQV131098 EGZ131090:EGZ131098 DXD131090:DXD131098 DNH131090:DNH131098 DDL131090:DDL131098 CTP131090:CTP131098 CJT131090:CJT131098 BZX131090:BZX131098 BQB131090:BQB131098 BGF131090:BGF131098 AWJ131090:AWJ131098 AMN131090:AMN131098 ACR131090:ACR131098 SV131090:SV131098 IZ131090:IZ131098 D131090:D131098 WVL65554:WVL65562 WLP65554:WLP65562 WBT65554:WBT65562 VRX65554:VRX65562 VIB65554:VIB65562 UYF65554:UYF65562 UOJ65554:UOJ65562 UEN65554:UEN65562 TUR65554:TUR65562 TKV65554:TKV65562 TAZ65554:TAZ65562 SRD65554:SRD65562 SHH65554:SHH65562 RXL65554:RXL65562 RNP65554:RNP65562 RDT65554:RDT65562 QTX65554:QTX65562 QKB65554:QKB65562 QAF65554:QAF65562 PQJ65554:PQJ65562 PGN65554:PGN65562 OWR65554:OWR65562 OMV65554:OMV65562 OCZ65554:OCZ65562 NTD65554:NTD65562 NJH65554:NJH65562 MZL65554:MZL65562 MPP65554:MPP65562 MFT65554:MFT65562 LVX65554:LVX65562 LMB65554:LMB65562 LCF65554:LCF65562 KSJ65554:KSJ65562 KIN65554:KIN65562 JYR65554:JYR65562 JOV65554:JOV65562 JEZ65554:JEZ65562 IVD65554:IVD65562 ILH65554:ILH65562 IBL65554:IBL65562 HRP65554:HRP65562 HHT65554:HHT65562 GXX65554:GXX65562 GOB65554:GOB65562 GEF65554:GEF65562 FUJ65554:FUJ65562 FKN65554:FKN65562 FAR65554:FAR65562 EQV65554:EQV65562 EGZ65554:EGZ65562 DXD65554:DXD65562 DNH65554:DNH65562 DDL65554:DDL65562 CTP65554:CTP65562 CJT65554:CJT65562 BZX65554:BZX65562 BQB65554:BQB65562 BGF65554:BGF65562 AWJ65554:AWJ65562 AMN65554:AMN65562 ACR65554:ACR65562 SV65554:SV65562 IZ65554:IZ65562 D65554:D65562 D8:D16 IZ8:IZ16 SV8:SV16 ACR8:ACR16 AMN8:AMN16 AWJ8:AWJ16 BGF8:BGF16 BQB8:BQB16 BZX8:BZX16 CJT8:CJT16 CTP8:CTP16 DDL8:DDL16 DNH8:DNH16 DXD8:DXD16 EGZ8:EGZ16 EQV8:EQV16 FAR8:FAR16 FKN8:FKN16 FUJ8:FUJ16 GEF8:GEF16 GOB8:GOB16 GXX8:GXX16 HHT8:HHT16 HRP8:HRP16 IBL8:IBL16 ILH8:ILH16 IVD8:IVD16 JEZ8:JEZ16 JOV8:JOV16 JYR8:JYR16 KIN8:KIN16 KSJ8:KSJ16 LCF8:LCF16 LMB8:LMB16 LVX8:LVX16 MFT8:MFT16 MPP8:MPP16 MZL8:MZL16 NJH8:NJH16 NTD8:NTD16 OCZ8:OCZ16 OMV8:OMV16 OWR8:OWR16 PGN8:PGN16 PQJ8:PQJ16 QAF8:QAF16 QKB8:QKB16 QTX8:QTX16 RDT8:RDT16 RNP8:RNP16 RXL8:RXL16 SHH8:SHH16 SRD8:SRD16 TAZ8:TAZ16 TKV8:TKV16 TUR8:TUR16 UEN8:UEN16 UOJ8:UOJ16 UYF8:UYF16 VIB8:VIB16 VRX8:VRX16 WBT8:WBT16 WLP8:WLP16 WVL8:WVL16 IZ19:IZ26 SV19:SV26 ACR19:ACR26 AMN19:AMN26 AWJ19:AWJ26 BGF19:BGF26 BQB19:BQB26 BZX19:BZX26 CJT19:CJT26 CTP19:CTP26 DDL19:DDL26 DNH19:DNH26 DXD19:DXD26 EGZ19:EGZ26 EQV19:EQV26 FAR19:FAR26 FKN19:FKN26 FUJ19:FUJ26 GEF19:GEF26 GOB19:GOB26 GXX19:GXX26 HHT19:HHT26 HRP19:HRP26 IBL19:IBL26 ILH19:ILH26 IVD19:IVD26 JEZ19:JEZ26 JOV19:JOV26 JYR19:JYR26 KIN19:KIN26 KSJ19:KSJ26 LCF19:LCF26 LMB19:LMB26 LVX19:LVX26 MFT19:MFT26 MPP19:MPP26 MZL19:MZL26 NJH19:NJH26 NTD19:NTD26 OCZ19:OCZ26 OMV19:OMV26 OWR19:OWR26 PGN19:PGN26 PQJ19:PQJ26 QAF19:QAF26 QKB19:QKB26 QTX19:QTX26 RDT19:RDT26 RNP19:RNP26 RXL19:RXL26 SHH19:SHH26 SRD19:SRD26 TAZ19:TAZ26 TKV19:TKV26 TUR19:TUR26 UEN19:UEN26 UOJ19:UOJ26 UYF19:UYF26 VIB19:VIB26 VRX19:VRX26 WBT19:WBT26 WLP19:WLP26 WVL19:WVL26 D19:D26" xr:uid="{CABDF86B-56E3-4838-8C68-A0A61DE6AF2C}">
      <formula1>$F$8:$F$9</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&amp;C&amp;"ＭＳ ゴシック,標準"&amp;10&amp;P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5082B-AA02-42D6-A1B4-CBFF4EC93687}">
  <sheetPr>
    <tabColor rgb="FFFFFF00"/>
  </sheetPr>
  <dimension ref="A1:AG104"/>
  <sheetViews>
    <sheetView showGridLines="0" view="pageBreakPreview" zoomScaleNormal="100" zoomScaleSheetLayoutView="100" workbookViewId="0">
      <selection activeCell="T73" sqref="T73:W74"/>
    </sheetView>
  </sheetViews>
  <sheetFormatPr defaultColWidth="10.83203125" defaultRowHeight="21.75" customHeight="1"/>
  <cols>
    <col min="1" max="1" width="3.25" style="169" customWidth="1"/>
    <col min="2" max="2" width="7.33203125" style="169" customWidth="1"/>
    <col min="3" max="3" width="2.83203125" style="169" customWidth="1"/>
    <col min="4" max="4" width="2.5" style="169" customWidth="1"/>
    <col min="5" max="5" width="12" style="169" customWidth="1"/>
    <col min="6" max="6" width="14" style="169" customWidth="1"/>
    <col min="7" max="7" width="17.08203125" style="169" customWidth="1"/>
    <col min="8" max="16" width="2.5" style="169" customWidth="1"/>
    <col min="17" max="17" width="5.75" style="169" customWidth="1"/>
    <col min="18" max="18" width="6" style="169" customWidth="1"/>
    <col min="19" max="19" width="1.83203125" style="169" customWidth="1"/>
    <col min="20" max="20" width="12.25" style="169" customWidth="1"/>
    <col min="21" max="22" width="6" style="169" customWidth="1"/>
    <col min="23" max="23" width="8.25" style="169" customWidth="1"/>
    <col min="24" max="24" width="2.33203125" style="169" customWidth="1"/>
    <col min="25" max="25" width="7.58203125" style="169" customWidth="1"/>
    <col min="26" max="26" width="6.08203125" style="169" customWidth="1"/>
    <col min="27" max="27" width="10.75" style="169" customWidth="1"/>
    <col min="28" max="28" width="3.08203125" style="169" customWidth="1"/>
    <col min="29" max="29" width="6.08203125" style="28" customWidth="1"/>
    <col min="30" max="30" width="10.83203125" style="169"/>
    <col min="31" max="31" width="10.83203125" style="169" customWidth="1"/>
    <col min="32" max="256" width="10.83203125" style="169"/>
    <col min="257" max="257" width="3.25" style="169" customWidth="1"/>
    <col min="258" max="258" width="7.33203125" style="169" customWidth="1"/>
    <col min="259" max="259" width="2.83203125" style="169" customWidth="1"/>
    <col min="260" max="260" width="2.5" style="169" customWidth="1"/>
    <col min="261" max="261" width="12" style="169" customWidth="1"/>
    <col min="262" max="262" width="14" style="169" customWidth="1"/>
    <col min="263" max="263" width="17.08203125" style="169" customWidth="1"/>
    <col min="264" max="272" width="2.5" style="169" customWidth="1"/>
    <col min="273" max="273" width="5.75" style="169" customWidth="1"/>
    <col min="274" max="274" width="6" style="169" customWidth="1"/>
    <col min="275" max="275" width="1.83203125" style="169" customWidth="1"/>
    <col min="276" max="276" width="12.25" style="169" customWidth="1"/>
    <col min="277" max="278" width="6" style="169" customWidth="1"/>
    <col min="279" max="279" width="8.25" style="169" customWidth="1"/>
    <col min="280" max="280" width="2.33203125" style="169" customWidth="1"/>
    <col min="281" max="281" width="7.58203125" style="169" customWidth="1"/>
    <col min="282" max="282" width="6.08203125" style="169" customWidth="1"/>
    <col min="283" max="283" width="10.75" style="169" customWidth="1"/>
    <col min="284" max="284" width="3.08203125" style="169" customWidth="1"/>
    <col min="285" max="285" width="6.08203125" style="169" customWidth="1"/>
    <col min="286" max="286" width="10.83203125" style="169"/>
    <col min="287" max="287" width="0" style="169" hidden="1" customWidth="1"/>
    <col min="288" max="512" width="10.83203125" style="169"/>
    <col min="513" max="513" width="3.25" style="169" customWidth="1"/>
    <col min="514" max="514" width="7.33203125" style="169" customWidth="1"/>
    <col min="515" max="515" width="2.83203125" style="169" customWidth="1"/>
    <col min="516" max="516" width="2.5" style="169" customWidth="1"/>
    <col min="517" max="517" width="12" style="169" customWidth="1"/>
    <col min="518" max="518" width="14" style="169" customWidth="1"/>
    <col min="519" max="519" width="17.08203125" style="169" customWidth="1"/>
    <col min="520" max="528" width="2.5" style="169" customWidth="1"/>
    <col min="529" max="529" width="5.75" style="169" customWidth="1"/>
    <col min="530" max="530" width="6" style="169" customWidth="1"/>
    <col min="531" max="531" width="1.83203125" style="169" customWidth="1"/>
    <col min="532" max="532" width="12.25" style="169" customWidth="1"/>
    <col min="533" max="534" width="6" style="169" customWidth="1"/>
    <col min="535" max="535" width="8.25" style="169" customWidth="1"/>
    <col min="536" max="536" width="2.33203125" style="169" customWidth="1"/>
    <col min="537" max="537" width="7.58203125" style="169" customWidth="1"/>
    <col min="538" max="538" width="6.08203125" style="169" customWidth="1"/>
    <col min="539" max="539" width="10.75" style="169" customWidth="1"/>
    <col min="540" max="540" width="3.08203125" style="169" customWidth="1"/>
    <col min="541" max="541" width="6.08203125" style="169" customWidth="1"/>
    <col min="542" max="542" width="10.83203125" style="169"/>
    <col min="543" max="543" width="0" style="169" hidden="1" customWidth="1"/>
    <col min="544" max="768" width="10.83203125" style="169"/>
    <col min="769" max="769" width="3.25" style="169" customWidth="1"/>
    <col min="770" max="770" width="7.33203125" style="169" customWidth="1"/>
    <col min="771" max="771" width="2.83203125" style="169" customWidth="1"/>
    <col min="772" max="772" width="2.5" style="169" customWidth="1"/>
    <col min="773" max="773" width="12" style="169" customWidth="1"/>
    <col min="774" max="774" width="14" style="169" customWidth="1"/>
    <col min="775" max="775" width="17.08203125" style="169" customWidth="1"/>
    <col min="776" max="784" width="2.5" style="169" customWidth="1"/>
    <col min="785" max="785" width="5.75" style="169" customWidth="1"/>
    <col min="786" max="786" width="6" style="169" customWidth="1"/>
    <col min="787" max="787" width="1.83203125" style="169" customWidth="1"/>
    <col min="788" max="788" width="12.25" style="169" customWidth="1"/>
    <col min="789" max="790" width="6" style="169" customWidth="1"/>
    <col min="791" max="791" width="8.25" style="169" customWidth="1"/>
    <col min="792" max="792" width="2.33203125" style="169" customWidth="1"/>
    <col min="793" max="793" width="7.58203125" style="169" customWidth="1"/>
    <col min="794" max="794" width="6.08203125" style="169" customWidth="1"/>
    <col min="795" max="795" width="10.75" style="169" customWidth="1"/>
    <col min="796" max="796" width="3.08203125" style="169" customWidth="1"/>
    <col min="797" max="797" width="6.08203125" style="169" customWidth="1"/>
    <col min="798" max="798" width="10.83203125" style="169"/>
    <col min="799" max="799" width="0" style="169" hidden="1" customWidth="1"/>
    <col min="800" max="1024" width="10.83203125" style="169"/>
    <col min="1025" max="1025" width="3.25" style="169" customWidth="1"/>
    <col min="1026" max="1026" width="7.33203125" style="169" customWidth="1"/>
    <col min="1027" max="1027" width="2.83203125" style="169" customWidth="1"/>
    <col min="1028" max="1028" width="2.5" style="169" customWidth="1"/>
    <col min="1029" max="1029" width="12" style="169" customWidth="1"/>
    <col min="1030" max="1030" width="14" style="169" customWidth="1"/>
    <col min="1031" max="1031" width="17.08203125" style="169" customWidth="1"/>
    <col min="1032" max="1040" width="2.5" style="169" customWidth="1"/>
    <col min="1041" max="1041" width="5.75" style="169" customWidth="1"/>
    <col min="1042" max="1042" width="6" style="169" customWidth="1"/>
    <col min="1043" max="1043" width="1.83203125" style="169" customWidth="1"/>
    <col min="1044" max="1044" width="12.25" style="169" customWidth="1"/>
    <col min="1045" max="1046" width="6" style="169" customWidth="1"/>
    <col min="1047" max="1047" width="8.25" style="169" customWidth="1"/>
    <col min="1048" max="1048" width="2.33203125" style="169" customWidth="1"/>
    <col min="1049" max="1049" width="7.58203125" style="169" customWidth="1"/>
    <col min="1050" max="1050" width="6.08203125" style="169" customWidth="1"/>
    <col min="1051" max="1051" width="10.75" style="169" customWidth="1"/>
    <col min="1052" max="1052" width="3.08203125" style="169" customWidth="1"/>
    <col min="1053" max="1053" width="6.08203125" style="169" customWidth="1"/>
    <col min="1054" max="1054" width="10.83203125" style="169"/>
    <col min="1055" max="1055" width="0" style="169" hidden="1" customWidth="1"/>
    <col min="1056" max="1280" width="10.83203125" style="169"/>
    <col min="1281" max="1281" width="3.25" style="169" customWidth="1"/>
    <col min="1282" max="1282" width="7.33203125" style="169" customWidth="1"/>
    <col min="1283" max="1283" width="2.83203125" style="169" customWidth="1"/>
    <col min="1284" max="1284" width="2.5" style="169" customWidth="1"/>
    <col min="1285" max="1285" width="12" style="169" customWidth="1"/>
    <col min="1286" max="1286" width="14" style="169" customWidth="1"/>
    <col min="1287" max="1287" width="17.08203125" style="169" customWidth="1"/>
    <col min="1288" max="1296" width="2.5" style="169" customWidth="1"/>
    <col min="1297" max="1297" width="5.75" style="169" customWidth="1"/>
    <col min="1298" max="1298" width="6" style="169" customWidth="1"/>
    <col min="1299" max="1299" width="1.83203125" style="169" customWidth="1"/>
    <col min="1300" max="1300" width="12.25" style="169" customWidth="1"/>
    <col min="1301" max="1302" width="6" style="169" customWidth="1"/>
    <col min="1303" max="1303" width="8.25" style="169" customWidth="1"/>
    <col min="1304" max="1304" width="2.33203125" style="169" customWidth="1"/>
    <col min="1305" max="1305" width="7.58203125" style="169" customWidth="1"/>
    <col min="1306" max="1306" width="6.08203125" style="169" customWidth="1"/>
    <col min="1307" max="1307" width="10.75" style="169" customWidth="1"/>
    <col min="1308" max="1308" width="3.08203125" style="169" customWidth="1"/>
    <col min="1309" max="1309" width="6.08203125" style="169" customWidth="1"/>
    <col min="1310" max="1310" width="10.83203125" style="169"/>
    <col min="1311" max="1311" width="0" style="169" hidden="1" customWidth="1"/>
    <col min="1312" max="1536" width="10.83203125" style="169"/>
    <col min="1537" max="1537" width="3.25" style="169" customWidth="1"/>
    <col min="1538" max="1538" width="7.33203125" style="169" customWidth="1"/>
    <col min="1539" max="1539" width="2.83203125" style="169" customWidth="1"/>
    <col min="1540" max="1540" width="2.5" style="169" customWidth="1"/>
    <col min="1541" max="1541" width="12" style="169" customWidth="1"/>
    <col min="1542" max="1542" width="14" style="169" customWidth="1"/>
    <col min="1543" max="1543" width="17.08203125" style="169" customWidth="1"/>
    <col min="1544" max="1552" width="2.5" style="169" customWidth="1"/>
    <col min="1553" max="1553" width="5.75" style="169" customWidth="1"/>
    <col min="1554" max="1554" width="6" style="169" customWidth="1"/>
    <col min="1555" max="1555" width="1.83203125" style="169" customWidth="1"/>
    <col min="1556" max="1556" width="12.25" style="169" customWidth="1"/>
    <col min="1557" max="1558" width="6" style="169" customWidth="1"/>
    <col min="1559" max="1559" width="8.25" style="169" customWidth="1"/>
    <col min="1560" max="1560" width="2.33203125" style="169" customWidth="1"/>
    <col min="1561" max="1561" width="7.58203125" style="169" customWidth="1"/>
    <col min="1562" max="1562" width="6.08203125" style="169" customWidth="1"/>
    <col min="1563" max="1563" width="10.75" style="169" customWidth="1"/>
    <col min="1564" max="1564" width="3.08203125" style="169" customWidth="1"/>
    <col min="1565" max="1565" width="6.08203125" style="169" customWidth="1"/>
    <col min="1566" max="1566" width="10.83203125" style="169"/>
    <col min="1567" max="1567" width="0" style="169" hidden="1" customWidth="1"/>
    <col min="1568" max="1792" width="10.83203125" style="169"/>
    <col min="1793" max="1793" width="3.25" style="169" customWidth="1"/>
    <col min="1794" max="1794" width="7.33203125" style="169" customWidth="1"/>
    <col min="1795" max="1795" width="2.83203125" style="169" customWidth="1"/>
    <col min="1796" max="1796" width="2.5" style="169" customWidth="1"/>
    <col min="1797" max="1797" width="12" style="169" customWidth="1"/>
    <col min="1798" max="1798" width="14" style="169" customWidth="1"/>
    <col min="1799" max="1799" width="17.08203125" style="169" customWidth="1"/>
    <col min="1800" max="1808" width="2.5" style="169" customWidth="1"/>
    <col min="1809" max="1809" width="5.75" style="169" customWidth="1"/>
    <col min="1810" max="1810" width="6" style="169" customWidth="1"/>
    <col min="1811" max="1811" width="1.83203125" style="169" customWidth="1"/>
    <col min="1812" max="1812" width="12.25" style="169" customWidth="1"/>
    <col min="1813" max="1814" width="6" style="169" customWidth="1"/>
    <col min="1815" max="1815" width="8.25" style="169" customWidth="1"/>
    <col min="1816" max="1816" width="2.33203125" style="169" customWidth="1"/>
    <col min="1817" max="1817" width="7.58203125" style="169" customWidth="1"/>
    <col min="1818" max="1818" width="6.08203125" style="169" customWidth="1"/>
    <col min="1819" max="1819" width="10.75" style="169" customWidth="1"/>
    <col min="1820" max="1820" width="3.08203125" style="169" customWidth="1"/>
    <col min="1821" max="1821" width="6.08203125" style="169" customWidth="1"/>
    <col min="1822" max="1822" width="10.83203125" style="169"/>
    <col min="1823" max="1823" width="0" style="169" hidden="1" customWidth="1"/>
    <col min="1824" max="2048" width="10.83203125" style="169"/>
    <col min="2049" max="2049" width="3.25" style="169" customWidth="1"/>
    <col min="2050" max="2050" width="7.33203125" style="169" customWidth="1"/>
    <col min="2051" max="2051" width="2.83203125" style="169" customWidth="1"/>
    <col min="2052" max="2052" width="2.5" style="169" customWidth="1"/>
    <col min="2053" max="2053" width="12" style="169" customWidth="1"/>
    <col min="2054" max="2054" width="14" style="169" customWidth="1"/>
    <col min="2055" max="2055" width="17.08203125" style="169" customWidth="1"/>
    <col min="2056" max="2064" width="2.5" style="169" customWidth="1"/>
    <col min="2065" max="2065" width="5.75" style="169" customWidth="1"/>
    <col min="2066" max="2066" width="6" style="169" customWidth="1"/>
    <col min="2067" max="2067" width="1.83203125" style="169" customWidth="1"/>
    <col min="2068" max="2068" width="12.25" style="169" customWidth="1"/>
    <col min="2069" max="2070" width="6" style="169" customWidth="1"/>
    <col min="2071" max="2071" width="8.25" style="169" customWidth="1"/>
    <col min="2072" max="2072" width="2.33203125" style="169" customWidth="1"/>
    <col min="2073" max="2073" width="7.58203125" style="169" customWidth="1"/>
    <col min="2074" max="2074" width="6.08203125" style="169" customWidth="1"/>
    <col min="2075" max="2075" width="10.75" style="169" customWidth="1"/>
    <col min="2076" max="2076" width="3.08203125" style="169" customWidth="1"/>
    <col min="2077" max="2077" width="6.08203125" style="169" customWidth="1"/>
    <col min="2078" max="2078" width="10.83203125" style="169"/>
    <col min="2079" max="2079" width="0" style="169" hidden="1" customWidth="1"/>
    <col min="2080" max="2304" width="10.83203125" style="169"/>
    <col min="2305" max="2305" width="3.25" style="169" customWidth="1"/>
    <col min="2306" max="2306" width="7.33203125" style="169" customWidth="1"/>
    <col min="2307" max="2307" width="2.83203125" style="169" customWidth="1"/>
    <col min="2308" max="2308" width="2.5" style="169" customWidth="1"/>
    <col min="2309" max="2309" width="12" style="169" customWidth="1"/>
    <col min="2310" max="2310" width="14" style="169" customWidth="1"/>
    <col min="2311" max="2311" width="17.08203125" style="169" customWidth="1"/>
    <col min="2312" max="2320" width="2.5" style="169" customWidth="1"/>
    <col min="2321" max="2321" width="5.75" style="169" customWidth="1"/>
    <col min="2322" max="2322" width="6" style="169" customWidth="1"/>
    <col min="2323" max="2323" width="1.83203125" style="169" customWidth="1"/>
    <col min="2324" max="2324" width="12.25" style="169" customWidth="1"/>
    <col min="2325" max="2326" width="6" style="169" customWidth="1"/>
    <col min="2327" max="2327" width="8.25" style="169" customWidth="1"/>
    <col min="2328" max="2328" width="2.33203125" style="169" customWidth="1"/>
    <col min="2329" max="2329" width="7.58203125" style="169" customWidth="1"/>
    <col min="2330" max="2330" width="6.08203125" style="169" customWidth="1"/>
    <col min="2331" max="2331" width="10.75" style="169" customWidth="1"/>
    <col min="2332" max="2332" width="3.08203125" style="169" customWidth="1"/>
    <col min="2333" max="2333" width="6.08203125" style="169" customWidth="1"/>
    <col min="2334" max="2334" width="10.83203125" style="169"/>
    <col min="2335" max="2335" width="0" style="169" hidden="1" customWidth="1"/>
    <col min="2336" max="2560" width="10.83203125" style="169"/>
    <col min="2561" max="2561" width="3.25" style="169" customWidth="1"/>
    <col min="2562" max="2562" width="7.33203125" style="169" customWidth="1"/>
    <col min="2563" max="2563" width="2.83203125" style="169" customWidth="1"/>
    <col min="2564" max="2564" width="2.5" style="169" customWidth="1"/>
    <col min="2565" max="2565" width="12" style="169" customWidth="1"/>
    <col min="2566" max="2566" width="14" style="169" customWidth="1"/>
    <col min="2567" max="2567" width="17.08203125" style="169" customWidth="1"/>
    <col min="2568" max="2576" width="2.5" style="169" customWidth="1"/>
    <col min="2577" max="2577" width="5.75" style="169" customWidth="1"/>
    <col min="2578" max="2578" width="6" style="169" customWidth="1"/>
    <col min="2579" max="2579" width="1.83203125" style="169" customWidth="1"/>
    <col min="2580" max="2580" width="12.25" style="169" customWidth="1"/>
    <col min="2581" max="2582" width="6" style="169" customWidth="1"/>
    <col min="2583" max="2583" width="8.25" style="169" customWidth="1"/>
    <col min="2584" max="2584" width="2.33203125" style="169" customWidth="1"/>
    <col min="2585" max="2585" width="7.58203125" style="169" customWidth="1"/>
    <col min="2586" max="2586" width="6.08203125" style="169" customWidth="1"/>
    <col min="2587" max="2587" width="10.75" style="169" customWidth="1"/>
    <col min="2588" max="2588" width="3.08203125" style="169" customWidth="1"/>
    <col min="2589" max="2589" width="6.08203125" style="169" customWidth="1"/>
    <col min="2590" max="2590" width="10.83203125" style="169"/>
    <col min="2591" max="2591" width="0" style="169" hidden="1" customWidth="1"/>
    <col min="2592" max="2816" width="10.83203125" style="169"/>
    <col min="2817" max="2817" width="3.25" style="169" customWidth="1"/>
    <col min="2818" max="2818" width="7.33203125" style="169" customWidth="1"/>
    <col min="2819" max="2819" width="2.83203125" style="169" customWidth="1"/>
    <col min="2820" max="2820" width="2.5" style="169" customWidth="1"/>
    <col min="2821" max="2821" width="12" style="169" customWidth="1"/>
    <col min="2822" max="2822" width="14" style="169" customWidth="1"/>
    <col min="2823" max="2823" width="17.08203125" style="169" customWidth="1"/>
    <col min="2824" max="2832" width="2.5" style="169" customWidth="1"/>
    <col min="2833" max="2833" width="5.75" style="169" customWidth="1"/>
    <col min="2834" max="2834" width="6" style="169" customWidth="1"/>
    <col min="2835" max="2835" width="1.83203125" style="169" customWidth="1"/>
    <col min="2836" max="2836" width="12.25" style="169" customWidth="1"/>
    <col min="2837" max="2838" width="6" style="169" customWidth="1"/>
    <col min="2839" max="2839" width="8.25" style="169" customWidth="1"/>
    <col min="2840" max="2840" width="2.33203125" style="169" customWidth="1"/>
    <col min="2841" max="2841" width="7.58203125" style="169" customWidth="1"/>
    <col min="2842" max="2842" width="6.08203125" style="169" customWidth="1"/>
    <col min="2843" max="2843" width="10.75" style="169" customWidth="1"/>
    <col min="2844" max="2844" width="3.08203125" style="169" customWidth="1"/>
    <col min="2845" max="2845" width="6.08203125" style="169" customWidth="1"/>
    <col min="2846" max="2846" width="10.83203125" style="169"/>
    <col min="2847" max="2847" width="0" style="169" hidden="1" customWidth="1"/>
    <col min="2848" max="3072" width="10.83203125" style="169"/>
    <col min="3073" max="3073" width="3.25" style="169" customWidth="1"/>
    <col min="3074" max="3074" width="7.33203125" style="169" customWidth="1"/>
    <col min="3075" max="3075" width="2.83203125" style="169" customWidth="1"/>
    <col min="3076" max="3076" width="2.5" style="169" customWidth="1"/>
    <col min="3077" max="3077" width="12" style="169" customWidth="1"/>
    <col min="3078" max="3078" width="14" style="169" customWidth="1"/>
    <col min="3079" max="3079" width="17.08203125" style="169" customWidth="1"/>
    <col min="3080" max="3088" width="2.5" style="169" customWidth="1"/>
    <col min="3089" max="3089" width="5.75" style="169" customWidth="1"/>
    <col min="3090" max="3090" width="6" style="169" customWidth="1"/>
    <col min="3091" max="3091" width="1.83203125" style="169" customWidth="1"/>
    <col min="3092" max="3092" width="12.25" style="169" customWidth="1"/>
    <col min="3093" max="3094" width="6" style="169" customWidth="1"/>
    <col min="3095" max="3095" width="8.25" style="169" customWidth="1"/>
    <col min="3096" max="3096" width="2.33203125" style="169" customWidth="1"/>
    <col min="3097" max="3097" width="7.58203125" style="169" customWidth="1"/>
    <col min="3098" max="3098" width="6.08203125" style="169" customWidth="1"/>
    <col min="3099" max="3099" width="10.75" style="169" customWidth="1"/>
    <col min="3100" max="3100" width="3.08203125" style="169" customWidth="1"/>
    <col min="3101" max="3101" width="6.08203125" style="169" customWidth="1"/>
    <col min="3102" max="3102" width="10.83203125" style="169"/>
    <col min="3103" max="3103" width="0" style="169" hidden="1" customWidth="1"/>
    <col min="3104" max="3328" width="10.83203125" style="169"/>
    <col min="3329" max="3329" width="3.25" style="169" customWidth="1"/>
    <col min="3330" max="3330" width="7.33203125" style="169" customWidth="1"/>
    <col min="3331" max="3331" width="2.83203125" style="169" customWidth="1"/>
    <col min="3332" max="3332" width="2.5" style="169" customWidth="1"/>
    <col min="3333" max="3333" width="12" style="169" customWidth="1"/>
    <col min="3334" max="3334" width="14" style="169" customWidth="1"/>
    <col min="3335" max="3335" width="17.08203125" style="169" customWidth="1"/>
    <col min="3336" max="3344" width="2.5" style="169" customWidth="1"/>
    <col min="3345" max="3345" width="5.75" style="169" customWidth="1"/>
    <col min="3346" max="3346" width="6" style="169" customWidth="1"/>
    <col min="3347" max="3347" width="1.83203125" style="169" customWidth="1"/>
    <col min="3348" max="3348" width="12.25" style="169" customWidth="1"/>
    <col min="3349" max="3350" width="6" style="169" customWidth="1"/>
    <col min="3351" max="3351" width="8.25" style="169" customWidth="1"/>
    <col min="3352" max="3352" width="2.33203125" style="169" customWidth="1"/>
    <col min="3353" max="3353" width="7.58203125" style="169" customWidth="1"/>
    <col min="3354" max="3354" width="6.08203125" style="169" customWidth="1"/>
    <col min="3355" max="3355" width="10.75" style="169" customWidth="1"/>
    <col min="3356" max="3356" width="3.08203125" style="169" customWidth="1"/>
    <col min="3357" max="3357" width="6.08203125" style="169" customWidth="1"/>
    <col min="3358" max="3358" width="10.83203125" style="169"/>
    <col min="3359" max="3359" width="0" style="169" hidden="1" customWidth="1"/>
    <col min="3360" max="3584" width="10.83203125" style="169"/>
    <col min="3585" max="3585" width="3.25" style="169" customWidth="1"/>
    <col min="3586" max="3586" width="7.33203125" style="169" customWidth="1"/>
    <col min="3587" max="3587" width="2.83203125" style="169" customWidth="1"/>
    <col min="3588" max="3588" width="2.5" style="169" customWidth="1"/>
    <col min="3589" max="3589" width="12" style="169" customWidth="1"/>
    <col min="3590" max="3590" width="14" style="169" customWidth="1"/>
    <col min="3591" max="3591" width="17.08203125" style="169" customWidth="1"/>
    <col min="3592" max="3600" width="2.5" style="169" customWidth="1"/>
    <col min="3601" max="3601" width="5.75" style="169" customWidth="1"/>
    <col min="3602" max="3602" width="6" style="169" customWidth="1"/>
    <col min="3603" max="3603" width="1.83203125" style="169" customWidth="1"/>
    <col min="3604" max="3604" width="12.25" style="169" customWidth="1"/>
    <col min="3605" max="3606" width="6" style="169" customWidth="1"/>
    <col min="3607" max="3607" width="8.25" style="169" customWidth="1"/>
    <col min="3608" max="3608" width="2.33203125" style="169" customWidth="1"/>
    <col min="3609" max="3609" width="7.58203125" style="169" customWidth="1"/>
    <col min="3610" max="3610" width="6.08203125" style="169" customWidth="1"/>
    <col min="3611" max="3611" width="10.75" style="169" customWidth="1"/>
    <col min="3612" max="3612" width="3.08203125" style="169" customWidth="1"/>
    <col min="3613" max="3613" width="6.08203125" style="169" customWidth="1"/>
    <col min="3614" max="3614" width="10.83203125" style="169"/>
    <col min="3615" max="3615" width="0" style="169" hidden="1" customWidth="1"/>
    <col min="3616" max="3840" width="10.83203125" style="169"/>
    <col min="3841" max="3841" width="3.25" style="169" customWidth="1"/>
    <col min="3842" max="3842" width="7.33203125" style="169" customWidth="1"/>
    <col min="3843" max="3843" width="2.83203125" style="169" customWidth="1"/>
    <col min="3844" max="3844" width="2.5" style="169" customWidth="1"/>
    <col min="3845" max="3845" width="12" style="169" customWidth="1"/>
    <col min="3846" max="3846" width="14" style="169" customWidth="1"/>
    <col min="3847" max="3847" width="17.08203125" style="169" customWidth="1"/>
    <col min="3848" max="3856" width="2.5" style="169" customWidth="1"/>
    <col min="3857" max="3857" width="5.75" style="169" customWidth="1"/>
    <col min="3858" max="3858" width="6" style="169" customWidth="1"/>
    <col min="3859" max="3859" width="1.83203125" style="169" customWidth="1"/>
    <col min="3860" max="3860" width="12.25" style="169" customWidth="1"/>
    <col min="3861" max="3862" width="6" style="169" customWidth="1"/>
    <col min="3863" max="3863" width="8.25" style="169" customWidth="1"/>
    <col min="3864" max="3864" width="2.33203125" style="169" customWidth="1"/>
    <col min="3865" max="3865" width="7.58203125" style="169" customWidth="1"/>
    <col min="3866" max="3866" width="6.08203125" style="169" customWidth="1"/>
    <col min="3867" max="3867" width="10.75" style="169" customWidth="1"/>
    <col min="3868" max="3868" width="3.08203125" style="169" customWidth="1"/>
    <col min="3869" max="3869" width="6.08203125" style="169" customWidth="1"/>
    <col min="3870" max="3870" width="10.83203125" style="169"/>
    <col min="3871" max="3871" width="0" style="169" hidden="1" customWidth="1"/>
    <col min="3872" max="4096" width="10.83203125" style="169"/>
    <col min="4097" max="4097" width="3.25" style="169" customWidth="1"/>
    <col min="4098" max="4098" width="7.33203125" style="169" customWidth="1"/>
    <col min="4099" max="4099" width="2.83203125" style="169" customWidth="1"/>
    <col min="4100" max="4100" width="2.5" style="169" customWidth="1"/>
    <col min="4101" max="4101" width="12" style="169" customWidth="1"/>
    <col min="4102" max="4102" width="14" style="169" customWidth="1"/>
    <col min="4103" max="4103" width="17.08203125" style="169" customWidth="1"/>
    <col min="4104" max="4112" width="2.5" style="169" customWidth="1"/>
    <col min="4113" max="4113" width="5.75" style="169" customWidth="1"/>
    <col min="4114" max="4114" width="6" style="169" customWidth="1"/>
    <col min="4115" max="4115" width="1.83203125" style="169" customWidth="1"/>
    <col min="4116" max="4116" width="12.25" style="169" customWidth="1"/>
    <col min="4117" max="4118" width="6" style="169" customWidth="1"/>
    <col min="4119" max="4119" width="8.25" style="169" customWidth="1"/>
    <col min="4120" max="4120" width="2.33203125" style="169" customWidth="1"/>
    <col min="4121" max="4121" width="7.58203125" style="169" customWidth="1"/>
    <col min="4122" max="4122" width="6.08203125" style="169" customWidth="1"/>
    <col min="4123" max="4123" width="10.75" style="169" customWidth="1"/>
    <col min="4124" max="4124" width="3.08203125" style="169" customWidth="1"/>
    <col min="4125" max="4125" width="6.08203125" style="169" customWidth="1"/>
    <col min="4126" max="4126" width="10.83203125" style="169"/>
    <col min="4127" max="4127" width="0" style="169" hidden="1" customWidth="1"/>
    <col min="4128" max="4352" width="10.83203125" style="169"/>
    <col min="4353" max="4353" width="3.25" style="169" customWidth="1"/>
    <col min="4354" max="4354" width="7.33203125" style="169" customWidth="1"/>
    <col min="4355" max="4355" width="2.83203125" style="169" customWidth="1"/>
    <col min="4356" max="4356" width="2.5" style="169" customWidth="1"/>
    <col min="4357" max="4357" width="12" style="169" customWidth="1"/>
    <col min="4358" max="4358" width="14" style="169" customWidth="1"/>
    <col min="4359" max="4359" width="17.08203125" style="169" customWidth="1"/>
    <col min="4360" max="4368" width="2.5" style="169" customWidth="1"/>
    <col min="4369" max="4369" width="5.75" style="169" customWidth="1"/>
    <col min="4370" max="4370" width="6" style="169" customWidth="1"/>
    <col min="4371" max="4371" width="1.83203125" style="169" customWidth="1"/>
    <col min="4372" max="4372" width="12.25" style="169" customWidth="1"/>
    <col min="4373" max="4374" width="6" style="169" customWidth="1"/>
    <col min="4375" max="4375" width="8.25" style="169" customWidth="1"/>
    <col min="4376" max="4376" width="2.33203125" style="169" customWidth="1"/>
    <col min="4377" max="4377" width="7.58203125" style="169" customWidth="1"/>
    <col min="4378" max="4378" width="6.08203125" style="169" customWidth="1"/>
    <col min="4379" max="4379" width="10.75" style="169" customWidth="1"/>
    <col min="4380" max="4380" width="3.08203125" style="169" customWidth="1"/>
    <col min="4381" max="4381" width="6.08203125" style="169" customWidth="1"/>
    <col min="4382" max="4382" width="10.83203125" style="169"/>
    <col min="4383" max="4383" width="0" style="169" hidden="1" customWidth="1"/>
    <col min="4384" max="4608" width="10.83203125" style="169"/>
    <col min="4609" max="4609" width="3.25" style="169" customWidth="1"/>
    <col min="4610" max="4610" width="7.33203125" style="169" customWidth="1"/>
    <col min="4611" max="4611" width="2.83203125" style="169" customWidth="1"/>
    <col min="4612" max="4612" width="2.5" style="169" customWidth="1"/>
    <col min="4613" max="4613" width="12" style="169" customWidth="1"/>
    <col min="4614" max="4614" width="14" style="169" customWidth="1"/>
    <col min="4615" max="4615" width="17.08203125" style="169" customWidth="1"/>
    <col min="4616" max="4624" width="2.5" style="169" customWidth="1"/>
    <col min="4625" max="4625" width="5.75" style="169" customWidth="1"/>
    <col min="4626" max="4626" width="6" style="169" customWidth="1"/>
    <col min="4627" max="4627" width="1.83203125" style="169" customWidth="1"/>
    <col min="4628" max="4628" width="12.25" style="169" customWidth="1"/>
    <col min="4629" max="4630" width="6" style="169" customWidth="1"/>
    <col min="4631" max="4631" width="8.25" style="169" customWidth="1"/>
    <col min="4632" max="4632" width="2.33203125" style="169" customWidth="1"/>
    <col min="4633" max="4633" width="7.58203125" style="169" customWidth="1"/>
    <col min="4634" max="4634" width="6.08203125" style="169" customWidth="1"/>
    <col min="4635" max="4635" width="10.75" style="169" customWidth="1"/>
    <col min="4636" max="4636" width="3.08203125" style="169" customWidth="1"/>
    <col min="4637" max="4637" width="6.08203125" style="169" customWidth="1"/>
    <col min="4638" max="4638" width="10.83203125" style="169"/>
    <col min="4639" max="4639" width="0" style="169" hidden="1" customWidth="1"/>
    <col min="4640" max="4864" width="10.83203125" style="169"/>
    <col min="4865" max="4865" width="3.25" style="169" customWidth="1"/>
    <col min="4866" max="4866" width="7.33203125" style="169" customWidth="1"/>
    <col min="4867" max="4867" width="2.83203125" style="169" customWidth="1"/>
    <col min="4868" max="4868" width="2.5" style="169" customWidth="1"/>
    <col min="4869" max="4869" width="12" style="169" customWidth="1"/>
    <col min="4870" max="4870" width="14" style="169" customWidth="1"/>
    <col min="4871" max="4871" width="17.08203125" style="169" customWidth="1"/>
    <col min="4872" max="4880" width="2.5" style="169" customWidth="1"/>
    <col min="4881" max="4881" width="5.75" style="169" customWidth="1"/>
    <col min="4882" max="4882" width="6" style="169" customWidth="1"/>
    <col min="4883" max="4883" width="1.83203125" style="169" customWidth="1"/>
    <col min="4884" max="4884" width="12.25" style="169" customWidth="1"/>
    <col min="4885" max="4886" width="6" style="169" customWidth="1"/>
    <col min="4887" max="4887" width="8.25" style="169" customWidth="1"/>
    <col min="4888" max="4888" width="2.33203125" style="169" customWidth="1"/>
    <col min="4889" max="4889" width="7.58203125" style="169" customWidth="1"/>
    <col min="4890" max="4890" width="6.08203125" style="169" customWidth="1"/>
    <col min="4891" max="4891" width="10.75" style="169" customWidth="1"/>
    <col min="4892" max="4892" width="3.08203125" style="169" customWidth="1"/>
    <col min="4893" max="4893" width="6.08203125" style="169" customWidth="1"/>
    <col min="4894" max="4894" width="10.83203125" style="169"/>
    <col min="4895" max="4895" width="0" style="169" hidden="1" customWidth="1"/>
    <col min="4896" max="5120" width="10.83203125" style="169"/>
    <col min="5121" max="5121" width="3.25" style="169" customWidth="1"/>
    <col min="5122" max="5122" width="7.33203125" style="169" customWidth="1"/>
    <col min="5123" max="5123" width="2.83203125" style="169" customWidth="1"/>
    <col min="5124" max="5124" width="2.5" style="169" customWidth="1"/>
    <col min="5125" max="5125" width="12" style="169" customWidth="1"/>
    <col min="5126" max="5126" width="14" style="169" customWidth="1"/>
    <col min="5127" max="5127" width="17.08203125" style="169" customWidth="1"/>
    <col min="5128" max="5136" width="2.5" style="169" customWidth="1"/>
    <col min="5137" max="5137" width="5.75" style="169" customWidth="1"/>
    <col min="5138" max="5138" width="6" style="169" customWidth="1"/>
    <col min="5139" max="5139" width="1.83203125" style="169" customWidth="1"/>
    <col min="5140" max="5140" width="12.25" style="169" customWidth="1"/>
    <col min="5141" max="5142" width="6" style="169" customWidth="1"/>
    <col min="5143" max="5143" width="8.25" style="169" customWidth="1"/>
    <col min="5144" max="5144" width="2.33203125" style="169" customWidth="1"/>
    <col min="5145" max="5145" width="7.58203125" style="169" customWidth="1"/>
    <col min="5146" max="5146" width="6.08203125" style="169" customWidth="1"/>
    <col min="5147" max="5147" width="10.75" style="169" customWidth="1"/>
    <col min="5148" max="5148" width="3.08203125" style="169" customWidth="1"/>
    <col min="5149" max="5149" width="6.08203125" style="169" customWidth="1"/>
    <col min="5150" max="5150" width="10.83203125" style="169"/>
    <col min="5151" max="5151" width="0" style="169" hidden="1" customWidth="1"/>
    <col min="5152" max="5376" width="10.83203125" style="169"/>
    <col min="5377" max="5377" width="3.25" style="169" customWidth="1"/>
    <col min="5378" max="5378" width="7.33203125" style="169" customWidth="1"/>
    <col min="5379" max="5379" width="2.83203125" style="169" customWidth="1"/>
    <col min="5380" max="5380" width="2.5" style="169" customWidth="1"/>
    <col min="5381" max="5381" width="12" style="169" customWidth="1"/>
    <col min="5382" max="5382" width="14" style="169" customWidth="1"/>
    <col min="5383" max="5383" width="17.08203125" style="169" customWidth="1"/>
    <col min="5384" max="5392" width="2.5" style="169" customWidth="1"/>
    <col min="5393" max="5393" width="5.75" style="169" customWidth="1"/>
    <col min="5394" max="5394" width="6" style="169" customWidth="1"/>
    <col min="5395" max="5395" width="1.83203125" style="169" customWidth="1"/>
    <col min="5396" max="5396" width="12.25" style="169" customWidth="1"/>
    <col min="5397" max="5398" width="6" style="169" customWidth="1"/>
    <col min="5399" max="5399" width="8.25" style="169" customWidth="1"/>
    <col min="5400" max="5400" width="2.33203125" style="169" customWidth="1"/>
    <col min="5401" max="5401" width="7.58203125" style="169" customWidth="1"/>
    <col min="5402" max="5402" width="6.08203125" style="169" customWidth="1"/>
    <col min="5403" max="5403" width="10.75" style="169" customWidth="1"/>
    <col min="5404" max="5404" width="3.08203125" style="169" customWidth="1"/>
    <col min="5405" max="5405" width="6.08203125" style="169" customWidth="1"/>
    <col min="5406" max="5406" width="10.83203125" style="169"/>
    <col min="5407" max="5407" width="0" style="169" hidden="1" customWidth="1"/>
    <col min="5408" max="5632" width="10.83203125" style="169"/>
    <col min="5633" max="5633" width="3.25" style="169" customWidth="1"/>
    <col min="5634" max="5634" width="7.33203125" style="169" customWidth="1"/>
    <col min="5635" max="5635" width="2.83203125" style="169" customWidth="1"/>
    <col min="5636" max="5636" width="2.5" style="169" customWidth="1"/>
    <col min="5637" max="5637" width="12" style="169" customWidth="1"/>
    <col min="5638" max="5638" width="14" style="169" customWidth="1"/>
    <col min="5639" max="5639" width="17.08203125" style="169" customWidth="1"/>
    <col min="5640" max="5648" width="2.5" style="169" customWidth="1"/>
    <col min="5649" max="5649" width="5.75" style="169" customWidth="1"/>
    <col min="5650" max="5650" width="6" style="169" customWidth="1"/>
    <col min="5651" max="5651" width="1.83203125" style="169" customWidth="1"/>
    <col min="5652" max="5652" width="12.25" style="169" customWidth="1"/>
    <col min="5653" max="5654" width="6" style="169" customWidth="1"/>
    <col min="5655" max="5655" width="8.25" style="169" customWidth="1"/>
    <col min="5656" max="5656" width="2.33203125" style="169" customWidth="1"/>
    <col min="5657" max="5657" width="7.58203125" style="169" customWidth="1"/>
    <col min="5658" max="5658" width="6.08203125" style="169" customWidth="1"/>
    <col min="5659" max="5659" width="10.75" style="169" customWidth="1"/>
    <col min="5660" max="5660" width="3.08203125" style="169" customWidth="1"/>
    <col min="5661" max="5661" width="6.08203125" style="169" customWidth="1"/>
    <col min="5662" max="5662" width="10.83203125" style="169"/>
    <col min="5663" max="5663" width="0" style="169" hidden="1" customWidth="1"/>
    <col min="5664" max="5888" width="10.83203125" style="169"/>
    <col min="5889" max="5889" width="3.25" style="169" customWidth="1"/>
    <col min="5890" max="5890" width="7.33203125" style="169" customWidth="1"/>
    <col min="5891" max="5891" width="2.83203125" style="169" customWidth="1"/>
    <col min="5892" max="5892" width="2.5" style="169" customWidth="1"/>
    <col min="5893" max="5893" width="12" style="169" customWidth="1"/>
    <col min="5894" max="5894" width="14" style="169" customWidth="1"/>
    <col min="5895" max="5895" width="17.08203125" style="169" customWidth="1"/>
    <col min="5896" max="5904" width="2.5" style="169" customWidth="1"/>
    <col min="5905" max="5905" width="5.75" style="169" customWidth="1"/>
    <col min="5906" max="5906" width="6" style="169" customWidth="1"/>
    <col min="5907" max="5907" width="1.83203125" style="169" customWidth="1"/>
    <col min="5908" max="5908" width="12.25" style="169" customWidth="1"/>
    <col min="5909" max="5910" width="6" style="169" customWidth="1"/>
    <col min="5911" max="5911" width="8.25" style="169" customWidth="1"/>
    <col min="5912" max="5912" width="2.33203125" style="169" customWidth="1"/>
    <col min="5913" max="5913" width="7.58203125" style="169" customWidth="1"/>
    <col min="5914" max="5914" width="6.08203125" style="169" customWidth="1"/>
    <col min="5915" max="5915" width="10.75" style="169" customWidth="1"/>
    <col min="5916" max="5916" width="3.08203125" style="169" customWidth="1"/>
    <col min="5917" max="5917" width="6.08203125" style="169" customWidth="1"/>
    <col min="5918" max="5918" width="10.83203125" style="169"/>
    <col min="5919" max="5919" width="0" style="169" hidden="1" customWidth="1"/>
    <col min="5920" max="6144" width="10.83203125" style="169"/>
    <col min="6145" max="6145" width="3.25" style="169" customWidth="1"/>
    <col min="6146" max="6146" width="7.33203125" style="169" customWidth="1"/>
    <col min="6147" max="6147" width="2.83203125" style="169" customWidth="1"/>
    <col min="6148" max="6148" width="2.5" style="169" customWidth="1"/>
    <col min="6149" max="6149" width="12" style="169" customWidth="1"/>
    <col min="6150" max="6150" width="14" style="169" customWidth="1"/>
    <col min="6151" max="6151" width="17.08203125" style="169" customWidth="1"/>
    <col min="6152" max="6160" width="2.5" style="169" customWidth="1"/>
    <col min="6161" max="6161" width="5.75" style="169" customWidth="1"/>
    <col min="6162" max="6162" width="6" style="169" customWidth="1"/>
    <col min="6163" max="6163" width="1.83203125" style="169" customWidth="1"/>
    <col min="6164" max="6164" width="12.25" style="169" customWidth="1"/>
    <col min="6165" max="6166" width="6" style="169" customWidth="1"/>
    <col min="6167" max="6167" width="8.25" style="169" customWidth="1"/>
    <col min="6168" max="6168" width="2.33203125" style="169" customWidth="1"/>
    <col min="6169" max="6169" width="7.58203125" style="169" customWidth="1"/>
    <col min="6170" max="6170" width="6.08203125" style="169" customWidth="1"/>
    <col min="6171" max="6171" width="10.75" style="169" customWidth="1"/>
    <col min="6172" max="6172" width="3.08203125" style="169" customWidth="1"/>
    <col min="6173" max="6173" width="6.08203125" style="169" customWidth="1"/>
    <col min="6174" max="6174" width="10.83203125" style="169"/>
    <col min="6175" max="6175" width="0" style="169" hidden="1" customWidth="1"/>
    <col min="6176" max="6400" width="10.83203125" style="169"/>
    <col min="6401" max="6401" width="3.25" style="169" customWidth="1"/>
    <col min="6402" max="6402" width="7.33203125" style="169" customWidth="1"/>
    <col min="6403" max="6403" width="2.83203125" style="169" customWidth="1"/>
    <col min="6404" max="6404" width="2.5" style="169" customWidth="1"/>
    <col min="6405" max="6405" width="12" style="169" customWidth="1"/>
    <col min="6406" max="6406" width="14" style="169" customWidth="1"/>
    <col min="6407" max="6407" width="17.08203125" style="169" customWidth="1"/>
    <col min="6408" max="6416" width="2.5" style="169" customWidth="1"/>
    <col min="6417" max="6417" width="5.75" style="169" customWidth="1"/>
    <col min="6418" max="6418" width="6" style="169" customWidth="1"/>
    <col min="6419" max="6419" width="1.83203125" style="169" customWidth="1"/>
    <col min="6420" max="6420" width="12.25" style="169" customWidth="1"/>
    <col min="6421" max="6422" width="6" style="169" customWidth="1"/>
    <col min="6423" max="6423" width="8.25" style="169" customWidth="1"/>
    <col min="6424" max="6424" width="2.33203125" style="169" customWidth="1"/>
    <col min="6425" max="6425" width="7.58203125" style="169" customWidth="1"/>
    <col min="6426" max="6426" width="6.08203125" style="169" customWidth="1"/>
    <col min="6427" max="6427" width="10.75" style="169" customWidth="1"/>
    <col min="6428" max="6428" width="3.08203125" style="169" customWidth="1"/>
    <col min="6429" max="6429" width="6.08203125" style="169" customWidth="1"/>
    <col min="6430" max="6430" width="10.83203125" style="169"/>
    <col min="6431" max="6431" width="0" style="169" hidden="1" customWidth="1"/>
    <col min="6432" max="6656" width="10.83203125" style="169"/>
    <col min="6657" max="6657" width="3.25" style="169" customWidth="1"/>
    <col min="6658" max="6658" width="7.33203125" style="169" customWidth="1"/>
    <col min="6659" max="6659" width="2.83203125" style="169" customWidth="1"/>
    <col min="6660" max="6660" width="2.5" style="169" customWidth="1"/>
    <col min="6661" max="6661" width="12" style="169" customWidth="1"/>
    <col min="6662" max="6662" width="14" style="169" customWidth="1"/>
    <col min="6663" max="6663" width="17.08203125" style="169" customWidth="1"/>
    <col min="6664" max="6672" width="2.5" style="169" customWidth="1"/>
    <col min="6673" max="6673" width="5.75" style="169" customWidth="1"/>
    <col min="6674" max="6674" width="6" style="169" customWidth="1"/>
    <col min="6675" max="6675" width="1.83203125" style="169" customWidth="1"/>
    <col min="6676" max="6676" width="12.25" style="169" customWidth="1"/>
    <col min="6677" max="6678" width="6" style="169" customWidth="1"/>
    <col min="6679" max="6679" width="8.25" style="169" customWidth="1"/>
    <col min="6680" max="6680" width="2.33203125" style="169" customWidth="1"/>
    <col min="6681" max="6681" width="7.58203125" style="169" customWidth="1"/>
    <col min="6682" max="6682" width="6.08203125" style="169" customWidth="1"/>
    <col min="6683" max="6683" width="10.75" style="169" customWidth="1"/>
    <col min="6684" max="6684" width="3.08203125" style="169" customWidth="1"/>
    <col min="6685" max="6685" width="6.08203125" style="169" customWidth="1"/>
    <col min="6686" max="6686" width="10.83203125" style="169"/>
    <col min="6687" max="6687" width="0" style="169" hidden="1" customWidth="1"/>
    <col min="6688" max="6912" width="10.83203125" style="169"/>
    <col min="6913" max="6913" width="3.25" style="169" customWidth="1"/>
    <col min="6914" max="6914" width="7.33203125" style="169" customWidth="1"/>
    <col min="6915" max="6915" width="2.83203125" style="169" customWidth="1"/>
    <col min="6916" max="6916" width="2.5" style="169" customWidth="1"/>
    <col min="6917" max="6917" width="12" style="169" customWidth="1"/>
    <col min="6918" max="6918" width="14" style="169" customWidth="1"/>
    <col min="6919" max="6919" width="17.08203125" style="169" customWidth="1"/>
    <col min="6920" max="6928" width="2.5" style="169" customWidth="1"/>
    <col min="6929" max="6929" width="5.75" style="169" customWidth="1"/>
    <col min="6930" max="6930" width="6" style="169" customWidth="1"/>
    <col min="6931" max="6931" width="1.83203125" style="169" customWidth="1"/>
    <col min="6932" max="6932" width="12.25" style="169" customWidth="1"/>
    <col min="6933" max="6934" width="6" style="169" customWidth="1"/>
    <col min="6935" max="6935" width="8.25" style="169" customWidth="1"/>
    <col min="6936" max="6936" width="2.33203125" style="169" customWidth="1"/>
    <col min="6937" max="6937" width="7.58203125" style="169" customWidth="1"/>
    <col min="6938" max="6938" width="6.08203125" style="169" customWidth="1"/>
    <col min="6939" max="6939" width="10.75" style="169" customWidth="1"/>
    <col min="6940" max="6940" width="3.08203125" style="169" customWidth="1"/>
    <col min="6941" max="6941" width="6.08203125" style="169" customWidth="1"/>
    <col min="6942" max="6942" width="10.83203125" style="169"/>
    <col min="6943" max="6943" width="0" style="169" hidden="1" customWidth="1"/>
    <col min="6944" max="7168" width="10.83203125" style="169"/>
    <col min="7169" max="7169" width="3.25" style="169" customWidth="1"/>
    <col min="7170" max="7170" width="7.33203125" style="169" customWidth="1"/>
    <col min="7171" max="7171" width="2.83203125" style="169" customWidth="1"/>
    <col min="7172" max="7172" width="2.5" style="169" customWidth="1"/>
    <col min="7173" max="7173" width="12" style="169" customWidth="1"/>
    <col min="7174" max="7174" width="14" style="169" customWidth="1"/>
    <col min="7175" max="7175" width="17.08203125" style="169" customWidth="1"/>
    <col min="7176" max="7184" width="2.5" style="169" customWidth="1"/>
    <col min="7185" max="7185" width="5.75" style="169" customWidth="1"/>
    <col min="7186" max="7186" width="6" style="169" customWidth="1"/>
    <col min="7187" max="7187" width="1.83203125" style="169" customWidth="1"/>
    <col min="7188" max="7188" width="12.25" style="169" customWidth="1"/>
    <col min="7189" max="7190" width="6" style="169" customWidth="1"/>
    <col min="7191" max="7191" width="8.25" style="169" customWidth="1"/>
    <col min="7192" max="7192" width="2.33203125" style="169" customWidth="1"/>
    <col min="7193" max="7193" width="7.58203125" style="169" customWidth="1"/>
    <col min="7194" max="7194" width="6.08203125" style="169" customWidth="1"/>
    <col min="7195" max="7195" width="10.75" style="169" customWidth="1"/>
    <col min="7196" max="7196" width="3.08203125" style="169" customWidth="1"/>
    <col min="7197" max="7197" width="6.08203125" style="169" customWidth="1"/>
    <col min="7198" max="7198" width="10.83203125" style="169"/>
    <col min="7199" max="7199" width="0" style="169" hidden="1" customWidth="1"/>
    <col min="7200" max="7424" width="10.83203125" style="169"/>
    <col min="7425" max="7425" width="3.25" style="169" customWidth="1"/>
    <col min="7426" max="7426" width="7.33203125" style="169" customWidth="1"/>
    <col min="7427" max="7427" width="2.83203125" style="169" customWidth="1"/>
    <col min="7428" max="7428" width="2.5" style="169" customWidth="1"/>
    <col min="7429" max="7429" width="12" style="169" customWidth="1"/>
    <col min="7430" max="7430" width="14" style="169" customWidth="1"/>
    <col min="7431" max="7431" width="17.08203125" style="169" customWidth="1"/>
    <col min="7432" max="7440" width="2.5" style="169" customWidth="1"/>
    <col min="7441" max="7441" width="5.75" style="169" customWidth="1"/>
    <col min="7442" max="7442" width="6" style="169" customWidth="1"/>
    <col min="7443" max="7443" width="1.83203125" style="169" customWidth="1"/>
    <col min="7444" max="7444" width="12.25" style="169" customWidth="1"/>
    <col min="7445" max="7446" width="6" style="169" customWidth="1"/>
    <col min="7447" max="7447" width="8.25" style="169" customWidth="1"/>
    <col min="7448" max="7448" width="2.33203125" style="169" customWidth="1"/>
    <col min="7449" max="7449" width="7.58203125" style="169" customWidth="1"/>
    <col min="7450" max="7450" width="6.08203125" style="169" customWidth="1"/>
    <col min="7451" max="7451" width="10.75" style="169" customWidth="1"/>
    <col min="7452" max="7452" width="3.08203125" style="169" customWidth="1"/>
    <col min="7453" max="7453" width="6.08203125" style="169" customWidth="1"/>
    <col min="7454" max="7454" width="10.83203125" style="169"/>
    <col min="7455" max="7455" width="0" style="169" hidden="1" customWidth="1"/>
    <col min="7456" max="7680" width="10.83203125" style="169"/>
    <col min="7681" max="7681" width="3.25" style="169" customWidth="1"/>
    <col min="7682" max="7682" width="7.33203125" style="169" customWidth="1"/>
    <col min="7683" max="7683" width="2.83203125" style="169" customWidth="1"/>
    <col min="7684" max="7684" width="2.5" style="169" customWidth="1"/>
    <col min="7685" max="7685" width="12" style="169" customWidth="1"/>
    <col min="7686" max="7686" width="14" style="169" customWidth="1"/>
    <col min="7687" max="7687" width="17.08203125" style="169" customWidth="1"/>
    <col min="7688" max="7696" width="2.5" style="169" customWidth="1"/>
    <col min="7697" max="7697" width="5.75" style="169" customWidth="1"/>
    <col min="7698" max="7698" width="6" style="169" customWidth="1"/>
    <col min="7699" max="7699" width="1.83203125" style="169" customWidth="1"/>
    <col min="7700" max="7700" width="12.25" style="169" customWidth="1"/>
    <col min="7701" max="7702" width="6" style="169" customWidth="1"/>
    <col min="7703" max="7703" width="8.25" style="169" customWidth="1"/>
    <col min="7704" max="7704" width="2.33203125" style="169" customWidth="1"/>
    <col min="7705" max="7705" width="7.58203125" style="169" customWidth="1"/>
    <col min="7706" max="7706" width="6.08203125" style="169" customWidth="1"/>
    <col min="7707" max="7707" width="10.75" style="169" customWidth="1"/>
    <col min="7708" max="7708" width="3.08203125" style="169" customWidth="1"/>
    <col min="7709" max="7709" width="6.08203125" style="169" customWidth="1"/>
    <col min="7710" max="7710" width="10.83203125" style="169"/>
    <col min="7711" max="7711" width="0" style="169" hidden="1" customWidth="1"/>
    <col min="7712" max="7936" width="10.83203125" style="169"/>
    <col min="7937" max="7937" width="3.25" style="169" customWidth="1"/>
    <col min="7938" max="7938" width="7.33203125" style="169" customWidth="1"/>
    <col min="7939" max="7939" width="2.83203125" style="169" customWidth="1"/>
    <col min="7940" max="7940" width="2.5" style="169" customWidth="1"/>
    <col min="7941" max="7941" width="12" style="169" customWidth="1"/>
    <col min="7942" max="7942" width="14" style="169" customWidth="1"/>
    <col min="7943" max="7943" width="17.08203125" style="169" customWidth="1"/>
    <col min="7944" max="7952" width="2.5" style="169" customWidth="1"/>
    <col min="7953" max="7953" width="5.75" style="169" customWidth="1"/>
    <col min="7954" max="7954" width="6" style="169" customWidth="1"/>
    <col min="7955" max="7955" width="1.83203125" style="169" customWidth="1"/>
    <col min="7956" max="7956" width="12.25" style="169" customWidth="1"/>
    <col min="7957" max="7958" width="6" style="169" customWidth="1"/>
    <col min="7959" max="7959" width="8.25" style="169" customWidth="1"/>
    <col min="7960" max="7960" width="2.33203125" style="169" customWidth="1"/>
    <col min="7961" max="7961" width="7.58203125" style="169" customWidth="1"/>
    <col min="7962" max="7962" width="6.08203125" style="169" customWidth="1"/>
    <col min="7963" max="7963" width="10.75" style="169" customWidth="1"/>
    <col min="7964" max="7964" width="3.08203125" style="169" customWidth="1"/>
    <col min="7965" max="7965" width="6.08203125" style="169" customWidth="1"/>
    <col min="7966" max="7966" width="10.83203125" style="169"/>
    <col min="7967" max="7967" width="0" style="169" hidden="1" customWidth="1"/>
    <col min="7968" max="8192" width="10.83203125" style="169"/>
    <col min="8193" max="8193" width="3.25" style="169" customWidth="1"/>
    <col min="8194" max="8194" width="7.33203125" style="169" customWidth="1"/>
    <col min="8195" max="8195" width="2.83203125" style="169" customWidth="1"/>
    <col min="8196" max="8196" width="2.5" style="169" customWidth="1"/>
    <col min="8197" max="8197" width="12" style="169" customWidth="1"/>
    <col min="8198" max="8198" width="14" style="169" customWidth="1"/>
    <col min="8199" max="8199" width="17.08203125" style="169" customWidth="1"/>
    <col min="8200" max="8208" width="2.5" style="169" customWidth="1"/>
    <col min="8209" max="8209" width="5.75" style="169" customWidth="1"/>
    <col min="8210" max="8210" width="6" style="169" customWidth="1"/>
    <col min="8211" max="8211" width="1.83203125" style="169" customWidth="1"/>
    <col min="8212" max="8212" width="12.25" style="169" customWidth="1"/>
    <col min="8213" max="8214" width="6" style="169" customWidth="1"/>
    <col min="8215" max="8215" width="8.25" style="169" customWidth="1"/>
    <col min="8216" max="8216" width="2.33203125" style="169" customWidth="1"/>
    <col min="8217" max="8217" width="7.58203125" style="169" customWidth="1"/>
    <col min="8218" max="8218" width="6.08203125" style="169" customWidth="1"/>
    <col min="8219" max="8219" width="10.75" style="169" customWidth="1"/>
    <col min="8220" max="8220" width="3.08203125" style="169" customWidth="1"/>
    <col min="8221" max="8221" width="6.08203125" style="169" customWidth="1"/>
    <col min="8222" max="8222" width="10.83203125" style="169"/>
    <col min="8223" max="8223" width="0" style="169" hidden="1" customWidth="1"/>
    <col min="8224" max="8448" width="10.83203125" style="169"/>
    <col min="8449" max="8449" width="3.25" style="169" customWidth="1"/>
    <col min="8450" max="8450" width="7.33203125" style="169" customWidth="1"/>
    <col min="8451" max="8451" width="2.83203125" style="169" customWidth="1"/>
    <col min="8452" max="8452" width="2.5" style="169" customWidth="1"/>
    <col min="8453" max="8453" width="12" style="169" customWidth="1"/>
    <col min="8454" max="8454" width="14" style="169" customWidth="1"/>
    <col min="8455" max="8455" width="17.08203125" style="169" customWidth="1"/>
    <col min="8456" max="8464" width="2.5" style="169" customWidth="1"/>
    <col min="8465" max="8465" width="5.75" style="169" customWidth="1"/>
    <col min="8466" max="8466" width="6" style="169" customWidth="1"/>
    <col min="8467" max="8467" width="1.83203125" style="169" customWidth="1"/>
    <col min="8468" max="8468" width="12.25" style="169" customWidth="1"/>
    <col min="8469" max="8470" width="6" style="169" customWidth="1"/>
    <col min="8471" max="8471" width="8.25" style="169" customWidth="1"/>
    <col min="8472" max="8472" width="2.33203125" style="169" customWidth="1"/>
    <col min="8473" max="8473" width="7.58203125" style="169" customWidth="1"/>
    <col min="8474" max="8474" width="6.08203125" style="169" customWidth="1"/>
    <col min="8475" max="8475" width="10.75" style="169" customWidth="1"/>
    <col min="8476" max="8476" width="3.08203125" style="169" customWidth="1"/>
    <col min="8477" max="8477" width="6.08203125" style="169" customWidth="1"/>
    <col min="8478" max="8478" width="10.83203125" style="169"/>
    <col min="8479" max="8479" width="0" style="169" hidden="1" customWidth="1"/>
    <col min="8480" max="8704" width="10.83203125" style="169"/>
    <col min="8705" max="8705" width="3.25" style="169" customWidth="1"/>
    <col min="8706" max="8706" width="7.33203125" style="169" customWidth="1"/>
    <col min="8707" max="8707" width="2.83203125" style="169" customWidth="1"/>
    <col min="8708" max="8708" width="2.5" style="169" customWidth="1"/>
    <col min="8709" max="8709" width="12" style="169" customWidth="1"/>
    <col min="8710" max="8710" width="14" style="169" customWidth="1"/>
    <col min="8711" max="8711" width="17.08203125" style="169" customWidth="1"/>
    <col min="8712" max="8720" width="2.5" style="169" customWidth="1"/>
    <col min="8721" max="8721" width="5.75" style="169" customWidth="1"/>
    <col min="8722" max="8722" width="6" style="169" customWidth="1"/>
    <col min="8723" max="8723" width="1.83203125" style="169" customWidth="1"/>
    <col min="8724" max="8724" width="12.25" style="169" customWidth="1"/>
    <col min="8725" max="8726" width="6" style="169" customWidth="1"/>
    <col min="8727" max="8727" width="8.25" style="169" customWidth="1"/>
    <col min="8728" max="8728" width="2.33203125" style="169" customWidth="1"/>
    <col min="8729" max="8729" width="7.58203125" style="169" customWidth="1"/>
    <col min="8730" max="8730" width="6.08203125" style="169" customWidth="1"/>
    <col min="8731" max="8731" width="10.75" style="169" customWidth="1"/>
    <col min="8732" max="8732" width="3.08203125" style="169" customWidth="1"/>
    <col min="8733" max="8733" width="6.08203125" style="169" customWidth="1"/>
    <col min="8734" max="8734" width="10.83203125" style="169"/>
    <col min="8735" max="8735" width="0" style="169" hidden="1" customWidth="1"/>
    <col min="8736" max="8960" width="10.83203125" style="169"/>
    <col min="8961" max="8961" width="3.25" style="169" customWidth="1"/>
    <col min="8962" max="8962" width="7.33203125" style="169" customWidth="1"/>
    <col min="8963" max="8963" width="2.83203125" style="169" customWidth="1"/>
    <col min="8964" max="8964" width="2.5" style="169" customWidth="1"/>
    <col min="8965" max="8965" width="12" style="169" customWidth="1"/>
    <col min="8966" max="8966" width="14" style="169" customWidth="1"/>
    <col min="8967" max="8967" width="17.08203125" style="169" customWidth="1"/>
    <col min="8968" max="8976" width="2.5" style="169" customWidth="1"/>
    <col min="8977" max="8977" width="5.75" style="169" customWidth="1"/>
    <col min="8978" max="8978" width="6" style="169" customWidth="1"/>
    <col min="8979" max="8979" width="1.83203125" style="169" customWidth="1"/>
    <col min="8980" max="8980" width="12.25" style="169" customWidth="1"/>
    <col min="8981" max="8982" width="6" style="169" customWidth="1"/>
    <col min="8983" max="8983" width="8.25" style="169" customWidth="1"/>
    <col min="8984" max="8984" width="2.33203125" style="169" customWidth="1"/>
    <col min="8985" max="8985" width="7.58203125" style="169" customWidth="1"/>
    <col min="8986" max="8986" width="6.08203125" style="169" customWidth="1"/>
    <col min="8987" max="8987" width="10.75" style="169" customWidth="1"/>
    <col min="8988" max="8988" width="3.08203125" style="169" customWidth="1"/>
    <col min="8989" max="8989" width="6.08203125" style="169" customWidth="1"/>
    <col min="8990" max="8990" width="10.83203125" style="169"/>
    <col min="8991" max="8991" width="0" style="169" hidden="1" customWidth="1"/>
    <col min="8992" max="9216" width="10.83203125" style="169"/>
    <col min="9217" max="9217" width="3.25" style="169" customWidth="1"/>
    <col min="9218" max="9218" width="7.33203125" style="169" customWidth="1"/>
    <col min="9219" max="9219" width="2.83203125" style="169" customWidth="1"/>
    <col min="9220" max="9220" width="2.5" style="169" customWidth="1"/>
    <col min="9221" max="9221" width="12" style="169" customWidth="1"/>
    <col min="9222" max="9222" width="14" style="169" customWidth="1"/>
    <col min="9223" max="9223" width="17.08203125" style="169" customWidth="1"/>
    <col min="9224" max="9232" width="2.5" style="169" customWidth="1"/>
    <col min="9233" max="9233" width="5.75" style="169" customWidth="1"/>
    <col min="9234" max="9234" width="6" style="169" customWidth="1"/>
    <col min="9235" max="9235" width="1.83203125" style="169" customWidth="1"/>
    <col min="9236" max="9236" width="12.25" style="169" customWidth="1"/>
    <col min="9237" max="9238" width="6" style="169" customWidth="1"/>
    <col min="9239" max="9239" width="8.25" style="169" customWidth="1"/>
    <col min="9240" max="9240" width="2.33203125" style="169" customWidth="1"/>
    <col min="9241" max="9241" width="7.58203125" style="169" customWidth="1"/>
    <col min="9242" max="9242" width="6.08203125" style="169" customWidth="1"/>
    <col min="9243" max="9243" width="10.75" style="169" customWidth="1"/>
    <col min="9244" max="9244" width="3.08203125" style="169" customWidth="1"/>
    <col min="9245" max="9245" width="6.08203125" style="169" customWidth="1"/>
    <col min="9246" max="9246" width="10.83203125" style="169"/>
    <col min="9247" max="9247" width="0" style="169" hidden="1" customWidth="1"/>
    <col min="9248" max="9472" width="10.83203125" style="169"/>
    <col min="9473" max="9473" width="3.25" style="169" customWidth="1"/>
    <col min="9474" max="9474" width="7.33203125" style="169" customWidth="1"/>
    <col min="9475" max="9475" width="2.83203125" style="169" customWidth="1"/>
    <col min="9476" max="9476" width="2.5" style="169" customWidth="1"/>
    <col min="9477" max="9477" width="12" style="169" customWidth="1"/>
    <col min="9478" max="9478" width="14" style="169" customWidth="1"/>
    <col min="9479" max="9479" width="17.08203125" style="169" customWidth="1"/>
    <col min="9480" max="9488" width="2.5" style="169" customWidth="1"/>
    <col min="9489" max="9489" width="5.75" style="169" customWidth="1"/>
    <col min="9490" max="9490" width="6" style="169" customWidth="1"/>
    <col min="9491" max="9491" width="1.83203125" style="169" customWidth="1"/>
    <col min="9492" max="9492" width="12.25" style="169" customWidth="1"/>
    <col min="9493" max="9494" width="6" style="169" customWidth="1"/>
    <col min="9495" max="9495" width="8.25" style="169" customWidth="1"/>
    <col min="9496" max="9496" width="2.33203125" style="169" customWidth="1"/>
    <col min="9497" max="9497" width="7.58203125" style="169" customWidth="1"/>
    <col min="9498" max="9498" width="6.08203125" style="169" customWidth="1"/>
    <col min="9499" max="9499" width="10.75" style="169" customWidth="1"/>
    <col min="9500" max="9500" width="3.08203125" style="169" customWidth="1"/>
    <col min="9501" max="9501" width="6.08203125" style="169" customWidth="1"/>
    <col min="9502" max="9502" width="10.83203125" style="169"/>
    <col min="9503" max="9503" width="0" style="169" hidden="1" customWidth="1"/>
    <col min="9504" max="9728" width="10.83203125" style="169"/>
    <col min="9729" max="9729" width="3.25" style="169" customWidth="1"/>
    <col min="9730" max="9730" width="7.33203125" style="169" customWidth="1"/>
    <col min="9731" max="9731" width="2.83203125" style="169" customWidth="1"/>
    <col min="9732" max="9732" width="2.5" style="169" customWidth="1"/>
    <col min="9733" max="9733" width="12" style="169" customWidth="1"/>
    <col min="9734" max="9734" width="14" style="169" customWidth="1"/>
    <col min="9735" max="9735" width="17.08203125" style="169" customWidth="1"/>
    <col min="9736" max="9744" width="2.5" style="169" customWidth="1"/>
    <col min="9745" max="9745" width="5.75" style="169" customWidth="1"/>
    <col min="9746" max="9746" width="6" style="169" customWidth="1"/>
    <col min="9747" max="9747" width="1.83203125" style="169" customWidth="1"/>
    <col min="9748" max="9748" width="12.25" style="169" customWidth="1"/>
    <col min="9749" max="9750" width="6" style="169" customWidth="1"/>
    <col min="9751" max="9751" width="8.25" style="169" customWidth="1"/>
    <col min="9752" max="9752" width="2.33203125" style="169" customWidth="1"/>
    <col min="9753" max="9753" width="7.58203125" style="169" customWidth="1"/>
    <col min="9754" max="9754" width="6.08203125" style="169" customWidth="1"/>
    <col min="9755" max="9755" width="10.75" style="169" customWidth="1"/>
    <col min="9756" max="9756" width="3.08203125" style="169" customWidth="1"/>
    <col min="9757" max="9757" width="6.08203125" style="169" customWidth="1"/>
    <col min="9758" max="9758" width="10.83203125" style="169"/>
    <col min="9759" max="9759" width="0" style="169" hidden="1" customWidth="1"/>
    <col min="9760" max="9984" width="10.83203125" style="169"/>
    <col min="9985" max="9985" width="3.25" style="169" customWidth="1"/>
    <col min="9986" max="9986" width="7.33203125" style="169" customWidth="1"/>
    <col min="9987" max="9987" width="2.83203125" style="169" customWidth="1"/>
    <col min="9988" max="9988" width="2.5" style="169" customWidth="1"/>
    <col min="9989" max="9989" width="12" style="169" customWidth="1"/>
    <col min="9990" max="9990" width="14" style="169" customWidth="1"/>
    <col min="9991" max="9991" width="17.08203125" style="169" customWidth="1"/>
    <col min="9992" max="10000" width="2.5" style="169" customWidth="1"/>
    <col min="10001" max="10001" width="5.75" style="169" customWidth="1"/>
    <col min="10002" max="10002" width="6" style="169" customWidth="1"/>
    <col min="10003" max="10003" width="1.83203125" style="169" customWidth="1"/>
    <col min="10004" max="10004" width="12.25" style="169" customWidth="1"/>
    <col min="10005" max="10006" width="6" style="169" customWidth="1"/>
    <col min="10007" max="10007" width="8.25" style="169" customWidth="1"/>
    <col min="10008" max="10008" width="2.33203125" style="169" customWidth="1"/>
    <col min="10009" max="10009" width="7.58203125" style="169" customWidth="1"/>
    <col min="10010" max="10010" width="6.08203125" style="169" customWidth="1"/>
    <col min="10011" max="10011" width="10.75" style="169" customWidth="1"/>
    <col min="10012" max="10012" width="3.08203125" style="169" customWidth="1"/>
    <col min="10013" max="10013" width="6.08203125" style="169" customWidth="1"/>
    <col min="10014" max="10014" width="10.83203125" style="169"/>
    <col min="10015" max="10015" width="0" style="169" hidden="1" customWidth="1"/>
    <col min="10016" max="10240" width="10.83203125" style="169"/>
    <col min="10241" max="10241" width="3.25" style="169" customWidth="1"/>
    <col min="10242" max="10242" width="7.33203125" style="169" customWidth="1"/>
    <col min="10243" max="10243" width="2.83203125" style="169" customWidth="1"/>
    <col min="10244" max="10244" width="2.5" style="169" customWidth="1"/>
    <col min="10245" max="10245" width="12" style="169" customWidth="1"/>
    <col min="10246" max="10246" width="14" style="169" customWidth="1"/>
    <col min="10247" max="10247" width="17.08203125" style="169" customWidth="1"/>
    <col min="10248" max="10256" width="2.5" style="169" customWidth="1"/>
    <col min="10257" max="10257" width="5.75" style="169" customWidth="1"/>
    <col min="10258" max="10258" width="6" style="169" customWidth="1"/>
    <col min="10259" max="10259" width="1.83203125" style="169" customWidth="1"/>
    <col min="10260" max="10260" width="12.25" style="169" customWidth="1"/>
    <col min="10261" max="10262" width="6" style="169" customWidth="1"/>
    <col min="10263" max="10263" width="8.25" style="169" customWidth="1"/>
    <col min="10264" max="10264" width="2.33203125" style="169" customWidth="1"/>
    <col min="10265" max="10265" width="7.58203125" style="169" customWidth="1"/>
    <col min="10266" max="10266" width="6.08203125" style="169" customWidth="1"/>
    <col min="10267" max="10267" width="10.75" style="169" customWidth="1"/>
    <col min="10268" max="10268" width="3.08203125" style="169" customWidth="1"/>
    <col min="10269" max="10269" width="6.08203125" style="169" customWidth="1"/>
    <col min="10270" max="10270" width="10.83203125" style="169"/>
    <col min="10271" max="10271" width="0" style="169" hidden="1" customWidth="1"/>
    <col min="10272" max="10496" width="10.83203125" style="169"/>
    <col min="10497" max="10497" width="3.25" style="169" customWidth="1"/>
    <col min="10498" max="10498" width="7.33203125" style="169" customWidth="1"/>
    <col min="10499" max="10499" width="2.83203125" style="169" customWidth="1"/>
    <col min="10500" max="10500" width="2.5" style="169" customWidth="1"/>
    <col min="10501" max="10501" width="12" style="169" customWidth="1"/>
    <col min="10502" max="10502" width="14" style="169" customWidth="1"/>
    <col min="10503" max="10503" width="17.08203125" style="169" customWidth="1"/>
    <col min="10504" max="10512" width="2.5" style="169" customWidth="1"/>
    <col min="10513" max="10513" width="5.75" style="169" customWidth="1"/>
    <col min="10514" max="10514" width="6" style="169" customWidth="1"/>
    <col min="10515" max="10515" width="1.83203125" style="169" customWidth="1"/>
    <col min="10516" max="10516" width="12.25" style="169" customWidth="1"/>
    <col min="10517" max="10518" width="6" style="169" customWidth="1"/>
    <col min="10519" max="10519" width="8.25" style="169" customWidth="1"/>
    <col min="10520" max="10520" width="2.33203125" style="169" customWidth="1"/>
    <col min="10521" max="10521" width="7.58203125" style="169" customWidth="1"/>
    <col min="10522" max="10522" width="6.08203125" style="169" customWidth="1"/>
    <col min="10523" max="10523" width="10.75" style="169" customWidth="1"/>
    <col min="10524" max="10524" width="3.08203125" style="169" customWidth="1"/>
    <col min="10525" max="10525" width="6.08203125" style="169" customWidth="1"/>
    <col min="10526" max="10526" width="10.83203125" style="169"/>
    <col min="10527" max="10527" width="0" style="169" hidden="1" customWidth="1"/>
    <col min="10528" max="10752" width="10.83203125" style="169"/>
    <col min="10753" max="10753" width="3.25" style="169" customWidth="1"/>
    <col min="10754" max="10754" width="7.33203125" style="169" customWidth="1"/>
    <col min="10755" max="10755" width="2.83203125" style="169" customWidth="1"/>
    <col min="10756" max="10756" width="2.5" style="169" customWidth="1"/>
    <col min="10757" max="10757" width="12" style="169" customWidth="1"/>
    <col min="10758" max="10758" width="14" style="169" customWidth="1"/>
    <col min="10759" max="10759" width="17.08203125" style="169" customWidth="1"/>
    <col min="10760" max="10768" width="2.5" style="169" customWidth="1"/>
    <col min="10769" max="10769" width="5.75" style="169" customWidth="1"/>
    <col min="10770" max="10770" width="6" style="169" customWidth="1"/>
    <col min="10771" max="10771" width="1.83203125" style="169" customWidth="1"/>
    <col min="10772" max="10772" width="12.25" style="169" customWidth="1"/>
    <col min="10773" max="10774" width="6" style="169" customWidth="1"/>
    <col min="10775" max="10775" width="8.25" style="169" customWidth="1"/>
    <col min="10776" max="10776" width="2.33203125" style="169" customWidth="1"/>
    <col min="10777" max="10777" width="7.58203125" style="169" customWidth="1"/>
    <col min="10778" max="10778" width="6.08203125" style="169" customWidth="1"/>
    <col min="10779" max="10779" width="10.75" style="169" customWidth="1"/>
    <col min="10780" max="10780" width="3.08203125" style="169" customWidth="1"/>
    <col min="10781" max="10781" width="6.08203125" style="169" customWidth="1"/>
    <col min="10782" max="10782" width="10.83203125" style="169"/>
    <col min="10783" max="10783" width="0" style="169" hidden="1" customWidth="1"/>
    <col min="10784" max="11008" width="10.83203125" style="169"/>
    <col min="11009" max="11009" width="3.25" style="169" customWidth="1"/>
    <col min="11010" max="11010" width="7.33203125" style="169" customWidth="1"/>
    <col min="11011" max="11011" width="2.83203125" style="169" customWidth="1"/>
    <col min="11012" max="11012" width="2.5" style="169" customWidth="1"/>
    <col min="11013" max="11013" width="12" style="169" customWidth="1"/>
    <col min="11014" max="11014" width="14" style="169" customWidth="1"/>
    <col min="11015" max="11015" width="17.08203125" style="169" customWidth="1"/>
    <col min="11016" max="11024" width="2.5" style="169" customWidth="1"/>
    <col min="11025" max="11025" width="5.75" style="169" customWidth="1"/>
    <col min="11026" max="11026" width="6" style="169" customWidth="1"/>
    <col min="11027" max="11027" width="1.83203125" style="169" customWidth="1"/>
    <col min="11028" max="11028" width="12.25" style="169" customWidth="1"/>
    <col min="11029" max="11030" width="6" style="169" customWidth="1"/>
    <col min="11031" max="11031" width="8.25" style="169" customWidth="1"/>
    <col min="11032" max="11032" width="2.33203125" style="169" customWidth="1"/>
    <col min="11033" max="11033" width="7.58203125" style="169" customWidth="1"/>
    <col min="11034" max="11034" width="6.08203125" style="169" customWidth="1"/>
    <col min="11035" max="11035" width="10.75" style="169" customWidth="1"/>
    <col min="11036" max="11036" width="3.08203125" style="169" customWidth="1"/>
    <col min="11037" max="11037" width="6.08203125" style="169" customWidth="1"/>
    <col min="11038" max="11038" width="10.83203125" style="169"/>
    <col min="11039" max="11039" width="0" style="169" hidden="1" customWidth="1"/>
    <col min="11040" max="11264" width="10.83203125" style="169"/>
    <col min="11265" max="11265" width="3.25" style="169" customWidth="1"/>
    <col min="11266" max="11266" width="7.33203125" style="169" customWidth="1"/>
    <col min="11267" max="11267" width="2.83203125" style="169" customWidth="1"/>
    <col min="11268" max="11268" width="2.5" style="169" customWidth="1"/>
    <col min="11269" max="11269" width="12" style="169" customWidth="1"/>
    <col min="11270" max="11270" width="14" style="169" customWidth="1"/>
    <col min="11271" max="11271" width="17.08203125" style="169" customWidth="1"/>
    <col min="11272" max="11280" width="2.5" style="169" customWidth="1"/>
    <col min="11281" max="11281" width="5.75" style="169" customWidth="1"/>
    <col min="11282" max="11282" width="6" style="169" customWidth="1"/>
    <col min="11283" max="11283" width="1.83203125" style="169" customWidth="1"/>
    <col min="11284" max="11284" width="12.25" style="169" customWidth="1"/>
    <col min="11285" max="11286" width="6" style="169" customWidth="1"/>
    <col min="11287" max="11287" width="8.25" style="169" customWidth="1"/>
    <col min="11288" max="11288" width="2.33203125" style="169" customWidth="1"/>
    <col min="11289" max="11289" width="7.58203125" style="169" customWidth="1"/>
    <col min="11290" max="11290" width="6.08203125" style="169" customWidth="1"/>
    <col min="11291" max="11291" width="10.75" style="169" customWidth="1"/>
    <col min="11292" max="11292" width="3.08203125" style="169" customWidth="1"/>
    <col min="11293" max="11293" width="6.08203125" style="169" customWidth="1"/>
    <col min="11294" max="11294" width="10.83203125" style="169"/>
    <col min="11295" max="11295" width="0" style="169" hidden="1" customWidth="1"/>
    <col min="11296" max="11520" width="10.83203125" style="169"/>
    <col min="11521" max="11521" width="3.25" style="169" customWidth="1"/>
    <col min="11522" max="11522" width="7.33203125" style="169" customWidth="1"/>
    <col min="11523" max="11523" width="2.83203125" style="169" customWidth="1"/>
    <col min="11524" max="11524" width="2.5" style="169" customWidth="1"/>
    <col min="11525" max="11525" width="12" style="169" customWidth="1"/>
    <col min="11526" max="11526" width="14" style="169" customWidth="1"/>
    <col min="11527" max="11527" width="17.08203125" style="169" customWidth="1"/>
    <col min="11528" max="11536" width="2.5" style="169" customWidth="1"/>
    <col min="11537" max="11537" width="5.75" style="169" customWidth="1"/>
    <col min="11538" max="11538" width="6" style="169" customWidth="1"/>
    <col min="11539" max="11539" width="1.83203125" style="169" customWidth="1"/>
    <col min="11540" max="11540" width="12.25" style="169" customWidth="1"/>
    <col min="11541" max="11542" width="6" style="169" customWidth="1"/>
    <col min="11543" max="11543" width="8.25" style="169" customWidth="1"/>
    <col min="11544" max="11544" width="2.33203125" style="169" customWidth="1"/>
    <col min="11545" max="11545" width="7.58203125" style="169" customWidth="1"/>
    <col min="11546" max="11546" width="6.08203125" style="169" customWidth="1"/>
    <col min="11547" max="11547" width="10.75" style="169" customWidth="1"/>
    <col min="11548" max="11548" width="3.08203125" style="169" customWidth="1"/>
    <col min="11549" max="11549" width="6.08203125" style="169" customWidth="1"/>
    <col min="11550" max="11550" width="10.83203125" style="169"/>
    <col min="11551" max="11551" width="0" style="169" hidden="1" customWidth="1"/>
    <col min="11552" max="11776" width="10.83203125" style="169"/>
    <col min="11777" max="11777" width="3.25" style="169" customWidth="1"/>
    <col min="11778" max="11778" width="7.33203125" style="169" customWidth="1"/>
    <col min="11779" max="11779" width="2.83203125" style="169" customWidth="1"/>
    <col min="11780" max="11780" width="2.5" style="169" customWidth="1"/>
    <col min="11781" max="11781" width="12" style="169" customWidth="1"/>
    <col min="11782" max="11782" width="14" style="169" customWidth="1"/>
    <col min="11783" max="11783" width="17.08203125" style="169" customWidth="1"/>
    <col min="11784" max="11792" width="2.5" style="169" customWidth="1"/>
    <col min="11793" max="11793" width="5.75" style="169" customWidth="1"/>
    <col min="11794" max="11794" width="6" style="169" customWidth="1"/>
    <col min="11795" max="11795" width="1.83203125" style="169" customWidth="1"/>
    <col min="11796" max="11796" width="12.25" style="169" customWidth="1"/>
    <col min="11797" max="11798" width="6" style="169" customWidth="1"/>
    <col min="11799" max="11799" width="8.25" style="169" customWidth="1"/>
    <col min="11800" max="11800" width="2.33203125" style="169" customWidth="1"/>
    <col min="11801" max="11801" width="7.58203125" style="169" customWidth="1"/>
    <col min="11802" max="11802" width="6.08203125" style="169" customWidth="1"/>
    <col min="11803" max="11803" width="10.75" style="169" customWidth="1"/>
    <col min="11804" max="11804" width="3.08203125" style="169" customWidth="1"/>
    <col min="11805" max="11805" width="6.08203125" style="169" customWidth="1"/>
    <col min="11806" max="11806" width="10.83203125" style="169"/>
    <col min="11807" max="11807" width="0" style="169" hidden="1" customWidth="1"/>
    <col min="11808" max="12032" width="10.83203125" style="169"/>
    <col min="12033" max="12033" width="3.25" style="169" customWidth="1"/>
    <col min="12034" max="12034" width="7.33203125" style="169" customWidth="1"/>
    <col min="12035" max="12035" width="2.83203125" style="169" customWidth="1"/>
    <col min="12036" max="12036" width="2.5" style="169" customWidth="1"/>
    <col min="12037" max="12037" width="12" style="169" customWidth="1"/>
    <col min="12038" max="12038" width="14" style="169" customWidth="1"/>
    <col min="12039" max="12039" width="17.08203125" style="169" customWidth="1"/>
    <col min="12040" max="12048" width="2.5" style="169" customWidth="1"/>
    <col min="12049" max="12049" width="5.75" style="169" customWidth="1"/>
    <col min="12050" max="12050" width="6" style="169" customWidth="1"/>
    <col min="12051" max="12051" width="1.83203125" style="169" customWidth="1"/>
    <col min="12052" max="12052" width="12.25" style="169" customWidth="1"/>
    <col min="12053" max="12054" width="6" style="169" customWidth="1"/>
    <col min="12055" max="12055" width="8.25" style="169" customWidth="1"/>
    <col min="12056" max="12056" width="2.33203125" style="169" customWidth="1"/>
    <col min="12057" max="12057" width="7.58203125" style="169" customWidth="1"/>
    <col min="12058" max="12058" width="6.08203125" style="169" customWidth="1"/>
    <col min="12059" max="12059" width="10.75" style="169" customWidth="1"/>
    <col min="12060" max="12060" width="3.08203125" style="169" customWidth="1"/>
    <col min="12061" max="12061" width="6.08203125" style="169" customWidth="1"/>
    <col min="12062" max="12062" width="10.83203125" style="169"/>
    <col min="12063" max="12063" width="0" style="169" hidden="1" customWidth="1"/>
    <col min="12064" max="12288" width="10.83203125" style="169"/>
    <col min="12289" max="12289" width="3.25" style="169" customWidth="1"/>
    <col min="12290" max="12290" width="7.33203125" style="169" customWidth="1"/>
    <col min="12291" max="12291" width="2.83203125" style="169" customWidth="1"/>
    <col min="12292" max="12292" width="2.5" style="169" customWidth="1"/>
    <col min="12293" max="12293" width="12" style="169" customWidth="1"/>
    <col min="12294" max="12294" width="14" style="169" customWidth="1"/>
    <col min="12295" max="12295" width="17.08203125" style="169" customWidth="1"/>
    <col min="12296" max="12304" width="2.5" style="169" customWidth="1"/>
    <col min="12305" max="12305" width="5.75" style="169" customWidth="1"/>
    <col min="12306" max="12306" width="6" style="169" customWidth="1"/>
    <col min="12307" max="12307" width="1.83203125" style="169" customWidth="1"/>
    <col min="12308" max="12308" width="12.25" style="169" customWidth="1"/>
    <col min="12309" max="12310" width="6" style="169" customWidth="1"/>
    <col min="12311" max="12311" width="8.25" style="169" customWidth="1"/>
    <col min="12312" max="12312" width="2.33203125" style="169" customWidth="1"/>
    <col min="12313" max="12313" width="7.58203125" style="169" customWidth="1"/>
    <col min="12314" max="12314" width="6.08203125" style="169" customWidth="1"/>
    <col min="12315" max="12315" width="10.75" style="169" customWidth="1"/>
    <col min="12316" max="12316" width="3.08203125" style="169" customWidth="1"/>
    <col min="12317" max="12317" width="6.08203125" style="169" customWidth="1"/>
    <col min="12318" max="12318" width="10.83203125" style="169"/>
    <col min="12319" max="12319" width="0" style="169" hidden="1" customWidth="1"/>
    <col min="12320" max="12544" width="10.83203125" style="169"/>
    <col min="12545" max="12545" width="3.25" style="169" customWidth="1"/>
    <col min="12546" max="12546" width="7.33203125" style="169" customWidth="1"/>
    <col min="12547" max="12547" width="2.83203125" style="169" customWidth="1"/>
    <col min="12548" max="12548" width="2.5" style="169" customWidth="1"/>
    <col min="12549" max="12549" width="12" style="169" customWidth="1"/>
    <col min="12550" max="12550" width="14" style="169" customWidth="1"/>
    <col min="12551" max="12551" width="17.08203125" style="169" customWidth="1"/>
    <col min="12552" max="12560" width="2.5" style="169" customWidth="1"/>
    <col min="12561" max="12561" width="5.75" style="169" customWidth="1"/>
    <col min="12562" max="12562" width="6" style="169" customWidth="1"/>
    <col min="12563" max="12563" width="1.83203125" style="169" customWidth="1"/>
    <col min="12564" max="12564" width="12.25" style="169" customWidth="1"/>
    <col min="12565" max="12566" width="6" style="169" customWidth="1"/>
    <col min="12567" max="12567" width="8.25" style="169" customWidth="1"/>
    <col min="12568" max="12568" width="2.33203125" style="169" customWidth="1"/>
    <col min="12569" max="12569" width="7.58203125" style="169" customWidth="1"/>
    <col min="12570" max="12570" width="6.08203125" style="169" customWidth="1"/>
    <col min="12571" max="12571" width="10.75" style="169" customWidth="1"/>
    <col min="12572" max="12572" width="3.08203125" style="169" customWidth="1"/>
    <col min="12573" max="12573" width="6.08203125" style="169" customWidth="1"/>
    <col min="12574" max="12574" width="10.83203125" style="169"/>
    <col min="12575" max="12575" width="0" style="169" hidden="1" customWidth="1"/>
    <col min="12576" max="12800" width="10.83203125" style="169"/>
    <col min="12801" max="12801" width="3.25" style="169" customWidth="1"/>
    <col min="12802" max="12802" width="7.33203125" style="169" customWidth="1"/>
    <col min="12803" max="12803" width="2.83203125" style="169" customWidth="1"/>
    <col min="12804" max="12804" width="2.5" style="169" customWidth="1"/>
    <col min="12805" max="12805" width="12" style="169" customWidth="1"/>
    <col min="12806" max="12806" width="14" style="169" customWidth="1"/>
    <col min="12807" max="12807" width="17.08203125" style="169" customWidth="1"/>
    <col min="12808" max="12816" width="2.5" style="169" customWidth="1"/>
    <col min="12817" max="12817" width="5.75" style="169" customWidth="1"/>
    <col min="12818" max="12818" width="6" style="169" customWidth="1"/>
    <col min="12819" max="12819" width="1.83203125" style="169" customWidth="1"/>
    <col min="12820" max="12820" width="12.25" style="169" customWidth="1"/>
    <col min="12821" max="12822" width="6" style="169" customWidth="1"/>
    <col min="12823" max="12823" width="8.25" style="169" customWidth="1"/>
    <col min="12824" max="12824" width="2.33203125" style="169" customWidth="1"/>
    <col min="12825" max="12825" width="7.58203125" style="169" customWidth="1"/>
    <col min="12826" max="12826" width="6.08203125" style="169" customWidth="1"/>
    <col min="12827" max="12827" width="10.75" style="169" customWidth="1"/>
    <col min="12828" max="12828" width="3.08203125" style="169" customWidth="1"/>
    <col min="12829" max="12829" width="6.08203125" style="169" customWidth="1"/>
    <col min="12830" max="12830" width="10.83203125" style="169"/>
    <col min="12831" max="12831" width="0" style="169" hidden="1" customWidth="1"/>
    <col min="12832" max="13056" width="10.83203125" style="169"/>
    <col min="13057" max="13057" width="3.25" style="169" customWidth="1"/>
    <col min="13058" max="13058" width="7.33203125" style="169" customWidth="1"/>
    <col min="13059" max="13059" width="2.83203125" style="169" customWidth="1"/>
    <col min="13060" max="13060" width="2.5" style="169" customWidth="1"/>
    <col min="13061" max="13061" width="12" style="169" customWidth="1"/>
    <col min="13062" max="13062" width="14" style="169" customWidth="1"/>
    <col min="13063" max="13063" width="17.08203125" style="169" customWidth="1"/>
    <col min="13064" max="13072" width="2.5" style="169" customWidth="1"/>
    <col min="13073" max="13073" width="5.75" style="169" customWidth="1"/>
    <col min="13074" max="13074" width="6" style="169" customWidth="1"/>
    <col min="13075" max="13075" width="1.83203125" style="169" customWidth="1"/>
    <col min="13076" max="13076" width="12.25" style="169" customWidth="1"/>
    <col min="13077" max="13078" width="6" style="169" customWidth="1"/>
    <col min="13079" max="13079" width="8.25" style="169" customWidth="1"/>
    <col min="13080" max="13080" width="2.33203125" style="169" customWidth="1"/>
    <col min="13081" max="13081" width="7.58203125" style="169" customWidth="1"/>
    <col min="13082" max="13082" width="6.08203125" style="169" customWidth="1"/>
    <col min="13083" max="13083" width="10.75" style="169" customWidth="1"/>
    <col min="13084" max="13084" width="3.08203125" style="169" customWidth="1"/>
    <col min="13085" max="13085" width="6.08203125" style="169" customWidth="1"/>
    <col min="13086" max="13086" width="10.83203125" style="169"/>
    <col min="13087" max="13087" width="0" style="169" hidden="1" customWidth="1"/>
    <col min="13088" max="13312" width="10.83203125" style="169"/>
    <col min="13313" max="13313" width="3.25" style="169" customWidth="1"/>
    <col min="13314" max="13314" width="7.33203125" style="169" customWidth="1"/>
    <col min="13315" max="13315" width="2.83203125" style="169" customWidth="1"/>
    <col min="13316" max="13316" width="2.5" style="169" customWidth="1"/>
    <col min="13317" max="13317" width="12" style="169" customWidth="1"/>
    <col min="13318" max="13318" width="14" style="169" customWidth="1"/>
    <col min="13319" max="13319" width="17.08203125" style="169" customWidth="1"/>
    <col min="13320" max="13328" width="2.5" style="169" customWidth="1"/>
    <col min="13329" max="13329" width="5.75" style="169" customWidth="1"/>
    <col min="13330" max="13330" width="6" style="169" customWidth="1"/>
    <col min="13331" max="13331" width="1.83203125" style="169" customWidth="1"/>
    <col min="13332" max="13332" width="12.25" style="169" customWidth="1"/>
    <col min="13333" max="13334" width="6" style="169" customWidth="1"/>
    <col min="13335" max="13335" width="8.25" style="169" customWidth="1"/>
    <col min="13336" max="13336" width="2.33203125" style="169" customWidth="1"/>
    <col min="13337" max="13337" width="7.58203125" style="169" customWidth="1"/>
    <col min="13338" max="13338" width="6.08203125" style="169" customWidth="1"/>
    <col min="13339" max="13339" width="10.75" style="169" customWidth="1"/>
    <col min="13340" max="13340" width="3.08203125" style="169" customWidth="1"/>
    <col min="13341" max="13341" width="6.08203125" style="169" customWidth="1"/>
    <col min="13342" max="13342" width="10.83203125" style="169"/>
    <col min="13343" max="13343" width="0" style="169" hidden="1" customWidth="1"/>
    <col min="13344" max="13568" width="10.83203125" style="169"/>
    <col min="13569" max="13569" width="3.25" style="169" customWidth="1"/>
    <col min="13570" max="13570" width="7.33203125" style="169" customWidth="1"/>
    <col min="13571" max="13571" width="2.83203125" style="169" customWidth="1"/>
    <col min="13572" max="13572" width="2.5" style="169" customWidth="1"/>
    <col min="13573" max="13573" width="12" style="169" customWidth="1"/>
    <col min="13574" max="13574" width="14" style="169" customWidth="1"/>
    <col min="13575" max="13575" width="17.08203125" style="169" customWidth="1"/>
    <col min="13576" max="13584" width="2.5" style="169" customWidth="1"/>
    <col min="13585" max="13585" width="5.75" style="169" customWidth="1"/>
    <col min="13586" max="13586" width="6" style="169" customWidth="1"/>
    <col min="13587" max="13587" width="1.83203125" style="169" customWidth="1"/>
    <col min="13588" max="13588" width="12.25" style="169" customWidth="1"/>
    <col min="13589" max="13590" width="6" style="169" customWidth="1"/>
    <col min="13591" max="13591" width="8.25" style="169" customWidth="1"/>
    <col min="13592" max="13592" width="2.33203125" style="169" customWidth="1"/>
    <col min="13593" max="13593" width="7.58203125" style="169" customWidth="1"/>
    <col min="13594" max="13594" width="6.08203125" style="169" customWidth="1"/>
    <col min="13595" max="13595" width="10.75" style="169" customWidth="1"/>
    <col min="13596" max="13596" width="3.08203125" style="169" customWidth="1"/>
    <col min="13597" max="13597" width="6.08203125" style="169" customWidth="1"/>
    <col min="13598" max="13598" width="10.83203125" style="169"/>
    <col min="13599" max="13599" width="0" style="169" hidden="1" customWidth="1"/>
    <col min="13600" max="13824" width="10.83203125" style="169"/>
    <col min="13825" max="13825" width="3.25" style="169" customWidth="1"/>
    <col min="13826" max="13826" width="7.33203125" style="169" customWidth="1"/>
    <col min="13827" max="13827" width="2.83203125" style="169" customWidth="1"/>
    <col min="13828" max="13828" width="2.5" style="169" customWidth="1"/>
    <col min="13829" max="13829" width="12" style="169" customWidth="1"/>
    <col min="13830" max="13830" width="14" style="169" customWidth="1"/>
    <col min="13831" max="13831" width="17.08203125" style="169" customWidth="1"/>
    <col min="13832" max="13840" width="2.5" style="169" customWidth="1"/>
    <col min="13841" max="13841" width="5.75" style="169" customWidth="1"/>
    <col min="13842" max="13842" width="6" style="169" customWidth="1"/>
    <col min="13843" max="13843" width="1.83203125" style="169" customWidth="1"/>
    <col min="13844" max="13844" width="12.25" style="169" customWidth="1"/>
    <col min="13845" max="13846" width="6" style="169" customWidth="1"/>
    <col min="13847" max="13847" width="8.25" style="169" customWidth="1"/>
    <col min="13848" max="13848" width="2.33203125" style="169" customWidth="1"/>
    <col min="13849" max="13849" width="7.58203125" style="169" customWidth="1"/>
    <col min="13850" max="13850" width="6.08203125" style="169" customWidth="1"/>
    <col min="13851" max="13851" width="10.75" style="169" customWidth="1"/>
    <col min="13852" max="13852" width="3.08203125" style="169" customWidth="1"/>
    <col min="13853" max="13853" width="6.08203125" style="169" customWidth="1"/>
    <col min="13854" max="13854" width="10.83203125" style="169"/>
    <col min="13855" max="13855" width="0" style="169" hidden="1" customWidth="1"/>
    <col min="13856" max="14080" width="10.83203125" style="169"/>
    <col min="14081" max="14081" width="3.25" style="169" customWidth="1"/>
    <col min="14082" max="14082" width="7.33203125" style="169" customWidth="1"/>
    <col min="14083" max="14083" width="2.83203125" style="169" customWidth="1"/>
    <col min="14084" max="14084" width="2.5" style="169" customWidth="1"/>
    <col min="14085" max="14085" width="12" style="169" customWidth="1"/>
    <col min="14086" max="14086" width="14" style="169" customWidth="1"/>
    <col min="14087" max="14087" width="17.08203125" style="169" customWidth="1"/>
    <col min="14088" max="14096" width="2.5" style="169" customWidth="1"/>
    <col min="14097" max="14097" width="5.75" style="169" customWidth="1"/>
    <col min="14098" max="14098" width="6" style="169" customWidth="1"/>
    <col min="14099" max="14099" width="1.83203125" style="169" customWidth="1"/>
    <col min="14100" max="14100" width="12.25" style="169" customWidth="1"/>
    <col min="14101" max="14102" width="6" style="169" customWidth="1"/>
    <col min="14103" max="14103" width="8.25" style="169" customWidth="1"/>
    <col min="14104" max="14104" width="2.33203125" style="169" customWidth="1"/>
    <col min="14105" max="14105" width="7.58203125" style="169" customWidth="1"/>
    <col min="14106" max="14106" width="6.08203125" style="169" customWidth="1"/>
    <col min="14107" max="14107" width="10.75" style="169" customWidth="1"/>
    <col min="14108" max="14108" width="3.08203125" style="169" customWidth="1"/>
    <col min="14109" max="14109" width="6.08203125" style="169" customWidth="1"/>
    <col min="14110" max="14110" width="10.83203125" style="169"/>
    <col min="14111" max="14111" width="0" style="169" hidden="1" customWidth="1"/>
    <col min="14112" max="14336" width="10.83203125" style="169"/>
    <col min="14337" max="14337" width="3.25" style="169" customWidth="1"/>
    <col min="14338" max="14338" width="7.33203125" style="169" customWidth="1"/>
    <col min="14339" max="14339" width="2.83203125" style="169" customWidth="1"/>
    <col min="14340" max="14340" width="2.5" style="169" customWidth="1"/>
    <col min="14341" max="14341" width="12" style="169" customWidth="1"/>
    <col min="14342" max="14342" width="14" style="169" customWidth="1"/>
    <col min="14343" max="14343" width="17.08203125" style="169" customWidth="1"/>
    <col min="14344" max="14352" width="2.5" style="169" customWidth="1"/>
    <col min="14353" max="14353" width="5.75" style="169" customWidth="1"/>
    <col min="14354" max="14354" width="6" style="169" customWidth="1"/>
    <col min="14355" max="14355" width="1.83203125" style="169" customWidth="1"/>
    <col min="14356" max="14356" width="12.25" style="169" customWidth="1"/>
    <col min="14357" max="14358" width="6" style="169" customWidth="1"/>
    <col min="14359" max="14359" width="8.25" style="169" customWidth="1"/>
    <col min="14360" max="14360" width="2.33203125" style="169" customWidth="1"/>
    <col min="14361" max="14361" width="7.58203125" style="169" customWidth="1"/>
    <col min="14362" max="14362" width="6.08203125" style="169" customWidth="1"/>
    <col min="14363" max="14363" width="10.75" style="169" customWidth="1"/>
    <col min="14364" max="14364" width="3.08203125" style="169" customWidth="1"/>
    <col min="14365" max="14365" width="6.08203125" style="169" customWidth="1"/>
    <col min="14366" max="14366" width="10.83203125" style="169"/>
    <col min="14367" max="14367" width="0" style="169" hidden="1" customWidth="1"/>
    <col min="14368" max="14592" width="10.83203125" style="169"/>
    <col min="14593" max="14593" width="3.25" style="169" customWidth="1"/>
    <col min="14594" max="14594" width="7.33203125" style="169" customWidth="1"/>
    <col min="14595" max="14595" width="2.83203125" style="169" customWidth="1"/>
    <col min="14596" max="14596" width="2.5" style="169" customWidth="1"/>
    <col min="14597" max="14597" width="12" style="169" customWidth="1"/>
    <col min="14598" max="14598" width="14" style="169" customWidth="1"/>
    <col min="14599" max="14599" width="17.08203125" style="169" customWidth="1"/>
    <col min="14600" max="14608" width="2.5" style="169" customWidth="1"/>
    <col min="14609" max="14609" width="5.75" style="169" customWidth="1"/>
    <col min="14610" max="14610" width="6" style="169" customWidth="1"/>
    <col min="14611" max="14611" width="1.83203125" style="169" customWidth="1"/>
    <col min="14612" max="14612" width="12.25" style="169" customWidth="1"/>
    <col min="14613" max="14614" width="6" style="169" customWidth="1"/>
    <col min="14615" max="14615" width="8.25" style="169" customWidth="1"/>
    <col min="14616" max="14616" width="2.33203125" style="169" customWidth="1"/>
    <col min="14617" max="14617" width="7.58203125" style="169" customWidth="1"/>
    <col min="14618" max="14618" width="6.08203125" style="169" customWidth="1"/>
    <col min="14619" max="14619" width="10.75" style="169" customWidth="1"/>
    <col min="14620" max="14620" width="3.08203125" style="169" customWidth="1"/>
    <col min="14621" max="14621" width="6.08203125" style="169" customWidth="1"/>
    <col min="14622" max="14622" width="10.83203125" style="169"/>
    <col min="14623" max="14623" width="0" style="169" hidden="1" customWidth="1"/>
    <col min="14624" max="14848" width="10.83203125" style="169"/>
    <col min="14849" max="14849" width="3.25" style="169" customWidth="1"/>
    <col min="14850" max="14850" width="7.33203125" style="169" customWidth="1"/>
    <col min="14851" max="14851" width="2.83203125" style="169" customWidth="1"/>
    <col min="14852" max="14852" width="2.5" style="169" customWidth="1"/>
    <col min="14853" max="14853" width="12" style="169" customWidth="1"/>
    <col min="14854" max="14854" width="14" style="169" customWidth="1"/>
    <col min="14855" max="14855" width="17.08203125" style="169" customWidth="1"/>
    <col min="14856" max="14864" width="2.5" style="169" customWidth="1"/>
    <col min="14865" max="14865" width="5.75" style="169" customWidth="1"/>
    <col min="14866" max="14866" width="6" style="169" customWidth="1"/>
    <col min="14867" max="14867" width="1.83203125" style="169" customWidth="1"/>
    <col min="14868" max="14868" width="12.25" style="169" customWidth="1"/>
    <col min="14869" max="14870" width="6" style="169" customWidth="1"/>
    <col min="14871" max="14871" width="8.25" style="169" customWidth="1"/>
    <col min="14872" max="14872" width="2.33203125" style="169" customWidth="1"/>
    <col min="14873" max="14873" width="7.58203125" style="169" customWidth="1"/>
    <col min="14874" max="14874" width="6.08203125" style="169" customWidth="1"/>
    <col min="14875" max="14875" width="10.75" style="169" customWidth="1"/>
    <col min="14876" max="14876" width="3.08203125" style="169" customWidth="1"/>
    <col min="14877" max="14877" width="6.08203125" style="169" customWidth="1"/>
    <col min="14878" max="14878" width="10.83203125" style="169"/>
    <col min="14879" max="14879" width="0" style="169" hidden="1" customWidth="1"/>
    <col min="14880" max="15104" width="10.83203125" style="169"/>
    <col min="15105" max="15105" width="3.25" style="169" customWidth="1"/>
    <col min="15106" max="15106" width="7.33203125" style="169" customWidth="1"/>
    <col min="15107" max="15107" width="2.83203125" style="169" customWidth="1"/>
    <col min="15108" max="15108" width="2.5" style="169" customWidth="1"/>
    <col min="15109" max="15109" width="12" style="169" customWidth="1"/>
    <col min="15110" max="15110" width="14" style="169" customWidth="1"/>
    <col min="15111" max="15111" width="17.08203125" style="169" customWidth="1"/>
    <col min="15112" max="15120" width="2.5" style="169" customWidth="1"/>
    <col min="15121" max="15121" width="5.75" style="169" customWidth="1"/>
    <col min="15122" max="15122" width="6" style="169" customWidth="1"/>
    <col min="15123" max="15123" width="1.83203125" style="169" customWidth="1"/>
    <col min="15124" max="15124" width="12.25" style="169" customWidth="1"/>
    <col min="15125" max="15126" width="6" style="169" customWidth="1"/>
    <col min="15127" max="15127" width="8.25" style="169" customWidth="1"/>
    <col min="15128" max="15128" width="2.33203125" style="169" customWidth="1"/>
    <col min="15129" max="15129" width="7.58203125" style="169" customWidth="1"/>
    <col min="15130" max="15130" width="6.08203125" style="169" customWidth="1"/>
    <col min="15131" max="15131" width="10.75" style="169" customWidth="1"/>
    <col min="15132" max="15132" width="3.08203125" style="169" customWidth="1"/>
    <col min="15133" max="15133" width="6.08203125" style="169" customWidth="1"/>
    <col min="15134" max="15134" width="10.83203125" style="169"/>
    <col min="15135" max="15135" width="0" style="169" hidden="1" customWidth="1"/>
    <col min="15136" max="15360" width="10.83203125" style="169"/>
    <col min="15361" max="15361" width="3.25" style="169" customWidth="1"/>
    <col min="15362" max="15362" width="7.33203125" style="169" customWidth="1"/>
    <col min="15363" max="15363" width="2.83203125" style="169" customWidth="1"/>
    <col min="15364" max="15364" width="2.5" style="169" customWidth="1"/>
    <col min="15365" max="15365" width="12" style="169" customWidth="1"/>
    <col min="15366" max="15366" width="14" style="169" customWidth="1"/>
    <col min="15367" max="15367" width="17.08203125" style="169" customWidth="1"/>
    <col min="15368" max="15376" width="2.5" style="169" customWidth="1"/>
    <col min="15377" max="15377" width="5.75" style="169" customWidth="1"/>
    <col min="15378" max="15378" width="6" style="169" customWidth="1"/>
    <col min="15379" max="15379" width="1.83203125" style="169" customWidth="1"/>
    <col min="15380" max="15380" width="12.25" style="169" customWidth="1"/>
    <col min="15381" max="15382" width="6" style="169" customWidth="1"/>
    <col min="15383" max="15383" width="8.25" style="169" customWidth="1"/>
    <col min="15384" max="15384" width="2.33203125" style="169" customWidth="1"/>
    <col min="15385" max="15385" width="7.58203125" style="169" customWidth="1"/>
    <col min="15386" max="15386" width="6.08203125" style="169" customWidth="1"/>
    <col min="15387" max="15387" width="10.75" style="169" customWidth="1"/>
    <col min="15388" max="15388" width="3.08203125" style="169" customWidth="1"/>
    <col min="15389" max="15389" width="6.08203125" style="169" customWidth="1"/>
    <col min="15390" max="15390" width="10.83203125" style="169"/>
    <col min="15391" max="15391" width="0" style="169" hidden="1" customWidth="1"/>
    <col min="15392" max="15616" width="10.83203125" style="169"/>
    <col min="15617" max="15617" width="3.25" style="169" customWidth="1"/>
    <col min="15618" max="15618" width="7.33203125" style="169" customWidth="1"/>
    <col min="15619" max="15619" width="2.83203125" style="169" customWidth="1"/>
    <col min="15620" max="15620" width="2.5" style="169" customWidth="1"/>
    <col min="15621" max="15621" width="12" style="169" customWidth="1"/>
    <col min="15622" max="15622" width="14" style="169" customWidth="1"/>
    <col min="15623" max="15623" width="17.08203125" style="169" customWidth="1"/>
    <col min="15624" max="15632" width="2.5" style="169" customWidth="1"/>
    <col min="15633" max="15633" width="5.75" style="169" customWidth="1"/>
    <col min="15634" max="15634" width="6" style="169" customWidth="1"/>
    <col min="15635" max="15635" width="1.83203125" style="169" customWidth="1"/>
    <col min="15636" max="15636" width="12.25" style="169" customWidth="1"/>
    <col min="15637" max="15638" width="6" style="169" customWidth="1"/>
    <col min="15639" max="15639" width="8.25" style="169" customWidth="1"/>
    <col min="15640" max="15640" width="2.33203125" style="169" customWidth="1"/>
    <col min="15641" max="15641" width="7.58203125" style="169" customWidth="1"/>
    <col min="15642" max="15642" width="6.08203125" style="169" customWidth="1"/>
    <col min="15643" max="15643" width="10.75" style="169" customWidth="1"/>
    <col min="15644" max="15644" width="3.08203125" style="169" customWidth="1"/>
    <col min="15645" max="15645" width="6.08203125" style="169" customWidth="1"/>
    <col min="15646" max="15646" width="10.83203125" style="169"/>
    <col min="15647" max="15647" width="0" style="169" hidden="1" customWidth="1"/>
    <col min="15648" max="15872" width="10.83203125" style="169"/>
    <col min="15873" max="15873" width="3.25" style="169" customWidth="1"/>
    <col min="15874" max="15874" width="7.33203125" style="169" customWidth="1"/>
    <col min="15875" max="15875" width="2.83203125" style="169" customWidth="1"/>
    <col min="15876" max="15876" width="2.5" style="169" customWidth="1"/>
    <col min="15877" max="15877" width="12" style="169" customWidth="1"/>
    <col min="15878" max="15878" width="14" style="169" customWidth="1"/>
    <col min="15879" max="15879" width="17.08203125" style="169" customWidth="1"/>
    <col min="15880" max="15888" width="2.5" style="169" customWidth="1"/>
    <col min="15889" max="15889" width="5.75" style="169" customWidth="1"/>
    <col min="15890" max="15890" width="6" style="169" customWidth="1"/>
    <col min="15891" max="15891" width="1.83203125" style="169" customWidth="1"/>
    <col min="15892" max="15892" width="12.25" style="169" customWidth="1"/>
    <col min="15893" max="15894" width="6" style="169" customWidth="1"/>
    <col min="15895" max="15895" width="8.25" style="169" customWidth="1"/>
    <col min="15896" max="15896" width="2.33203125" style="169" customWidth="1"/>
    <col min="15897" max="15897" width="7.58203125" style="169" customWidth="1"/>
    <col min="15898" max="15898" width="6.08203125" style="169" customWidth="1"/>
    <col min="15899" max="15899" width="10.75" style="169" customWidth="1"/>
    <col min="15900" max="15900" width="3.08203125" style="169" customWidth="1"/>
    <col min="15901" max="15901" width="6.08203125" style="169" customWidth="1"/>
    <col min="15902" max="15902" width="10.83203125" style="169"/>
    <col min="15903" max="15903" width="0" style="169" hidden="1" customWidth="1"/>
    <col min="15904" max="16128" width="10.83203125" style="169"/>
    <col min="16129" max="16129" width="3.25" style="169" customWidth="1"/>
    <col min="16130" max="16130" width="7.33203125" style="169" customWidth="1"/>
    <col min="16131" max="16131" width="2.83203125" style="169" customWidth="1"/>
    <col min="16132" max="16132" width="2.5" style="169" customWidth="1"/>
    <col min="16133" max="16133" width="12" style="169" customWidth="1"/>
    <col min="16134" max="16134" width="14" style="169" customWidth="1"/>
    <col min="16135" max="16135" width="17.08203125" style="169" customWidth="1"/>
    <col min="16136" max="16144" width="2.5" style="169" customWidth="1"/>
    <col min="16145" max="16145" width="5.75" style="169" customWidth="1"/>
    <col min="16146" max="16146" width="6" style="169" customWidth="1"/>
    <col min="16147" max="16147" width="1.83203125" style="169" customWidth="1"/>
    <col min="16148" max="16148" width="12.25" style="169" customWidth="1"/>
    <col min="16149" max="16150" width="6" style="169" customWidth="1"/>
    <col min="16151" max="16151" width="8.25" style="169" customWidth="1"/>
    <col min="16152" max="16152" width="2.33203125" style="169" customWidth="1"/>
    <col min="16153" max="16153" width="7.58203125" style="169" customWidth="1"/>
    <col min="16154" max="16154" width="6.08203125" style="169" customWidth="1"/>
    <col min="16155" max="16155" width="10.75" style="169" customWidth="1"/>
    <col min="16156" max="16156" width="3.08203125" style="169" customWidth="1"/>
    <col min="16157" max="16157" width="6.08203125" style="169" customWidth="1"/>
    <col min="16158" max="16158" width="10.83203125" style="169"/>
    <col min="16159" max="16159" width="0" style="169" hidden="1" customWidth="1"/>
    <col min="16160" max="16384" width="10.83203125" style="169"/>
  </cols>
  <sheetData>
    <row r="1" spans="1:29" s="498" customFormat="1" ht="25.5" customHeight="1">
      <c r="A1" s="535" t="s">
        <v>1157</v>
      </c>
      <c r="C1" s="25"/>
      <c r="D1" s="25"/>
      <c r="E1" s="25"/>
      <c r="F1" s="25"/>
      <c r="G1" s="25"/>
      <c r="H1" s="25"/>
      <c r="I1" s="25"/>
      <c r="J1" s="25"/>
      <c r="K1" s="25"/>
      <c r="L1" s="25"/>
      <c r="M1" s="25"/>
      <c r="N1" s="25"/>
      <c r="O1" s="25"/>
      <c r="P1" s="25"/>
      <c r="Q1" s="25"/>
      <c r="R1" s="114"/>
      <c r="U1" s="170"/>
      <c r="W1" s="768" t="s">
        <v>13</v>
      </c>
      <c r="X1" s="769"/>
      <c r="Y1" s="491" t="s">
        <v>275</v>
      </c>
      <c r="Z1" s="494"/>
      <c r="AA1" s="494"/>
      <c r="AB1" s="494"/>
      <c r="AC1" s="492"/>
    </row>
    <row r="2" spans="1:29" s="498" customFormat="1" ht="25.5" customHeight="1">
      <c r="A2" s="26"/>
      <c r="C2" s="25"/>
      <c r="D2" s="25"/>
      <c r="E2" s="25"/>
      <c r="F2" s="25"/>
      <c r="G2" s="25"/>
      <c r="H2" s="25"/>
      <c r="I2" s="25"/>
      <c r="J2" s="25"/>
      <c r="K2" s="25"/>
      <c r="L2" s="25"/>
      <c r="M2" s="25"/>
      <c r="N2" s="25"/>
      <c r="O2" s="25"/>
      <c r="P2" s="25"/>
      <c r="Q2" s="25"/>
      <c r="R2" s="114"/>
      <c r="W2" s="768" t="s">
        <v>14</v>
      </c>
      <c r="X2" s="769"/>
      <c r="Y2" s="491"/>
      <c r="Z2" s="494"/>
      <c r="AA2" s="494"/>
      <c r="AB2" s="494"/>
      <c r="AC2" s="492"/>
    </row>
    <row r="3" spans="1:29" s="498" customFormat="1" ht="25.5" customHeight="1">
      <c r="A3" s="26"/>
      <c r="C3" s="25"/>
      <c r="D3" s="25"/>
      <c r="E3" s="25"/>
      <c r="F3" s="25"/>
      <c r="G3" s="25"/>
      <c r="H3" s="25"/>
      <c r="I3" s="25"/>
      <c r="J3" s="25"/>
      <c r="K3" s="25"/>
      <c r="L3" s="25"/>
      <c r="M3" s="25"/>
      <c r="N3" s="25"/>
      <c r="O3" s="25"/>
      <c r="P3" s="25"/>
      <c r="Q3" s="25"/>
      <c r="R3" s="114"/>
      <c r="W3" s="768" t="s">
        <v>277</v>
      </c>
      <c r="X3" s="769"/>
      <c r="Y3" s="171"/>
      <c r="Z3" s="172"/>
      <c r="AA3" s="172"/>
      <c r="AB3" s="172"/>
      <c r="AC3" s="173"/>
    </row>
    <row r="4" spans="1:29" s="498" customFormat="1" ht="25.5" customHeight="1">
      <c r="A4" s="26"/>
      <c r="C4" s="25"/>
      <c r="D4" s="25"/>
      <c r="E4" s="25"/>
      <c r="F4" s="25"/>
      <c r="G4" s="25"/>
      <c r="H4" s="25"/>
      <c r="I4" s="25"/>
      <c r="J4" s="25"/>
      <c r="K4" s="25"/>
      <c r="L4" s="25"/>
      <c r="M4" s="25"/>
      <c r="N4" s="25"/>
      <c r="O4" s="25"/>
      <c r="P4" s="25"/>
      <c r="Q4" s="25"/>
      <c r="R4" s="114"/>
      <c r="W4" s="768" t="s">
        <v>16</v>
      </c>
      <c r="X4" s="769"/>
      <c r="Y4" s="171"/>
      <c r="Z4" s="172"/>
      <c r="AA4" s="172"/>
      <c r="AB4" s="172"/>
      <c r="AC4" s="173"/>
    </row>
    <row r="5" spans="1:29" s="498" customFormat="1" ht="32" customHeight="1">
      <c r="A5" s="26"/>
      <c r="C5" s="25"/>
      <c r="D5" s="25"/>
      <c r="E5" s="25"/>
      <c r="F5" s="25"/>
      <c r="G5" s="25"/>
      <c r="H5" s="25"/>
      <c r="I5" s="25"/>
      <c r="J5" s="25"/>
      <c r="K5" s="25"/>
      <c r="L5" s="25"/>
      <c r="M5" s="25"/>
      <c r="N5" s="25"/>
      <c r="O5" s="25"/>
      <c r="P5" s="25"/>
      <c r="Q5" s="25"/>
      <c r="R5" s="114"/>
      <c r="W5" s="174"/>
      <c r="X5" s="174"/>
      <c r="Y5" s="175"/>
      <c r="Z5" s="175"/>
      <c r="AA5" s="175"/>
      <c r="AB5" s="175"/>
      <c r="AC5" s="175"/>
    </row>
    <row r="6" spans="1:29" s="498" customFormat="1" ht="25.5" customHeight="1">
      <c r="A6" s="26"/>
      <c r="C6" s="25"/>
      <c r="D6" s="25"/>
      <c r="E6" s="25"/>
      <c r="F6" s="25"/>
      <c r="G6" s="25"/>
      <c r="H6" s="25"/>
      <c r="I6" s="25"/>
      <c r="J6" s="25"/>
      <c r="K6" s="25"/>
      <c r="L6" s="25"/>
      <c r="M6" s="25"/>
      <c r="N6" s="25"/>
      <c r="O6" s="25"/>
      <c r="P6" s="25"/>
      <c r="Q6" s="25"/>
      <c r="R6" s="114"/>
      <c r="W6" s="174"/>
      <c r="X6" s="174"/>
      <c r="Y6" s="175"/>
      <c r="Z6" s="175"/>
      <c r="AA6" s="175"/>
      <c r="AB6" s="175"/>
      <c r="AC6" s="175"/>
    </row>
    <row r="7" spans="1:29" ht="24" customHeight="1">
      <c r="A7" s="764" t="s">
        <v>281</v>
      </c>
      <c r="B7" s="847"/>
      <c r="C7" s="753" t="s">
        <v>853</v>
      </c>
      <c r="D7" s="754"/>
      <c r="E7" s="754"/>
      <c r="F7" s="754"/>
      <c r="G7" s="755"/>
      <c r="H7" s="849" t="s">
        <v>854</v>
      </c>
      <c r="I7" s="850"/>
      <c r="J7" s="850"/>
      <c r="K7" s="850"/>
      <c r="L7" s="850"/>
      <c r="M7" s="850"/>
      <c r="N7" s="850"/>
      <c r="O7" s="850"/>
      <c r="P7" s="850"/>
      <c r="Q7" s="759" t="s">
        <v>17</v>
      </c>
      <c r="R7" s="851" t="s">
        <v>18</v>
      </c>
      <c r="S7" s="853" t="s">
        <v>19</v>
      </c>
      <c r="T7" s="754"/>
      <c r="U7" s="754"/>
      <c r="V7" s="754"/>
      <c r="W7" s="754"/>
      <c r="X7" s="853" t="s">
        <v>20</v>
      </c>
      <c r="Y7" s="754"/>
      <c r="Z7" s="754"/>
      <c r="AA7" s="754"/>
      <c r="AB7" s="754"/>
      <c r="AC7" s="759" t="s">
        <v>21</v>
      </c>
    </row>
    <row r="8" spans="1:29" ht="24" customHeight="1">
      <c r="A8" s="766"/>
      <c r="B8" s="848"/>
      <c r="C8" s="756"/>
      <c r="D8" s="757"/>
      <c r="E8" s="757"/>
      <c r="F8" s="757"/>
      <c r="G8" s="758"/>
      <c r="H8" s="216" t="s">
        <v>855</v>
      </c>
      <c r="I8" s="216" t="s">
        <v>856</v>
      </c>
      <c r="J8" s="216" t="s">
        <v>857</v>
      </c>
      <c r="K8" s="216" t="s">
        <v>858</v>
      </c>
      <c r="L8" s="216" t="s">
        <v>859</v>
      </c>
      <c r="M8" s="505" t="s">
        <v>860</v>
      </c>
      <c r="N8" s="505" t="s">
        <v>861</v>
      </c>
      <c r="O8" s="505" t="s">
        <v>862</v>
      </c>
      <c r="P8" s="505" t="s">
        <v>863</v>
      </c>
      <c r="Q8" s="760"/>
      <c r="R8" s="852"/>
      <c r="S8" s="756"/>
      <c r="T8" s="757"/>
      <c r="U8" s="757"/>
      <c r="V8" s="757"/>
      <c r="W8" s="757"/>
      <c r="X8" s="756"/>
      <c r="Y8" s="757"/>
      <c r="Z8" s="757"/>
      <c r="AA8" s="757"/>
      <c r="AB8" s="757"/>
      <c r="AC8" s="760"/>
    </row>
    <row r="9" spans="1:29" ht="21.75" customHeight="1">
      <c r="A9" s="29" t="s">
        <v>25</v>
      </c>
      <c r="B9" s="465" t="s">
        <v>864</v>
      </c>
      <c r="C9" s="31">
        <v>1</v>
      </c>
      <c r="D9" s="31" t="s">
        <v>865</v>
      </c>
      <c r="E9" s="31"/>
      <c r="F9" s="31"/>
      <c r="G9" s="466"/>
      <c r="H9" s="466"/>
      <c r="I9" s="466"/>
      <c r="J9" s="466"/>
      <c r="K9" s="466"/>
      <c r="L9" s="466"/>
      <c r="M9" s="466"/>
      <c r="N9" s="466"/>
      <c r="O9" s="466"/>
      <c r="P9" s="466"/>
      <c r="Q9" s="176"/>
      <c r="R9" s="477" t="s">
        <v>866</v>
      </c>
      <c r="S9" s="36"/>
      <c r="T9" s="845" t="s">
        <v>1158</v>
      </c>
      <c r="U9" s="845"/>
      <c r="V9" s="845"/>
      <c r="W9" s="846"/>
      <c r="X9" s="36"/>
      <c r="AB9" s="465"/>
      <c r="AC9" s="156"/>
    </row>
    <row r="10" spans="1:29" ht="21.75" customHeight="1">
      <c r="A10" s="36"/>
      <c r="B10" s="465" t="s">
        <v>867</v>
      </c>
      <c r="C10" s="127"/>
      <c r="D10" s="177" t="s">
        <v>29</v>
      </c>
      <c r="E10" s="128" t="s">
        <v>868</v>
      </c>
      <c r="F10" s="128"/>
      <c r="G10" s="128"/>
      <c r="H10" s="178" t="s">
        <v>869</v>
      </c>
      <c r="I10" s="178" t="s">
        <v>869</v>
      </c>
      <c r="J10" s="178" t="s">
        <v>869</v>
      </c>
      <c r="K10" s="178" t="s">
        <v>869</v>
      </c>
      <c r="L10" s="178" t="s">
        <v>869</v>
      </c>
      <c r="M10" s="178" t="s">
        <v>869</v>
      </c>
      <c r="N10" s="178" t="s">
        <v>869</v>
      </c>
      <c r="O10" s="178" t="s">
        <v>869</v>
      </c>
      <c r="P10" s="178" t="s">
        <v>869</v>
      </c>
      <c r="Q10" s="179"/>
      <c r="R10" s="180"/>
      <c r="S10" s="36"/>
      <c r="T10" s="835"/>
      <c r="U10" s="835"/>
      <c r="V10" s="835"/>
      <c r="W10" s="836"/>
      <c r="X10" s="36"/>
      <c r="Y10" s="695"/>
      <c r="Z10" s="695"/>
      <c r="AA10" s="695"/>
      <c r="AB10" s="735"/>
      <c r="AC10" s="37"/>
    </row>
    <row r="11" spans="1:29" ht="15" customHeight="1">
      <c r="A11" s="36"/>
      <c r="B11" s="465"/>
      <c r="C11" s="36"/>
      <c r="D11" s="48" t="s">
        <v>31</v>
      </c>
      <c r="E11" s="820" t="s">
        <v>870</v>
      </c>
      <c r="F11" s="820"/>
      <c r="G11" s="821"/>
      <c r="H11" s="474" t="s">
        <v>869</v>
      </c>
      <c r="I11" s="474" t="s">
        <v>869</v>
      </c>
      <c r="J11" s="474" t="s">
        <v>869</v>
      </c>
      <c r="K11" s="474" t="s">
        <v>869</v>
      </c>
      <c r="L11" s="474" t="s">
        <v>869</v>
      </c>
      <c r="M11" s="474" t="s">
        <v>869</v>
      </c>
      <c r="N11" s="474" t="s">
        <v>869</v>
      </c>
      <c r="O11" s="474" t="s">
        <v>869</v>
      </c>
      <c r="P11" s="474" t="s">
        <v>869</v>
      </c>
      <c r="Q11" s="802"/>
      <c r="R11" s="843"/>
      <c r="S11" s="36"/>
      <c r="T11" s="835"/>
      <c r="U11" s="835"/>
      <c r="V11" s="835"/>
      <c r="W11" s="836"/>
      <c r="X11" s="36"/>
      <c r="Y11" s="695"/>
      <c r="Z11" s="695"/>
      <c r="AA11" s="695"/>
      <c r="AB11" s="735"/>
      <c r="AC11" s="798"/>
    </row>
    <row r="12" spans="1:29" ht="15" customHeight="1">
      <c r="A12" s="36"/>
      <c r="B12" s="465"/>
      <c r="C12" s="36"/>
      <c r="D12" s="48"/>
      <c r="E12" s="729"/>
      <c r="F12" s="729"/>
      <c r="G12" s="641"/>
      <c r="H12" s="456"/>
      <c r="I12" s="456"/>
      <c r="J12" s="456"/>
      <c r="K12" s="456"/>
      <c r="L12" s="456"/>
      <c r="M12" s="456"/>
      <c r="N12" s="456"/>
      <c r="O12" s="456"/>
      <c r="P12" s="456"/>
      <c r="Q12" s="812"/>
      <c r="R12" s="844"/>
      <c r="S12" s="36"/>
      <c r="T12" s="835"/>
      <c r="U12" s="835"/>
      <c r="V12" s="835"/>
      <c r="W12" s="836"/>
      <c r="X12" s="36"/>
      <c r="Y12" s="695"/>
      <c r="Z12" s="695"/>
      <c r="AA12" s="695"/>
      <c r="AB12" s="735"/>
      <c r="AC12" s="798"/>
    </row>
    <row r="13" spans="1:29" ht="15" customHeight="1">
      <c r="A13" s="36"/>
      <c r="B13" s="465"/>
      <c r="C13" s="36"/>
      <c r="D13" s="48"/>
      <c r="E13" s="169" t="s">
        <v>871</v>
      </c>
      <c r="F13" s="455"/>
      <c r="G13" s="456"/>
      <c r="H13" s="456"/>
      <c r="I13" s="456"/>
      <c r="J13" s="456"/>
      <c r="K13" s="456"/>
      <c r="L13" s="456"/>
      <c r="M13" s="456"/>
      <c r="N13" s="456"/>
      <c r="O13" s="456"/>
      <c r="P13" s="456"/>
      <c r="Q13" s="812"/>
      <c r="R13" s="844"/>
      <c r="S13" s="36"/>
      <c r="T13" s="835"/>
      <c r="U13" s="835"/>
      <c r="V13" s="835"/>
      <c r="W13" s="836"/>
      <c r="X13" s="36"/>
      <c r="Y13" s="695"/>
      <c r="Z13" s="695"/>
      <c r="AA13" s="695"/>
      <c r="AB13" s="735"/>
      <c r="AC13" s="798"/>
    </row>
    <row r="14" spans="1:29" ht="15" customHeight="1">
      <c r="A14" s="36"/>
      <c r="B14" s="465"/>
      <c r="C14" s="30"/>
      <c r="D14" s="55"/>
      <c r="E14" s="461"/>
      <c r="F14" s="461"/>
      <c r="G14" s="462"/>
      <c r="H14" s="462"/>
      <c r="I14" s="462"/>
      <c r="J14" s="462"/>
      <c r="K14" s="462"/>
      <c r="L14" s="462"/>
      <c r="M14" s="462"/>
      <c r="N14" s="462"/>
      <c r="O14" s="462"/>
      <c r="P14" s="462"/>
      <c r="Q14" s="797"/>
      <c r="R14" s="832"/>
      <c r="S14" s="30"/>
      <c r="T14" s="837"/>
      <c r="U14" s="837"/>
      <c r="V14" s="837"/>
      <c r="W14" s="838"/>
      <c r="X14" s="30"/>
      <c r="Y14" s="31"/>
      <c r="Z14" s="31"/>
      <c r="AA14" s="31"/>
      <c r="AB14" s="466"/>
      <c r="AC14" s="799"/>
    </row>
    <row r="15" spans="1:29" ht="22.5" customHeight="1">
      <c r="A15" s="36"/>
      <c r="B15" s="465"/>
      <c r="C15" s="494">
        <v>2</v>
      </c>
      <c r="D15" s="494" t="s">
        <v>872</v>
      </c>
      <c r="E15" s="494"/>
      <c r="F15" s="494"/>
      <c r="G15" s="492"/>
      <c r="H15" s="492"/>
      <c r="I15" s="492"/>
      <c r="J15" s="492"/>
      <c r="K15" s="492"/>
      <c r="L15" s="492"/>
      <c r="M15" s="492"/>
      <c r="N15" s="492"/>
      <c r="O15" s="492"/>
      <c r="P15" s="492"/>
      <c r="Q15" s="176"/>
      <c r="R15" s="493" t="s">
        <v>866</v>
      </c>
      <c r="S15" s="36"/>
      <c r="W15" s="465"/>
      <c r="X15" s="36"/>
      <c r="AC15" s="157"/>
    </row>
    <row r="16" spans="1:29" ht="21.75" customHeight="1">
      <c r="A16" s="36"/>
      <c r="B16" s="465"/>
      <c r="C16" s="128"/>
      <c r="D16" s="177" t="s">
        <v>29</v>
      </c>
      <c r="E16" s="128" t="s">
        <v>873</v>
      </c>
      <c r="F16" s="128"/>
      <c r="G16" s="128"/>
      <c r="H16" s="178" t="s">
        <v>869</v>
      </c>
      <c r="I16" s="178" t="s">
        <v>869</v>
      </c>
      <c r="J16" s="178" t="s">
        <v>869</v>
      </c>
      <c r="K16" s="178" t="s">
        <v>869</v>
      </c>
      <c r="L16" s="178" t="s">
        <v>869</v>
      </c>
      <c r="M16" s="178" t="s">
        <v>869</v>
      </c>
      <c r="N16" s="178" t="s">
        <v>869</v>
      </c>
      <c r="O16" s="178" t="s">
        <v>869</v>
      </c>
      <c r="P16" s="178" t="s">
        <v>869</v>
      </c>
      <c r="Q16" s="178"/>
      <c r="R16" s="180"/>
      <c r="S16" s="36"/>
      <c r="T16" s="835" t="s">
        <v>1159</v>
      </c>
      <c r="U16" s="835"/>
      <c r="V16" s="835"/>
      <c r="W16" s="836"/>
      <c r="X16" s="36"/>
      <c r="Y16" s="819"/>
      <c r="Z16" s="819"/>
      <c r="AA16" s="819"/>
      <c r="AC16" s="37"/>
    </row>
    <row r="17" spans="1:29" ht="21.75" customHeight="1">
      <c r="A17" s="36"/>
      <c r="B17" s="465"/>
      <c r="C17" s="131"/>
      <c r="D17" s="181" t="s">
        <v>31</v>
      </c>
      <c r="E17" s="820" t="s">
        <v>874</v>
      </c>
      <c r="F17" s="820"/>
      <c r="G17" s="821"/>
      <c r="H17" s="474" t="s">
        <v>869</v>
      </c>
      <c r="I17" s="474" t="s">
        <v>869</v>
      </c>
      <c r="J17" s="474" t="s">
        <v>869</v>
      </c>
      <c r="K17" s="474" t="s">
        <v>869</v>
      </c>
      <c r="L17" s="474" t="s">
        <v>869</v>
      </c>
      <c r="M17" s="474" t="s">
        <v>869</v>
      </c>
      <c r="N17" s="474" t="s">
        <v>869</v>
      </c>
      <c r="O17" s="474" t="s">
        <v>869</v>
      </c>
      <c r="P17" s="474" t="s">
        <v>869</v>
      </c>
      <c r="Q17" s="182"/>
      <c r="R17" s="480"/>
      <c r="S17" s="30"/>
      <c r="T17" s="837"/>
      <c r="U17" s="837"/>
      <c r="V17" s="837"/>
      <c r="W17" s="838"/>
      <c r="X17" s="30"/>
      <c r="Y17" s="842"/>
      <c r="Z17" s="842"/>
      <c r="AA17" s="842"/>
      <c r="AB17" s="31"/>
      <c r="AC17" s="475"/>
    </row>
    <row r="18" spans="1:29" ht="22.5" customHeight="1">
      <c r="A18" s="36"/>
      <c r="B18" s="465"/>
      <c r="C18" s="494">
        <v>3</v>
      </c>
      <c r="D18" s="494" t="s">
        <v>875</v>
      </c>
      <c r="E18" s="494"/>
      <c r="F18" s="494"/>
      <c r="G18" s="492"/>
      <c r="H18" s="492"/>
      <c r="I18" s="492"/>
      <c r="J18" s="492"/>
      <c r="K18" s="492"/>
      <c r="L18" s="492"/>
      <c r="M18" s="492"/>
      <c r="N18" s="492"/>
      <c r="O18" s="492"/>
      <c r="P18" s="492"/>
      <c r="Q18" s="176"/>
      <c r="R18" s="493" t="s">
        <v>866</v>
      </c>
      <c r="S18" s="36"/>
      <c r="W18" s="465"/>
      <c r="X18" s="36"/>
      <c r="AC18" s="37"/>
    </row>
    <row r="19" spans="1:29" ht="21.75" customHeight="1">
      <c r="A19" s="36"/>
      <c r="B19" s="465"/>
      <c r="C19" s="120"/>
      <c r="D19" s="199" t="s">
        <v>29</v>
      </c>
      <c r="E19" s="120" t="s">
        <v>876</v>
      </c>
      <c r="F19" s="120"/>
      <c r="G19" s="121"/>
      <c r="H19" s="178" t="s">
        <v>869</v>
      </c>
      <c r="I19" s="178" t="s">
        <v>869</v>
      </c>
      <c r="J19" s="178" t="s">
        <v>869</v>
      </c>
      <c r="K19" s="178" t="s">
        <v>869</v>
      </c>
      <c r="L19" s="178" t="s">
        <v>869</v>
      </c>
      <c r="M19" s="178" t="s">
        <v>869</v>
      </c>
      <c r="N19" s="178" t="s">
        <v>869</v>
      </c>
      <c r="O19" s="178" t="s">
        <v>869</v>
      </c>
      <c r="P19" s="178" t="s">
        <v>869</v>
      </c>
      <c r="Q19" s="183"/>
      <c r="R19" s="184"/>
      <c r="S19" s="36"/>
      <c r="T19" s="835" t="s">
        <v>1160</v>
      </c>
      <c r="U19" s="835"/>
      <c r="V19" s="835"/>
      <c r="W19" s="836"/>
      <c r="X19" s="36"/>
      <c r="Y19" s="695"/>
      <c r="Z19" s="695"/>
      <c r="AA19" s="695"/>
      <c r="AC19" s="37"/>
    </row>
    <row r="20" spans="1:29" ht="21.75" customHeight="1">
      <c r="A20" s="36"/>
      <c r="B20" s="465"/>
      <c r="C20" s="185"/>
      <c r="D20" s="215" t="s">
        <v>31</v>
      </c>
      <c r="E20" s="169" t="s">
        <v>877</v>
      </c>
      <c r="G20" s="465"/>
      <c r="H20" s="37" t="s">
        <v>616</v>
      </c>
      <c r="I20" s="37" t="s">
        <v>616</v>
      </c>
      <c r="J20" s="37" t="s">
        <v>616</v>
      </c>
      <c r="K20" s="37" t="s">
        <v>616</v>
      </c>
      <c r="L20" s="37" t="s">
        <v>616</v>
      </c>
      <c r="M20" s="37" t="s">
        <v>616</v>
      </c>
      <c r="N20" s="37" t="s">
        <v>616</v>
      </c>
      <c r="O20" s="37" t="s">
        <v>616</v>
      </c>
      <c r="P20" s="37" t="s">
        <v>616</v>
      </c>
      <c r="Q20" s="37"/>
      <c r="R20" s="480"/>
      <c r="S20" s="36"/>
      <c r="T20" s="835"/>
      <c r="U20" s="835"/>
      <c r="V20" s="835"/>
      <c r="W20" s="836"/>
      <c r="X20" s="36"/>
      <c r="Y20" s="457"/>
      <c r="Z20" s="457"/>
      <c r="AA20" s="457"/>
      <c r="AC20" s="37"/>
    </row>
    <row r="21" spans="1:29" ht="15" customHeight="1">
      <c r="A21" s="36"/>
      <c r="B21" s="465"/>
      <c r="C21" s="36"/>
      <c r="D21" s="48" t="s">
        <v>33</v>
      </c>
      <c r="E21" s="820" t="s">
        <v>878</v>
      </c>
      <c r="F21" s="820"/>
      <c r="G21" s="821"/>
      <c r="H21" s="794" t="s">
        <v>869</v>
      </c>
      <c r="I21" s="794" t="s">
        <v>869</v>
      </c>
      <c r="J21" s="794" t="s">
        <v>869</v>
      </c>
      <c r="K21" s="794" t="s">
        <v>869</v>
      </c>
      <c r="L21" s="794" t="s">
        <v>869</v>
      </c>
      <c r="M21" s="794" t="s">
        <v>869</v>
      </c>
      <c r="N21" s="794" t="s">
        <v>869</v>
      </c>
      <c r="O21" s="794" t="s">
        <v>869</v>
      </c>
      <c r="P21" s="794" t="s">
        <v>869</v>
      </c>
      <c r="Q21" s="802"/>
      <c r="R21" s="843"/>
      <c r="S21" s="36"/>
      <c r="T21" s="835"/>
      <c r="U21" s="835"/>
      <c r="V21" s="835"/>
      <c r="W21" s="836"/>
      <c r="X21" s="36"/>
      <c r="Y21" s="695"/>
      <c r="Z21" s="695"/>
      <c r="AA21" s="695"/>
      <c r="AC21" s="798"/>
    </row>
    <row r="22" spans="1:29" ht="15" customHeight="1">
      <c r="A22" s="36"/>
      <c r="B22" s="465"/>
      <c r="C22" s="30"/>
      <c r="D22" s="55"/>
      <c r="E22" s="731"/>
      <c r="F22" s="731"/>
      <c r="G22" s="732"/>
      <c r="H22" s="826"/>
      <c r="I22" s="826"/>
      <c r="J22" s="826"/>
      <c r="K22" s="826"/>
      <c r="L22" s="826"/>
      <c r="M22" s="826"/>
      <c r="N22" s="826"/>
      <c r="O22" s="826"/>
      <c r="P22" s="826"/>
      <c r="Q22" s="797"/>
      <c r="R22" s="832"/>
      <c r="S22" s="30"/>
      <c r="T22" s="837"/>
      <c r="U22" s="837"/>
      <c r="V22" s="837"/>
      <c r="W22" s="838"/>
      <c r="X22" s="30"/>
      <c r="Y22" s="696"/>
      <c r="Z22" s="696"/>
      <c r="AA22" s="696"/>
      <c r="AB22" s="31"/>
      <c r="AC22" s="799"/>
    </row>
    <row r="23" spans="1:29" ht="22.5" customHeight="1">
      <c r="A23" s="36"/>
      <c r="B23" s="465"/>
      <c r="C23" s="43">
        <v>4</v>
      </c>
      <c r="D23" s="44" t="s">
        <v>879</v>
      </c>
      <c r="E23" s="44"/>
      <c r="F23" s="44"/>
      <c r="G23" s="464"/>
      <c r="H23" s="492"/>
      <c r="I23" s="492"/>
      <c r="J23" s="492"/>
      <c r="K23" s="492"/>
      <c r="L23" s="492"/>
      <c r="M23" s="492"/>
      <c r="N23" s="492"/>
      <c r="O23" s="492"/>
      <c r="P23" s="492"/>
      <c r="Q23" s="176"/>
      <c r="R23" s="506" t="s">
        <v>866</v>
      </c>
      <c r="S23" s="43"/>
      <c r="T23" s="44"/>
      <c r="U23" s="44"/>
      <c r="V23" s="44"/>
      <c r="W23" s="464"/>
      <c r="X23" s="43"/>
      <c r="Y23" s="44"/>
      <c r="Z23" s="44"/>
      <c r="AA23" s="44"/>
      <c r="AB23" s="464"/>
      <c r="AC23" s="157"/>
    </row>
    <row r="24" spans="1:29" ht="22.5" customHeight="1">
      <c r="A24" s="36"/>
      <c r="B24" s="465"/>
      <c r="C24" s="60"/>
      <c r="D24" s="187" t="s">
        <v>29</v>
      </c>
      <c r="E24" s="116" t="s">
        <v>880</v>
      </c>
      <c r="F24" s="116"/>
      <c r="G24" s="126"/>
      <c r="H24" s="62" t="s">
        <v>869</v>
      </c>
      <c r="I24" s="62" t="s">
        <v>869</v>
      </c>
      <c r="J24" s="62" t="s">
        <v>869</v>
      </c>
      <c r="K24" s="62" t="s">
        <v>869</v>
      </c>
      <c r="L24" s="62" t="s">
        <v>869</v>
      </c>
      <c r="M24" s="62" t="s">
        <v>869</v>
      </c>
      <c r="N24" s="62" t="s">
        <v>869</v>
      </c>
      <c r="O24" s="62" t="s">
        <v>869</v>
      </c>
      <c r="P24" s="62" t="s">
        <v>869</v>
      </c>
      <c r="Q24" s="62"/>
      <c r="R24" s="188"/>
      <c r="S24" s="36"/>
      <c r="T24" s="835" t="s">
        <v>1161</v>
      </c>
      <c r="U24" s="835"/>
      <c r="V24" s="835"/>
      <c r="W24" s="836"/>
      <c r="X24" s="36"/>
      <c r="Y24" s="695"/>
      <c r="Z24" s="695"/>
      <c r="AA24" s="695"/>
      <c r="AB24" s="465"/>
      <c r="AC24" s="37"/>
    </row>
    <row r="25" spans="1:29" ht="22.5" customHeight="1">
      <c r="A25" s="36"/>
      <c r="B25" s="465"/>
      <c r="C25" s="31"/>
      <c r="D25" s="55" t="s">
        <v>31</v>
      </c>
      <c r="E25" s="31" t="s">
        <v>881</v>
      </c>
      <c r="F25" s="31"/>
      <c r="G25" s="466"/>
      <c r="H25" s="466"/>
      <c r="I25" s="466"/>
      <c r="J25" s="466"/>
      <c r="K25" s="466"/>
      <c r="L25" s="466"/>
      <c r="M25" s="466"/>
      <c r="N25" s="475" t="s">
        <v>869</v>
      </c>
      <c r="O25" s="475"/>
      <c r="P25" s="475" t="s">
        <v>869</v>
      </c>
      <c r="Q25" s="475"/>
      <c r="R25" s="468"/>
      <c r="S25" s="30"/>
      <c r="T25" s="837"/>
      <c r="U25" s="837"/>
      <c r="V25" s="837"/>
      <c r="W25" s="838"/>
      <c r="X25" s="30"/>
      <c r="Y25" s="696"/>
      <c r="Z25" s="696"/>
      <c r="AA25" s="696"/>
      <c r="AB25" s="466"/>
      <c r="AC25" s="475"/>
    </row>
    <row r="26" spans="1:29" ht="22.5" customHeight="1">
      <c r="A26" s="36"/>
      <c r="B26" s="465"/>
      <c r="C26" s="494">
        <v>5</v>
      </c>
      <c r="D26" s="494" t="s">
        <v>882</v>
      </c>
      <c r="E26" s="494"/>
      <c r="F26" s="494"/>
      <c r="G26" s="492"/>
      <c r="H26" s="492"/>
      <c r="I26" s="492"/>
      <c r="J26" s="492"/>
      <c r="K26" s="492"/>
      <c r="L26" s="492"/>
      <c r="M26" s="492"/>
      <c r="N26" s="492"/>
      <c r="O26" s="492"/>
      <c r="P26" s="492"/>
      <c r="Q26" s="176"/>
      <c r="R26" s="493" t="s">
        <v>866</v>
      </c>
      <c r="S26" s="36"/>
      <c r="W26" s="465"/>
      <c r="X26" s="36"/>
      <c r="AB26" s="465"/>
      <c r="AC26" s="37"/>
    </row>
    <row r="27" spans="1:29" ht="21.75" customHeight="1">
      <c r="A27" s="36"/>
      <c r="B27" s="465"/>
      <c r="C27" s="128"/>
      <c r="D27" s="177" t="s">
        <v>29</v>
      </c>
      <c r="E27" s="128" t="s">
        <v>883</v>
      </c>
      <c r="F27" s="128"/>
      <c r="G27" s="128"/>
      <c r="H27" s="157" t="s">
        <v>869</v>
      </c>
      <c r="I27" s="157" t="s">
        <v>869</v>
      </c>
      <c r="J27" s="157" t="s">
        <v>869</v>
      </c>
      <c r="K27" s="157" t="s">
        <v>869</v>
      </c>
      <c r="L27" s="157" t="s">
        <v>869</v>
      </c>
      <c r="M27" s="157" t="s">
        <v>869</v>
      </c>
      <c r="N27" s="157" t="s">
        <v>869</v>
      </c>
      <c r="O27" s="157" t="s">
        <v>869</v>
      </c>
      <c r="P27" s="157" t="s">
        <v>869</v>
      </c>
      <c r="Q27" s="157"/>
      <c r="R27" s="476"/>
      <c r="S27" s="36"/>
      <c r="W27" s="465"/>
      <c r="X27" s="36"/>
      <c r="Y27" s="842"/>
      <c r="Z27" s="842"/>
      <c r="AA27" s="842"/>
      <c r="AB27" s="465"/>
      <c r="AC27" s="37"/>
    </row>
    <row r="28" spans="1:29" ht="20.25" customHeight="1">
      <c r="A28" s="42" t="s">
        <v>36</v>
      </c>
      <c r="B28" s="464" t="s">
        <v>884</v>
      </c>
      <c r="C28" s="43">
        <v>1</v>
      </c>
      <c r="D28" s="44" t="s">
        <v>885</v>
      </c>
      <c r="E28" s="44"/>
      <c r="F28" s="44"/>
      <c r="G28" s="464"/>
      <c r="H28" s="808"/>
      <c r="I28" s="808"/>
      <c r="J28" s="808"/>
      <c r="K28" s="808"/>
      <c r="L28" s="808"/>
      <c r="M28" s="808"/>
      <c r="N28" s="808"/>
      <c r="O28" s="808"/>
      <c r="P28" s="827"/>
      <c r="Q28" s="829"/>
      <c r="R28" s="831" t="s">
        <v>866</v>
      </c>
      <c r="S28" s="44"/>
      <c r="T28" s="44"/>
      <c r="U28" s="44"/>
      <c r="V28" s="44"/>
      <c r="W28" s="464"/>
      <c r="X28" s="43"/>
      <c r="Y28" s="44"/>
      <c r="Z28" s="44"/>
      <c r="AA28" s="44"/>
      <c r="AB28" s="464"/>
      <c r="AC28" s="157"/>
    </row>
    <row r="29" spans="1:29" ht="16.5" customHeight="1">
      <c r="A29" s="29"/>
      <c r="B29" s="465"/>
      <c r="E29" s="118" t="s">
        <v>886</v>
      </c>
      <c r="H29" s="826"/>
      <c r="I29" s="826"/>
      <c r="J29" s="826"/>
      <c r="K29" s="826"/>
      <c r="L29" s="826"/>
      <c r="M29" s="826"/>
      <c r="N29" s="826"/>
      <c r="O29" s="826"/>
      <c r="P29" s="828"/>
      <c r="Q29" s="830"/>
      <c r="R29" s="832"/>
      <c r="W29" s="465"/>
      <c r="X29" s="36"/>
      <c r="AB29" s="465"/>
      <c r="AC29" s="37"/>
    </row>
    <row r="30" spans="1:29" ht="21.75" customHeight="1">
      <c r="A30" s="36"/>
      <c r="B30" s="465"/>
      <c r="C30" s="128"/>
      <c r="D30" s="177" t="s">
        <v>29</v>
      </c>
      <c r="E30" s="128" t="s">
        <v>887</v>
      </c>
      <c r="F30" s="128"/>
      <c r="G30" s="128"/>
      <c r="H30" s="178" t="s">
        <v>869</v>
      </c>
      <c r="I30" s="178" t="s">
        <v>869</v>
      </c>
      <c r="J30" s="178" t="s">
        <v>869</v>
      </c>
      <c r="K30" s="178" t="s">
        <v>869</v>
      </c>
      <c r="L30" s="178" t="s">
        <v>869</v>
      </c>
      <c r="M30" s="178" t="s">
        <v>869</v>
      </c>
      <c r="N30" s="178" t="s">
        <v>869</v>
      </c>
      <c r="O30" s="178" t="s">
        <v>869</v>
      </c>
      <c r="P30" s="178" t="s">
        <v>869</v>
      </c>
      <c r="Q30" s="183"/>
      <c r="R30" s="184"/>
      <c r="S30" s="36"/>
      <c r="T30" s="169" t="s">
        <v>1162</v>
      </c>
      <c r="W30" s="465"/>
      <c r="X30" s="36"/>
      <c r="Y30" s="819"/>
      <c r="Z30" s="819"/>
      <c r="AA30" s="819"/>
      <c r="AB30" s="465"/>
      <c r="AC30" s="37"/>
    </row>
    <row r="31" spans="1:29" ht="18.75" customHeight="1">
      <c r="A31" s="36"/>
      <c r="B31" s="465"/>
      <c r="C31" s="131"/>
      <c r="D31" s="181" t="s">
        <v>31</v>
      </c>
      <c r="E31" s="820" t="s">
        <v>888</v>
      </c>
      <c r="F31" s="820"/>
      <c r="G31" s="821"/>
      <c r="H31" s="474" t="s">
        <v>869</v>
      </c>
      <c r="I31" s="474" t="s">
        <v>869</v>
      </c>
      <c r="J31" s="474" t="s">
        <v>869</v>
      </c>
      <c r="K31" s="474" t="s">
        <v>869</v>
      </c>
      <c r="L31" s="474" t="s">
        <v>869</v>
      </c>
      <c r="M31" s="474" t="s">
        <v>869</v>
      </c>
      <c r="N31" s="474" t="s">
        <v>869</v>
      </c>
      <c r="O31" s="474" t="s">
        <v>869</v>
      </c>
      <c r="P31" s="474" t="s">
        <v>869</v>
      </c>
      <c r="Q31" s="802"/>
      <c r="R31" s="843"/>
      <c r="S31" s="36"/>
      <c r="T31" s="169" t="s">
        <v>889</v>
      </c>
      <c r="W31" s="465"/>
      <c r="X31" s="36"/>
      <c r="Y31" s="695"/>
      <c r="Z31" s="695"/>
      <c r="AA31" s="695"/>
      <c r="AB31" s="465"/>
      <c r="AC31" s="798"/>
    </row>
    <row r="32" spans="1:29" ht="16.5" customHeight="1">
      <c r="A32" s="36"/>
      <c r="B32" s="465"/>
      <c r="D32" s="48"/>
      <c r="E32" s="455"/>
      <c r="F32" s="455"/>
      <c r="G32" s="456"/>
      <c r="H32" s="456"/>
      <c r="I32" s="456"/>
      <c r="J32" s="456"/>
      <c r="K32" s="456"/>
      <c r="L32" s="456"/>
      <c r="M32" s="456"/>
      <c r="N32" s="456"/>
      <c r="O32" s="456"/>
      <c r="P32" s="456"/>
      <c r="Q32" s="812"/>
      <c r="R32" s="844"/>
      <c r="S32" s="36"/>
      <c r="T32" s="169" t="s">
        <v>890</v>
      </c>
      <c r="W32" s="465"/>
      <c r="X32" s="36"/>
      <c r="Y32" s="695"/>
      <c r="Z32" s="695"/>
      <c r="AA32" s="695"/>
      <c r="AB32" s="465"/>
      <c r="AC32" s="798"/>
    </row>
    <row r="33" spans="1:29" ht="16.5" customHeight="1">
      <c r="A33" s="36"/>
      <c r="B33" s="465"/>
      <c r="D33" s="48"/>
      <c r="E33" s="455"/>
      <c r="F33" s="455"/>
      <c r="G33" s="456"/>
      <c r="H33" s="456"/>
      <c r="I33" s="456"/>
      <c r="J33" s="456"/>
      <c r="K33" s="456"/>
      <c r="L33" s="456"/>
      <c r="M33" s="456"/>
      <c r="N33" s="456"/>
      <c r="O33" s="456"/>
      <c r="P33" s="456"/>
      <c r="Q33" s="797"/>
      <c r="R33" s="844"/>
      <c r="S33" s="36"/>
      <c r="T33" s="169" t="s">
        <v>891</v>
      </c>
      <c r="W33" s="465"/>
      <c r="X33" s="36"/>
      <c r="AB33" s="465"/>
      <c r="AC33" s="799"/>
    </row>
    <row r="34" spans="1:29" ht="22.5" customHeight="1">
      <c r="A34" s="36"/>
      <c r="B34" s="465"/>
      <c r="C34" s="43">
        <v>2</v>
      </c>
      <c r="D34" s="44" t="s">
        <v>892</v>
      </c>
      <c r="E34" s="44"/>
      <c r="F34" s="44"/>
      <c r="G34" s="464"/>
      <c r="H34" s="808"/>
      <c r="I34" s="808"/>
      <c r="J34" s="808"/>
      <c r="K34" s="808"/>
      <c r="L34" s="808"/>
      <c r="M34" s="808"/>
      <c r="N34" s="808"/>
      <c r="O34" s="808"/>
      <c r="P34" s="827"/>
      <c r="Q34" s="829"/>
      <c r="R34" s="831" t="s">
        <v>866</v>
      </c>
      <c r="S34" s="43"/>
      <c r="T34" s="44"/>
      <c r="U34" s="44"/>
      <c r="V34" s="44"/>
      <c r="W34" s="464"/>
      <c r="X34" s="43"/>
      <c r="Y34" s="44"/>
      <c r="Z34" s="44"/>
      <c r="AA34" s="44"/>
      <c r="AB34" s="464"/>
      <c r="AC34" s="157"/>
    </row>
    <row r="35" spans="1:29" ht="16.5" customHeight="1">
      <c r="A35" s="29"/>
      <c r="B35" s="465"/>
      <c r="C35" s="30"/>
      <c r="D35" s="31"/>
      <c r="E35" s="189" t="s">
        <v>886</v>
      </c>
      <c r="F35" s="31"/>
      <c r="G35" s="466"/>
      <c r="H35" s="826"/>
      <c r="I35" s="826"/>
      <c r="J35" s="826"/>
      <c r="K35" s="826"/>
      <c r="L35" s="826"/>
      <c r="M35" s="826"/>
      <c r="N35" s="826"/>
      <c r="O35" s="826"/>
      <c r="P35" s="828"/>
      <c r="Q35" s="830"/>
      <c r="R35" s="832"/>
      <c r="S35" s="36"/>
      <c r="W35" s="465"/>
      <c r="X35" s="36"/>
      <c r="AB35" s="465"/>
      <c r="AC35" s="37"/>
    </row>
    <row r="36" spans="1:29" ht="21.75" customHeight="1">
      <c r="A36" s="30"/>
      <c r="B36" s="466"/>
      <c r="C36" s="31"/>
      <c r="D36" s="55" t="s">
        <v>29</v>
      </c>
      <c r="E36" s="31" t="s">
        <v>893</v>
      </c>
      <c r="F36" s="31"/>
      <c r="G36" s="466"/>
      <c r="H36" s="35" t="s">
        <v>869</v>
      </c>
      <c r="I36" s="35" t="s">
        <v>869</v>
      </c>
      <c r="J36" s="35" t="s">
        <v>869</v>
      </c>
      <c r="K36" s="35" t="s">
        <v>869</v>
      </c>
      <c r="L36" s="35" t="s">
        <v>869</v>
      </c>
      <c r="M36" s="35" t="s">
        <v>869</v>
      </c>
      <c r="N36" s="35" t="s">
        <v>869</v>
      </c>
      <c r="O36" s="35" t="s">
        <v>869</v>
      </c>
      <c r="P36" s="35" t="s">
        <v>869</v>
      </c>
      <c r="Q36" s="475"/>
      <c r="R36" s="477"/>
      <c r="S36" s="30"/>
      <c r="T36" s="31" t="s">
        <v>1162</v>
      </c>
      <c r="U36" s="31"/>
      <c r="V36" s="31"/>
      <c r="W36" s="466"/>
      <c r="X36" s="30"/>
      <c r="Y36" s="842"/>
      <c r="Z36" s="842"/>
      <c r="AA36" s="842"/>
      <c r="AB36" s="466"/>
      <c r="AC36" s="475"/>
    </row>
    <row r="37" spans="1:29" ht="22.5" customHeight="1">
      <c r="A37" s="36"/>
      <c r="B37" s="465"/>
      <c r="C37" s="494">
        <v>3</v>
      </c>
      <c r="D37" s="494" t="s">
        <v>894</v>
      </c>
      <c r="E37" s="494"/>
      <c r="F37" s="494"/>
      <c r="G37" s="492"/>
      <c r="H37" s="492"/>
      <c r="I37" s="492"/>
      <c r="J37" s="492"/>
      <c r="K37" s="492"/>
      <c r="L37" s="492"/>
      <c r="M37" s="492"/>
      <c r="N37" s="492"/>
      <c r="O37" s="492"/>
      <c r="P37" s="492"/>
      <c r="Q37" s="176"/>
      <c r="R37" s="493" t="s">
        <v>866</v>
      </c>
      <c r="S37" s="43"/>
      <c r="T37" s="44"/>
      <c r="U37" s="44"/>
      <c r="V37" s="44"/>
      <c r="W37" s="464"/>
      <c r="X37" s="43"/>
      <c r="Y37" s="44"/>
      <c r="Z37" s="44"/>
      <c r="AA37" s="44"/>
      <c r="AB37" s="464"/>
      <c r="AC37" s="190"/>
    </row>
    <row r="38" spans="1:29" ht="21.75" customHeight="1">
      <c r="A38" s="36"/>
      <c r="B38" s="465"/>
      <c r="D38" s="48" t="s">
        <v>29</v>
      </c>
      <c r="E38" s="169" t="s">
        <v>895</v>
      </c>
      <c r="G38" s="465"/>
      <c r="H38" s="157" t="s">
        <v>869</v>
      </c>
      <c r="I38" s="157" t="s">
        <v>869</v>
      </c>
      <c r="J38" s="157" t="s">
        <v>869</v>
      </c>
      <c r="K38" s="157" t="s">
        <v>869</v>
      </c>
      <c r="L38" s="157" t="s">
        <v>869</v>
      </c>
      <c r="M38" s="157" t="s">
        <v>869</v>
      </c>
      <c r="N38" s="157" t="s">
        <v>869</v>
      </c>
      <c r="O38" s="157" t="s">
        <v>869</v>
      </c>
      <c r="P38" s="157" t="s">
        <v>869</v>
      </c>
      <c r="Q38" s="37"/>
      <c r="R38" s="480"/>
      <c r="S38" s="30"/>
      <c r="T38" s="31" t="s">
        <v>1162</v>
      </c>
      <c r="U38" s="31"/>
      <c r="V38" s="31"/>
      <c r="W38" s="466"/>
      <c r="X38" s="36"/>
      <c r="AB38" s="465"/>
      <c r="AC38" s="191"/>
    </row>
    <row r="39" spans="1:29" ht="22.5" customHeight="1">
      <c r="A39" s="36"/>
      <c r="B39" s="465"/>
      <c r="C39" s="494">
        <v>4</v>
      </c>
      <c r="D39" s="494" t="s">
        <v>896</v>
      </c>
      <c r="E39" s="494"/>
      <c r="F39" s="494"/>
      <c r="G39" s="492"/>
      <c r="H39" s="492"/>
      <c r="I39" s="492"/>
      <c r="J39" s="492"/>
      <c r="K39" s="492"/>
      <c r="L39" s="492"/>
      <c r="M39" s="492"/>
      <c r="N39" s="492"/>
      <c r="O39" s="492"/>
      <c r="P39" s="492"/>
      <c r="Q39" s="176"/>
      <c r="R39" s="506" t="s">
        <v>866</v>
      </c>
      <c r="S39" s="43"/>
      <c r="T39" s="44"/>
      <c r="U39" s="44"/>
      <c r="V39" s="44"/>
      <c r="W39" s="44"/>
      <c r="X39" s="43"/>
      <c r="Y39" s="44"/>
      <c r="Z39" s="44"/>
      <c r="AA39" s="44"/>
      <c r="AB39" s="44"/>
      <c r="AC39" s="157"/>
    </row>
    <row r="40" spans="1:29" ht="21.75" customHeight="1">
      <c r="A40" s="36"/>
      <c r="B40" s="465"/>
      <c r="C40" s="127"/>
      <c r="D40" s="177" t="s">
        <v>29</v>
      </c>
      <c r="E40" s="128" t="s">
        <v>897</v>
      </c>
      <c r="F40" s="128"/>
      <c r="G40" s="129"/>
      <c r="H40" s="178" t="s">
        <v>869</v>
      </c>
      <c r="I40" s="178" t="s">
        <v>869</v>
      </c>
      <c r="J40" s="178" t="s">
        <v>869</v>
      </c>
      <c r="K40" s="178" t="s">
        <v>869</v>
      </c>
      <c r="L40" s="178" t="s">
        <v>869</v>
      </c>
      <c r="M40" s="178" t="s">
        <v>869</v>
      </c>
      <c r="N40" s="178" t="s">
        <v>869</v>
      </c>
      <c r="O40" s="178" t="s">
        <v>869</v>
      </c>
      <c r="P40" s="178" t="s">
        <v>869</v>
      </c>
      <c r="Q40" s="178"/>
      <c r="R40" s="192"/>
      <c r="S40" s="36"/>
      <c r="T40" s="835" t="s">
        <v>1163</v>
      </c>
      <c r="U40" s="835"/>
      <c r="V40" s="835"/>
      <c r="W40" s="836"/>
      <c r="X40" s="36"/>
      <c r="Y40" s="695"/>
      <c r="Z40" s="695"/>
      <c r="AA40" s="695"/>
      <c r="AC40" s="37"/>
    </row>
    <row r="41" spans="1:29" ht="21.75" customHeight="1">
      <c r="A41" s="36"/>
      <c r="B41" s="465"/>
      <c r="D41" s="48" t="s">
        <v>31</v>
      </c>
      <c r="E41" s="169" t="s">
        <v>898</v>
      </c>
      <c r="G41" s="465"/>
      <c r="H41" s="37" t="s">
        <v>869</v>
      </c>
      <c r="I41" s="37" t="s">
        <v>869</v>
      </c>
      <c r="J41" s="37" t="s">
        <v>869</v>
      </c>
      <c r="K41" s="37" t="s">
        <v>869</v>
      </c>
      <c r="L41" s="37" t="s">
        <v>869</v>
      </c>
      <c r="M41" s="37" t="s">
        <v>869</v>
      </c>
      <c r="N41" s="37" t="s">
        <v>869</v>
      </c>
      <c r="O41" s="37" t="s">
        <v>869</v>
      </c>
      <c r="P41" s="37" t="s">
        <v>869</v>
      </c>
      <c r="Q41" s="37"/>
      <c r="R41" s="463"/>
      <c r="S41" s="30"/>
      <c r="T41" s="835"/>
      <c r="U41" s="835"/>
      <c r="V41" s="835"/>
      <c r="W41" s="836"/>
      <c r="X41" s="30"/>
      <c r="Y41" s="696"/>
      <c r="Z41" s="696"/>
      <c r="AA41" s="696"/>
      <c r="AB41" s="468"/>
      <c r="AC41" s="471"/>
    </row>
    <row r="42" spans="1:29" ht="22.5" customHeight="1">
      <c r="A42" s="36"/>
      <c r="B42" s="465"/>
      <c r="C42" s="494">
        <v>5</v>
      </c>
      <c r="D42" s="494" t="s">
        <v>899</v>
      </c>
      <c r="E42" s="494"/>
      <c r="F42" s="494"/>
      <c r="G42" s="492"/>
      <c r="H42" s="492"/>
      <c r="I42" s="492"/>
      <c r="J42" s="492"/>
      <c r="K42" s="492"/>
      <c r="L42" s="492"/>
      <c r="M42" s="492"/>
      <c r="N42" s="492"/>
      <c r="O42" s="492"/>
      <c r="P42" s="492"/>
      <c r="Q42" s="176"/>
      <c r="R42" s="506" t="s">
        <v>866</v>
      </c>
      <c r="S42" s="43"/>
      <c r="T42" s="835"/>
      <c r="U42" s="835"/>
      <c r="V42" s="835"/>
      <c r="W42" s="836"/>
      <c r="X42" s="43"/>
      <c r="Y42" s="44"/>
      <c r="Z42" s="44"/>
      <c r="AA42" s="44"/>
      <c r="AB42" s="44"/>
      <c r="AC42" s="157"/>
    </row>
    <row r="43" spans="1:29" ht="21.75" customHeight="1">
      <c r="A43" s="36"/>
      <c r="B43" s="465"/>
      <c r="C43" s="127"/>
      <c r="D43" s="177" t="s">
        <v>29</v>
      </c>
      <c r="E43" s="128" t="s">
        <v>900</v>
      </c>
      <c r="F43" s="128"/>
      <c r="G43" s="129"/>
      <c r="H43" s="178" t="s">
        <v>869</v>
      </c>
      <c r="I43" s="178" t="s">
        <v>869</v>
      </c>
      <c r="J43" s="178" t="s">
        <v>869</v>
      </c>
      <c r="K43" s="178" t="s">
        <v>869</v>
      </c>
      <c r="L43" s="178" t="s">
        <v>869</v>
      </c>
      <c r="M43" s="178" t="s">
        <v>869</v>
      </c>
      <c r="N43" s="178" t="s">
        <v>869</v>
      </c>
      <c r="O43" s="178" t="s">
        <v>869</v>
      </c>
      <c r="P43" s="178" t="s">
        <v>869</v>
      </c>
      <c r="Q43" s="178"/>
      <c r="R43" s="192"/>
      <c r="S43" s="36"/>
      <c r="T43" s="835"/>
      <c r="U43" s="835"/>
      <c r="V43" s="835"/>
      <c r="W43" s="836"/>
      <c r="X43" s="36"/>
      <c r="Y43" s="819"/>
      <c r="Z43" s="819"/>
      <c r="AA43" s="819"/>
      <c r="AC43" s="37"/>
    </row>
    <row r="44" spans="1:29" ht="21.75" customHeight="1">
      <c r="A44" s="36"/>
      <c r="B44" s="465"/>
      <c r="C44" s="193"/>
      <c r="D44" s="194" t="s">
        <v>31</v>
      </c>
      <c r="E44" s="195" t="s">
        <v>901</v>
      </c>
      <c r="F44" s="195"/>
      <c r="G44" s="196"/>
      <c r="H44" s="197" t="s">
        <v>869</v>
      </c>
      <c r="I44" s="37" t="s">
        <v>869</v>
      </c>
      <c r="J44" s="37" t="s">
        <v>869</v>
      </c>
      <c r="K44" s="37" t="s">
        <v>869</v>
      </c>
      <c r="L44" s="37" t="s">
        <v>869</v>
      </c>
      <c r="M44" s="37" t="s">
        <v>869</v>
      </c>
      <c r="N44" s="37" t="s">
        <v>869</v>
      </c>
      <c r="O44" s="37" t="s">
        <v>869</v>
      </c>
      <c r="P44" s="37" t="s">
        <v>869</v>
      </c>
      <c r="Q44" s="37"/>
      <c r="R44" s="198"/>
      <c r="S44" s="36"/>
      <c r="T44" s="837"/>
      <c r="U44" s="837"/>
      <c r="V44" s="837"/>
      <c r="W44" s="838"/>
      <c r="X44" s="507"/>
      <c r="Y44" s="842"/>
      <c r="Z44" s="842"/>
      <c r="AA44" s="842"/>
      <c r="AB44" s="463"/>
      <c r="AC44" s="470"/>
    </row>
    <row r="45" spans="1:29" ht="22.5" customHeight="1">
      <c r="A45" s="36"/>
      <c r="B45" s="465"/>
      <c r="C45" s="43">
        <v>6</v>
      </c>
      <c r="D45" s="44" t="s">
        <v>902</v>
      </c>
      <c r="E45" s="44"/>
      <c r="F45" s="44"/>
      <c r="G45" s="464"/>
      <c r="H45" s="808"/>
      <c r="I45" s="808"/>
      <c r="J45" s="808"/>
      <c r="K45" s="808"/>
      <c r="L45" s="808"/>
      <c r="M45" s="808"/>
      <c r="N45" s="808"/>
      <c r="O45" s="808"/>
      <c r="P45" s="827"/>
      <c r="Q45" s="829"/>
      <c r="R45" s="841" t="s">
        <v>866</v>
      </c>
      <c r="S45" s="43"/>
      <c r="T45" s="44"/>
      <c r="U45" s="44"/>
      <c r="V45" s="44"/>
      <c r="W45" s="464"/>
      <c r="X45" s="43"/>
      <c r="Y45" s="44"/>
      <c r="Z45" s="44"/>
      <c r="AA45" s="44"/>
      <c r="AB45" s="464"/>
      <c r="AC45" s="157"/>
    </row>
    <row r="46" spans="1:29" ht="16.5" customHeight="1">
      <c r="A46" s="29"/>
      <c r="B46" s="465"/>
      <c r="C46" s="30"/>
      <c r="D46" s="31"/>
      <c r="E46" s="189" t="s">
        <v>886</v>
      </c>
      <c r="F46" s="31"/>
      <c r="G46" s="466"/>
      <c r="H46" s="826"/>
      <c r="I46" s="826"/>
      <c r="J46" s="826"/>
      <c r="K46" s="826"/>
      <c r="L46" s="826"/>
      <c r="M46" s="826"/>
      <c r="N46" s="826"/>
      <c r="O46" s="826"/>
      <c r="P46" s="828"/>
      <c r="Q46" s="830"/>
      <c r="R46" s="658"/>
      <c r="S46" s="36"/>
      <c r="T46" s="835" t="s">
        <v>1164</v>
      </c>
      <c r="U46" s="835"/>
      <c r="V46" s="835"/>
      <c r="W46" s="836"/>
      <c r="X46" s="36"/>
      <c r="AB46" s="465"/>
      <c r="AC46" s="37"/>
    </row>
    <row r="47" spans="1:29" ht="21.75" customHeight="1">
      <c r="A47" s="36"/>
      <c r="B47" s="465"/>
      <c r="C47" s="127"/>
      <c r="D47" s="177" t="s">
        <v>29</v>
      </c>
      <c r="E47" s="128" t="s">
        <v>903</v>
      </c>
      <c r="F47" s="128"/>
      <c r="G47" s="129"/>
      <c r="H47" s="178" t="s">
        <v>869</v>
      </c>
      <c r="I47" s="178" t="s">
        <v>869</v>
      </c>
      <c r="J47" s="178" t="s">
        <v>869</v>
      </c>
      <c r="K47" s="178" t="s">
        <v>869</v>
      </c>
      <c r="L47" s="178" t="s">
        <v>869</v>
      </c>
      <c r="M47" s="178" t="s">
        <v>869</v>
      </c>
      <c r="N47" s="178" t="s">
        <v>869</v>
      </c>
      <c r="O47" s="178" t="s">
        <v>869</v>
      </c>
      <c r="P47" s="178" t="s">
        <v>869</v>
      </c>
      <c r="Q47" s="178"/>
      <c r="R47" s="192"/>
      <c r="S47" s="36"/>
      <c r="T47" s="835"/>
      <c r="U47" s="835"/>
      <c r="V47" s="835"/>
      <c r="W47" s="836"/>
      <c r="X47" s="36"/>
      <c r="Y47" s="695"/>
      <c r="Z47" s="695"/>
      <c r="AA47" s="695"/>
      <c r="AB47" s="465"/>
      <c r="AC47" s="37"/>
    </row>
    <row r="48" spans="1:29" ht="21.75" customHeight="1">
      <c r="A48" s="36"/>
      <c r="B48" s="465"/>
      <c r="C48" s="68"/>
      <c r="D48" s="199" t="s">
        <v>31</v>
      </c>
      <c r="E48" s="120" t="s">
        <v>904</v>
      </c>
      <c r="F48" s="120"/>
      <c r="G48" s="121"/>
      <c r="H48" s="183" t="s">
        <v>869</v>
      </c>
      <c r="I48" s="183" t="s">
        <v>869</v>
      </c>
      <c r="J48" s="183" t="s">
        <v>869</v>
      </c>
      <c r="K48" s="183" t="s">
        <v>869</v>
      </c>
      <c r="L48" s="183" t="s">
        <v>869</v>
      </c>
      <c r="M48" s="183" t="s">
        <v>869</v>
      </c>
      <c r="N48" s="183" t="s">
        <v>869</v>
      </c>
      <c r="O48" s="183" t="s">
        <v>869</v>
      </c>
      <c r="P48" s="183" t="s">
        <v>869</v>
      </c>
      <c r="Q48" s="183"/>
      <c r="R48" s="200"/>
      <c r="S48" s="36"/>
      <c r="T48" s="835"/>
      <c r="U48" s="835"/>
      <c r="V48" s="835"/>
      <c r="W48" s="836"/>
      <c r="X48" s="36"/>
      <c r="Y48" s="695"/>
      <c r="Z48" s="695"/>
      <c r="AA48" s="695"/>
      <c r="AB48" s="465"/>
      <c r="AC48" s="37"/>
    </row>
    <row r="49" spans="1:29" ht="21.75" customHeight="1">
      <c r="A49" s="36"/>
      <c r="B49" s="465"/>
      <c r="C49" s="68"/>
      <c r="D49" s="199" t="s">
        <v>33</v>
      </c>
      <c r="E49" s="120" t="s">
        <v>905</v>
      </c>
      <c r="F49" s="120"/>
      <c r="G49" s="121"/>
      <c r="H49" s="183" t="s">
        <v>869</v>
      </c>
      <c r="I49" s="183" t="s">
        <v>869</v>
      </c>
      <c r="J49" s="183" t="s">
        <v>869</v>
      </c>
      <c r="K49" s="183" t="s">
        <v>869</v>
      </c>
      <c r="L49" s="183" t="s">
        <v>869</v>
      </c>
      <c r="M49" s="183" t="s">
        <v>869</v>
      </c>
      <c r="N49" s="183" t="s">
        <v>869</v>
      </c>
      <c r="O49" s="183" t="s">
        <v>869</v>
      </c>
      <c r="P49" s="183" t="s">
        <v>869</v>
      </c>
      <c r="Q49" s="183"/>
      <c r="R49" s="200"/>
      <c r="S49" s="36"/>
      <c r="T49" s="835"/>
      <c r="U49" s="835"/>
      <c r="V49" s="835"/>
      <c r="W49" s="836"/>
      <c r="X49" s="36"/>
      <c r="Y49" s="695"/>
      <c r="Z49" s="695"/>
      <c r="AA49" s="695"/>
      <c r="AB49" s="465"/>
      <c r="AC49" s="37"/>
    </row>
    <row r="50" spans="1:29" ht="18" customHeight="1">
      <c r="A50" s="36"/>
      <c r="B50" s="465"/>
      <c r="C50" s="36"/>
      <c r="D50" s="48" t="s">
        <v>40</v>
      </c>
      <c r="E50" s="729" t="s">
        <v>906</v>
      </c>
      <c r="F50" s="729"/>
      <c r="G50" s="641"/>
      <c r="H50" s="794" t="s">
        <v>869</v>
      </c>
      <c r="I50" s="794" t="s">
        <v>869</v>
      </c>
      <c r="J50" s="794" t="s">
        <v>869</v>
      </c>
      <c r="K50" s="794" t="s">
        <v>869</v>
      </c>
      <c r="L50" s="794" t="s">
        <v>869</v>
      </c>
      <c r="M50" s="794" t="s">
        <v>869</v>
      </c>
      <c r="N50" s="794" t="s">
        <v>869</v>
      </c>
      <c r="O50" s="794" t="s">
        <v>869</v>
      </c>
      <c r="P50" s="794" t="s">
        <v>869</v>
      </c>
      <c r="Q50" s="802"/>
      <c r="R50" s="657"/>
      <c r="S50" s="36"/>
      <c r="T50" s="835"/>
      <c r="U50" s="835"/>
      <c r="V50" s="835"/>
      <c r="W50" s="836"/>
      <c r="X50" s="36"/>
      <c r="Y50" s="695"/>
      <c r="Z50" s="695"/>
      <c r="AA50" s="695"/>
      <c r="AB50" s="465"/>
      <c r="AC50" s="798"/>
    </row>
    <row r="51" spans="1:29" ht="18" customHeight="1">
      <c r="A51" s="36"/>
      <c r="B51" s="465"/>
      <c r="C51" s="36"/>
      <c r="D51" s="48"/>
      <c r="E51" s="729"/>
      <c r="F51" s="729"/>
      <c r="G51" s="641"/>
      <c r="H51" s="826"/>
      <c r="I51" s="826"/>
      <c r="J51" s="826"/>
      <c r="K51" s="826"/>
      <c r="L51" s="826"/>
      <c r="M51" s="826"/>
      <c r="N51" s="826"/>
      <c r="O51" s="826"/>
      <c r="P51" s="826"/>
      <c r="Q51" s="797"/>
      <c r="R51" s="658"/>
      <c r="S51" s="30"/>
      <c r="T51" s="837"/>
      <c r="U51" s="837"/>
      <c r="V51" s="837"/>
      <c r="W51" s="838"/>
      <c r="X51" s="30"/>
      <c r="Y51" s="696"/>
      <c r="Z51" s="696"/>
      <c r="AA51" s="696"/>
      <c r="AB51" s="466"/>
      <c r="AC51" s="799"/>
    </row>
    <row r="52" spans="1:29" ht="22.5" customHeight="1">
      <c r="A52" s="36"/>
      <c r="B52" s="465"/>
      <c r="C52" s="43">
        <v>7</v>
      </c>
      <c r="D52" s="44" t="s">
        <v>907</v>
      </c>
      <c r="E52" s="44"/>
      <c r="F52" s="44"/>
      <c r="G52" s="464"/>
      <c r="H52" s="833"/>
      <c r="I52" s="808"/>
      <c r="J52" s="808"/>
      <c r="K52" s="808"/>
      <c r="L52" s="808"/>
      <c r="M52" s="808"/>
      <c r="N52" s="808"/>
      <c r="O52" s="808"/>
      <c r="P52" s="827"/>
      <c r="Q52" s="829"/>
      <c r="R52" s="831" t="s">
        <v>866</v>
      </c>
      <c r="S52" s="36"/>
      <c r="W52" s="465"/>
      <c r="X52" s="36"/>
      <c r="AB52" s="465"/>
      <c r="AC52" s="37"/>
    </row>
    <row r="53" spans="1:29" ht="16.5" customHeight="1">
      <c r="A53" s="29"/>
      <c r="B53" s="465"/>
      <c r="C53" s="30"/>
      <c r="D53" s="31"/>
      <c r="E53" s="189" t="s">
        <v>886</v>
      </c>
      <c r="F53" s="31"/>
      <c r="G53" s="466"/>
      <c r="H53" s="834"/>
      <c r="I53" s="826"/>
      <c r="J53" s="826"/>
      <c r="K53" s="826"/>
      <c r="L53" s="826"/>
      <c r="M53" s="826"/>
      <c r="N53" s="826"/>
      <c r="O53" s="826"/>
      <c r="P53" s="828"/>
      <c r="Q53" s="830"/>
      <c r="R53" s="832"/>
      <c r="S53" s="36"/>
      <c r="W53" s="465"/>
      <c r="X53" s="36"/>
      <c r="AB53" s="465"/>
      <c r="AC53" s="37"/>
    </row>
    <row r="54" spans="1:29" ht="21.75" customHeight="1">
      <c r="A54" s="36"/>
      <c r="B54" s="465"/>
      <c r="C54" s="120"/>
      <c r="D54" s="199" t="s">
        <v>29</v>
      </c>
      <c r="E54" s="120" t="s">
        <v>908</v>
      </c>
      <c r="F54" s="120"/>
      <c r="G54" s="121"/>
      <c r="H54" s="178" t="s">
        <v>869</v>
      </c>
      <c r="I54" s="178" t="s">
        <v>869</v>
      </c>
      <c r="J54" s="178" t="s">
        <v>869</v>
      </c>
      <c r="K54" s="178" t="s">
        <v>869</v>
      </c>
      <c r="L54" s="178" t="s">
        <v>869</v>
      </c>
      <c r="M54" s="178" t="s">
        <v>869</v>
      </c>
      <c r="N54" s="178" t="s">
        <v>869</v>
      </c>
      <c r="O54" s="178" t="s">
        <v>869</v>
      </c>
      <c r="P54" s="178" t="s">
        <v>869</v>
      </c>
      <c r="Q54" s="183"/>
      <c r="R54" s="184"/>
      <c r="S54" s="36"/>
      <c r="T54" s="835" t="s">
        <v>1165</v>
      </c>
      <c r="U54" s="835"/>
      <c r="V54" s="835"/>
      <c r="W54" s="836"/>
      <c r="X54" s="36"/>
      <c r="Y54" s="695"/>
      <c r="Z54" s="695"/>
      <c r="AA54" s="695"/>
      <c r="AB54" s="465"/>
      <c r="AC54" s="37"/>
    </row>
    <row r="55" spans="1:29" ht="21.75" customHeight="1">
      <c r="A55" s="36"/>
      <c r="B55" s="465"/>
      <c r="C55" s="133"/>
      <c r="D55" s="201" t="s">
        <v>31</v>
      </c>
      <c r="E55" s="839" t="s">
        <v>909</v>
      </c>
      <c r="F55" s="839"/>
      <c r="G55" s="840"/>
      <c r="H55" s="183" t="s">
        <v>869</v>
      </c>
      <c r="I55" s="183" t="s">
        <v>869</v>
      </c>
      <c r="J55" s="183" t="s">
        <v>869</v>
      </c>
      <c r="K55" s="183" t="s">
        <v>869</v>
      </c>
      <c r="L55" s="183" t="s">
        <v>869</v>
      </c>
      <c r="M55" s="183" t="s">
        <v>869</v>
      </c>
      <c r="N55" s="183" t="s">
        <v>869</v>
      </c>
      <c r="O55" s="183" t="s">
        <v>869</v>
      </c>
      <c r="P55" s="183" t="s">
        <v>869</v>
      </c>
      <c r="Q55" s="183"/>
      <c r="R55" s="202"/>
      <c r="S55" s="36"/>
      <c r="T55" s="835"/>
      <c r="U55" s="835"/>
      <c r="V55" s="835"/>
      <c r="W55" s="836"/>
      <c r="X55" s="36"/>
      <c r="Y55" s="695"/>
      <c r="Z55" s="695"/>
      <c r="AA55" s="695"/>
      <c r="AB55" s="465"/>
      <c r="AC55" s="37"/>
    </row>
    <row r="56" spans="1:29" ht="21.75" customHeight="1">
      <c r="A56" s="36"/>
      <c r="B56" s="465"/>
      <c r="C56" s="133"/>
      <c r="D56" s="201" t="s">
        <v>910</v>
      </c>
      <c r="E56" s="839" t="s">
        <v>911</v>
      </c>
      <c r="F56" s="839"/>
      <c r="G56" s="840"/>
      <c r="H56" s="183" t="s">
        <v>869</v>
      </c>
      <c r="I56" s="183" t="s">
        <v>869</v>
      </c>
      <c r="J56" s="183" t="s">
        <v>869</v>
      </c>
      <c r="K56" s="183" t="s">
        <v>869</v>
      </c>
      <c r="L56" s="183" t="s">
        <v>869</v>
      </c>
      <c r="M56" s="183" t="s">
        <v>869</v>
      </c>
      <c r="N56" s="183" t="s">
        <v>869</v>
      </c>
      <c r="O56" s="183" t="s">
        <v>869</v>
      </c>
      <c r="P56" s="183" t="s">
        <v>869</v>
      </c>
      <c r="Q56" s="183"/>
      <c r="R56" s="202"/>
      <c r="S56" s="36"/>
      <c r="T56" s="835"/>
      <c r="U56" s="835"/>
      <c r="V56" s="835"/>
      <c r="W56" s="836"/>
      <c r="X56" s="36"/>
      <c r="Y56" s="695"/>
      <c r="Z56" s="695"/>
      <c r="AA56" s="695"/>
      <c r="AB56" s="465"/>
      <c r="AC56" s="37"/>
    </row>
    <row r="57" spans="1:29" ht="18" customHeight="1">
      <c r="A57" s="36"/>
      <c r="B57" s="465"/>
      <c r="C57" s="36"/>
      <c r="D57" s="48" t="s">
        <v>40</v>
      </c>
      <c r="E57" s="729" t="s">
        <v>912</v>
      </c>
      <c r="F57" s="729"/>
      <c r="G57" s="641"/>
      <c r="H57" s="794" t="s">
        <v>869</v>
      </c>
      <c r="I57" s="794" t="s">
        <v>869</v>
      </c>
      <c r="J57" s="794" t="s">
        <v>869</v>
      </c>
      <c r="K57" s="794" t="s">
        <v>869</v>
      </c>
      <c r="L57" s="794" t="s">
        <v>869</v>
      </c>
      <c r="M57" s="794" t="s">
        <v>869</v>
      </c>
      <c r="N57" s="794" t="s">
        <v>869</v>
      </c>
      <c r="O57" s="794" t="s">
        <v>869</v>
      </c>
      <c r="P57" s="794" t="s">
        <v>869</v>
      </c>
      <c r="Q57" s="802"/>
      <c r="R57" s="132"/>
      <c r="S57" s="36"/>
      <c r="T57" s="835"/>
      <c r="U57" s="835"/>
      <c r="V57" s="835"/>
      <c r="W57" s="836"/>
      <c r="X57" s="36"/>
      <c r="Y57" s="695"/>
      <c r="Z57" s="695"/>
      <c r="AA57" s="695"/>
      <c r="AB57" s="465"/>
      <c r="AC57" s="798"/>
    </row>
    <row r="58" spans="1:29" ht="18" customHeight="1">
      <c r="A58" s="36"/>
      <c r="B58" s="465"/>
      <c r="C58" s="36"/>
      <c r="D58" s="48"/>
      <c r="E58" s="729"/>
      <c r="F58" s="729"/>
      <c r="G58" s="641"/>
      <c r="H58" s="795"/>
      <c r="I58" s="795"/>
      <c r="J58" s="795"/>
      <c r="K58" s="795"/>
      <c r="L58" s="795"/>
      <c r="M58" s="795"/>
      <c r="N58" s="795"/>
      <c r="O58" s="795"/>
      <c r="P58" s="795"/>
      <c r="Q58" s="797"/>
      <c r="R58" s="121"/>
      <c r="S58" s="36"/>
      <c r="T58" s="837"/>
      <c r="U58" s="837"/>
      <c r="V58" s="837"/>
      <c r="W58" s="838"/>
      <c r="X58" s="36"/>
      <c r="Y58" s="696"/>
      <c r="Z58" s="696"/>
      <c r="AA58" s="696"/>
      <c r="AB58" s="465"/>
      <c r="AC58" s="799"/>
    </row>
    <row r="59" spans="1:29" ht="16.5" customHeight="1">
      <c r="A59" s="36"/>
      <c r="B59" s="465"/>
      <c r="C59" s="43">
        <v>8</v>
      </c>
      <c r="D59" s="712" t="s">
        <v>913</v>
      </c>
      <c r="E59" s="712"/>
      <c r="F59" s="712"/>
      <c r="G59" s="713"/>
      <c r="H59" s="833"/>
      <c r="I59" s="808"/>
      <c r="J59" s="808"/>
      <c r="K59" s="808"/>
      <c r="L59" s="808"/>
      <c r="M59" s="808"/>
      <c r="N59" s="808"/>
      <c r="O59" s="808"/>
      <c r="P59" s="827"/>
      <c r="Q59" s="829"/>
      <c r="R59" s="831" t="s">
        <v>866</v>
      </c>
      <c r="S59" s="43"/>
      <c r="T59" s="44"/>
      <c r="U59" s="44"/>
      <c r="V59" s="44"/>
      <c r="W59" s="464"/>
      <c r="X59" s="43"/>
      <c r="Y59" s="44"/>
      <c r="Z59" s="44"/>
      <c r="AA59" s="44"/>
      <c r="AB59" s="464"/>
      <c r="AC59" s="157"/>
    </row>
    <row r="60" spans="1:29" ht="16.5" customHeight="1">
      <c r="A60" s="29"/>
      <c r="B60" s="465"/>
      <c r="C60" s="30"/>
      <c r="D60" s="731"/>
      <c r="E60" s="731"/>
      <c r="F60" s="731"/>
      <c r="G60" s="732"/>
      <c r="H60" s="834"/>
      <c r="I60" s="826"/>
      <c r="J60" s="826"/>
      <c r="K60" s="826"/>
      <c r="L60" s="826"/>
      <c r="M60" s="826"/>
      <c r="N60" s="826"/>
      <c r="O60" s="826"/>
      <c r="P60" s="828"/>
      <c r="Q60" s="830"/>
      <c r="R60" s="832"/>
      <c r="S60" s="36"/>
      <c r="W60" s="465"/>
      <c r="X60" s="36"/>
      <c r="AB60" s="465"/>
      <c r="AC60" s="37"/>
    </row>
    <row r="61" spans="1:29" ht="18" customHeight="1">
      <c r="A61" s="36"/>
      <c r="B61" s="465"/>
      <c r="C61" s="43"/>
      <c r="D61" s="93" t="s">
        <v>29</v>
      </c>
      <c r="E61" s="712" t="s">
        <v>914</v>
      </c>
      <c r="F61" s="712"/>
      <c r="G61" s="713"/>
      <c r="H61" s="808" t="s">
        <v>869</v>
      </c>
      <c r="I61" s="808" t="s">
        <v>869</v>
      </c>
      <c r="J61" s="808" t="s">
        <v>869</v>
      </c>
      <c r="K61" s="808" t="s">
        <v>869</v>
      </c>
      <c r="L61" s="808" t="s">
        <v>869</v>
      </c>
      <c r="M61" s="808" t="s">
        <v>869</v>
      </c>
      <c r="N61" s="808" t="s">
        <v>869</v>
      </c>
      <c r="O61" s="808" t="s">
        <v>869</v>
      </c>
      <c r="P61" s="808" t="s">
        <v>869</v>
      </c>
      <c r="Q61" s="796"/>
      <c r="R61" s="464"/>
      <c r="S61" s="36"/>
      <c r="T61" s="169" t="s">
        <v>278</v>
      </c>
      <c r="W61" s="465"/>
      <c r="X61" s="36"/>
      <c r="Y61" s="695"/>
      <c r="Z61" s="695"/>
      <c r="AA61" s="695"/>
      <c r="AB61" s="465"/>
      <c r="AC61" s="798"/>
    </row>
    <row r="62" spans="1:29" ht="18" customHeight="1">
      <c r="A62" s="36"/>
      <c r="B62" s="465"/>
      <c r="C62" s="68"/>
      <c r="D62" s="199"/>
      <c r="E62" s="800"/>
      <c r="F62" s="800"/>
      <c r="G62" s="801"/>
      <c r="H62" s="795"/>
      <c r="I62" s="795"/>
      <c r="J62" s="795"/>
      <c r="K62" s="795"/>
      <c r="L62" s="795"/>
      <c r="M62" s="795"/>
      <c r="N62" s="795"/>
      <c r="O62" s="795"/>
      <c r="P62" s="795"/>
      <c r="Q62" s="804"/>
      <c r="R62" s="121"/>
      <c r="S62" s="36"/>
      <c r="W62" s="465"/>
      <c r="X62" s="36"/>
      <c r="Y62" s="695"/>
      <c r="Z62" s="695"/>
      <c r="AA62" s="695"/>
      <c r="AB62" s="465"/>
      <c r="AC62" s="798"/>
    </row>
    <row r="63" spans="1:29" ht="18" customHeight="1">
      <c r="A63" s="36"/>
      <c r="B63" s="465"/>
      <c r="C63" s="36"/>
      <c r="D63" s="48" t="s">
        <v>31</v>
      </c>
      <c r="E63" s="729" t="s">
        <v>915</v>
      </c>
      <c r="F63" s="729"/>
      <c r="G63" s="641"/>
      <c r="H63" s="709"/>
      <c r="I63" s="709"/>
      <c r="J63" s="709"/>
      <c r="K63" s="709"/>
      <c r="L63" s="709"/>
      <c r="M63" s="709"/>
      <c r="N63" s="709" t="s">
        <v>869</v>
      </c>
      <c r="O63" s="709"/>
      <c r="P63" s="709" t="s">
        <v>869</v>
      </c>
      <c r="Q63" s="802"/>
      <c r="R63" s="465"/>
      <c r="S63" s="36"/>
      <c r="T63" s="169" t="s">
        <v>278</v>
      </c>
      <c r="W63" s="465"/>
      <c r="X63" s="36"/>
      <c r="Y63" s="695"/>
      <c r="Z63" s="695"/>
      <c r="AA63" s="695"/>
      <c r="AB63" s="465"/>
      <c r="AC63" s="798"/>
    </row>
    <row r="64" spans="1:29" ht="18" customHeight="1">
      <c r="A64" s="36"/>
      <c r="B64" s="465"/>
      <c r="C64" s="30"/>
      <c r="D64" s="55"/>
      <c r="E64" s="731"/>
      <c r="F64" s="731"/>
      <c r="G64" s="732"/>
      <c r="H64" s="826"/>
      <c r="I64" s="826"/>
      <c r="J64" s="826"/>
      <c r="K64" s="826"/>
      <c r="L64" s="826"/>
      <c r="M64" s="826"/>
      <c r="N64" s="826"/>
      <c r="O64" s="826"/>
      <c r="P64" s="826"/>
      <c r="Q64" s="797"/>
      <c r="R64" s="466"/>
      <c r="S64" s="30"/>
      <c r="T64" s="31"/>
      <c r="U64" s="31"/>
      <c r="V64" s="31"/>
      <c r="W64" s="466"/>
      <c r="X64" s="30"/>
      <c r="Y64" s="696"/>
      <c r="Z64" s="696"/>
      <c r="AA64" s="696"/>
      <c r="AB64" s="466"/>
      <c r="AC64" s="799"/>
    </row>
    <row r="65" spans="1:33" ht="21" customHeight="1">
      <c r="A65" s="36"/>
      <c r="B65" s="465"/>
      <c r="C65" s="494">
        <v>9</v>
      </c>
      <c r="D65" s="494" t="s">
        <v>916</v>
      </c>
      <c r="E65" s="494"/>
      <c r="F65" s="494"/>
      <c r="G65" s="492"/>
      <c r="H65" s="492"/>
      <c r="I65" s="492"/>
      <c r="J65" s="492"/>
      <c r="K65" s="492"/>
      <c r="L65" s="492"/>
      <c r="M65" s="492"/>
      <c r="N65" s="492"/>
      <c r="O65" s="492"/>
      <c r="P65" s="492"/>
      <c r="Q65" s="176"/>
      <c r="R65" s="506" t="s">
        <v>866</v>
      </c>
      <c r="S65" s="43"/>
      <c r="T65" s="44"/>
      <c r="U65" s="44"/>
      <c r="V65" s="44"/>
      <c r="W65" s="44"/>
      <c r="X65" s="43"/>
      <c r="Y65" s="44"/>
      <c r="Z65" s="44"/>
      <c r="AA65" s="44"/>
      <c r="AB65" s="44"/>
      <c r="AC65" s="157"/>
    </row>
    <row r="66" spans="1:33" ht="20.25" customHeight="1">
      <c r="A66" s="36"/>
      <c r="B66" s="465"/>
      <c r="C66" s="127"/>
      <c r="D66" s="177" t="s">
        <v>29</v>
      </c>
      <c r="E66" s="128" t="s">
        <v>917</v>
      </c>
      <c r="F66" s="128"/>
      <c r="G66" s="129"/>
      <c r="H66" s="178" t="s">
        <v>869</v>
      </c>
      <c r="I66" s="178" t="s">
        <v>869</v>
      </c>
      <c r="J66" s="178" t="s">
        <v>869</v>
      </c>
      <c r="K66" s="178" t="s">
        <v>869</v>
      </c>
      <c r="L66" s="178" t="s">
        <v>869</v>
      </c>
      <c r="M66" s="178" t="s">
        <v>869</v>
      </c>
      <c r="N66" s="178" t="s">
        <v>869</v>
      </c>
      <c r="O66" s="178" t="s">
        <v>869</v>
      </c>
      <c r="P66" s="178" t="s">
        <v>869</v>
      </c>
      <c r="Q66" s="178"/>
      <c r="R66" s="192"/>
      <c r="S66" s="36"/>
      <c r="T66" s="169" t="s">
        <v>918</v>
      </c>
      <c r="X66" s="36"/>
      <c r="Y66" s="695"/>
      <c r="Z66" s="695"/>
      <c r="AA66" s="695"/>
      <c r="AC66" s="37"/>
    </row>
    <row r="67" spans="1:33" ht="20.25" customHeight="1">
      <c r="A67" s="30"/>
      <c r="B67" s="466"/>
      <c r="C67" s="193"/>
      <c r="D67" s="194" t="s">
        <v>31</v>
      </c>
      <c r="E67" s="195" t="s">
        <v>919</v>
      </c>
      <c r="F67" s="195"/>
      <c r="G67" s="196"/>
      <c r="H67" s="197" t="s">
        <v>869</v>
      </c>
      <c r="I67" s="475" t="s">
        <v>869</v>
      </c>
      <c r="J67" s="475" t="s">
        <v>869</v>
      </c>
      <c r="K67" s="475" t="s">
        <v>869</v>
      </c>
      <c r="L67" s="475" t="s">
        <v>869</v>
      </c>
      <c r="M67" s="475" t="s">
        <v>869</v>
      </c>
      <c r="N67" s="475" t="s">
        <v>869</v>
      </c>
      <c r="O67" s="475" t="s">
        <v>869</v>
      </c>
      <c r="P67" s="475" t="s">
        <v>869</v>
      </c>
      <c r="Q67" s="475"/>
      <c r="R67" s="198"/>
      <c r="S67" s="30"/>
      <c r="T67" s="189" t="s">
        <v>920</v>
      </c>
      <c r="U67" s="31"/>
      <c r="V67" s="31"/>
      <c r="W67" s="31"/>
      <c r="X67" s="64"/>
      <c r="Y67" s="696"/>
      <c r="Z67" s="696"/>
      <c r="AA67" s="696"/>
      <c r="AB67" s="468"/>
      <c r="AC67" s="471"/>
    </row>
    <row r="68" spans="1:33" ht="21" customHeight="1">
      <c r="A68" s="36"/>
      <c r="B68" s="465"/>
      <c r="C68" s="494">
        <v>10</v>
      </c>
      <c r="D68" s="494" t="s">
        <v>921</v>
      </c>
      <c r="E68" s="494"/>
      <c r="F68" s="494"/>
      <c r="G68" s="492"/>
      <c r="H68" s="492"/>
      <c r="I68" s="492"/>
      <c r="J68" s="492"/>
      <c r="K68" s="492"/>
      <c r="L68" s="492"/>
      <c r="M68" s="492"/>
      <c r="N68" s="492"/>
      <c r="O68" s="492"/>
      <c r="P68" s="492"/>
      <c r="Q68" s="176"/>
      <c r="R68" s="506" t="s">
        <v>866</v>
      </c>
      <c r="S68" s="43"/>
      <c r="T68" s="44"/>
      <c r="U68" s="44"/>
      <c r="V68" s="44"/>
      <c r="W68" s="44"/>
      <c r="X68" s="43"/>
      <c r="Y68" s="44"/>
      <c r="Z68" s="44"/>
      <c r="AA68" s="44"/>
      <c r="AB68" s="44"/>
      <c r="AC68" s="157"/>
    </row>
    <row r="69" spans="1:33" ht="20.25" customHeight="1">
      <c r="A69" s="36"/>
      <c r="B69" s="465"/>
      <c r="C69" s="127"/>
      <c r="D69" s="177" t="s">
        <v>29</v>
      </c>
      <c r="E69" s="128" t="s">
        <v>922</v>
      </c>
      <c r="F69" s="128"/>
      <c r="G69" s="129"/>
      <c r="H69" s="178" t="s">
        <v>869</v>
      </c>
      <c r="I69" s="178" t="s">
        <v>869</v>
      </c>
      <c r="J69" s="178" t="s">
        <v>869</v>
      </c>
      <c r="K69" s="178" t="s">
        <v>869</v>
      </c>
      <c r="L69" s="178" t="s">
        <v>869</v>
      </c>
      <c r="M69" s="178" t="s">
        <v>869</v>
      </c>
      <c r="N69" s="178" t="s">
        <v>869</v>
      </c>
      <c r="O69" s="178" t="s">
        <v>869</v>
      </c>
      <c r="P69" s="178" t="s">
        <v>869</v>
      </c>
      <c r="Q69" s="178"/>
      <c r="R69" s="192"/>
      <c r="S69" s="36"/>
      <c r="T69" s="169" t="s">
        <v>923</v>
      </c>
      <c r="U69" s="169" t="s">
        <v>924</v>
      </c>
      <c r="X69" s="36"/>
      <c r="Y69" s="695"/>
      <c r="Z69" s="695"/>
      <c r="AA69" s="695"/>
      <c r="AC69" s="37"/>
    </row>
    <row r="70" spans="1:33" ht="20.25" customHeight="1">
      <c r="A70" s="36"/>
      <c r="B70" s="465"/>
      <c r="C70" s="133"/>
      <c r="D70" s="201" t="s">
        <v>31</v>
      </c>
      <c r="E70" s="134" t="s">
        <v>925</v>
      </c>
      <c r="F70" s="134"/>
      <c r="G70" s="135"/>
      <c r="H70" s="203" t="s">
        <v>869</v>
      </c>
      <c r="I70" s="183" t="s">
        <v>869</v>
      </c>
      <c r="J70" s="183" t="s">
        <v>869</v>
      </c>
      <c r="K70" s="183" t="s">
        <v>869</v>
      </c>
      <c r="L70" s="183" t="s">
        <v>869</v>
      </c>
      <c r="M70" s="183" t="s">
        <v>869</v>
      </c>
      <c r="N70" s="183" t="s">
        <v>869</v>
      </c>
      <c r="O70" s="183" t="s">
        <v>869</v>
      </c>
      <c r="P70" s="183" t="s">
        <v>869</v>
      </c>
      <c r="Q70" s="183"/>
      <c r="R70" s="202"/>
      <c r="S70" s="36"/>
      <c r="U70" s="169" t="s">
        <v>926</v>
      </c>
      <c r="X70" s="36"/>
      <c r="Y70" s="695"/>
      <c r="Z70" s="695"/>
      <c r="AA70" s="695"/>
      <c r="AC70" s="470"/>
    </row>
    <row r="71" spans="1:33" ht="20.25" customHeight="1">
      <c r="A71" s="36"/>
      <c r="B71" s="465"/>
      <c r="C71" s="68"/>
      <c r="D71" s="199" t="s">
        <v>33</v>
      </c>
      <c r="E71" s="120" t="s">
        <v>927</v>
      </c>
      <c r="F71" s="120"/>
      <c r="G71" s="121"/>
      <c r="H71" s="183" t="s">
        <v>869</v>
      </c>
      <c r="I71" s="183" t="s">
        <v>869</v>
      </c>
      <c r="J71" s="183" t="s">
        <v>869</v>
      </c>
      <c r="K71" s="183" t="s">
        <v>869</v>
      </c>
      <c r="L71" s="183" t="s">
        <v>869</v>
      </c>
      <c r="M71" s="183" t="s">
        <v>869</v>
      </c>
      <c r="N71" s="183" t="s">
        <v>869</v>
      </c>
      <c r="O71" s="183" t="s">
        <v>869</v>
      </c>
      <c r="P71" s="183" t="s">
        <v>869</v>
      </c>
      <c r="Q71" s="183"/>
      <c r="R71" s="184"/>
      <c r="S71" s="36"/>
      <c r="U71" s="169" t="s">
        <v>928</v>
      </c>
      <c r="X71" s="36"/>
      <c r="Y71" s="695"/>
      <c r="Z71" s="695"/>
      <c r="AA71" s="695"/>
      <c r="AC71" s="470"/>
    </row>
    <row r="72" spans="1:33" ht="20.25" customHeight="1">
      <c r="A72" s="36"/>
      <c r="B72" s="465"/>
      <c r="C72" s="68"/>
      <c r="D72" s="199" t="s">
        <v>40</v>
      </c>
      <c r="E72" s="120" t="s">
        <v>929</v>
      </c>
      <c r="F72" s="120"/>
      <c r="G72" s="121"/>
      <c r="H72" s="183" t="s">
        <v>869</v>
      </c>
      <c r="I72" s="183" t="s">
        <v>869</v>
      </c>
      <c r="J72" s="183" t="s">
        <v>869</v>
      </c>
      <c r="K72" s="183" t="s">
        <v>869</v>
      </c>
      <c r="L72" s="183" t="s">
        <v>869</v>
      </c>
      <c r="M72" s="183" t="s">
        <v>869</v>
      </c>
      <c r="N72" s="183" t="s">
        <v>869</v>
      </c>
      <c r="O72" s="183" t="s">
        <v>869</v>
      </c>
      <c r="P72" s="183" t="s">
        <v>869</v>
      </c>
      <c r="Q72" s="183"/>
      <c r="R72" s="200"/>
      <c r="S72" s="30"/>
      <c r="T72" s="31"/>
      <c r="U72" s="31"/>
      <c r="V72" s="31"/>
      <c r="W72" s="31"/>
      <c r="X72" s="64"/>
      <c r="Y72" s="696"/>
      <c r="Z72" s="696"/>
      <c r="AA72" s="696"/>
      <c r="AB72" s="468"/>
      <c r="AC72" s="471"/>
    </row>
    <row r="73" spans="1:33" ht="21" customHeight="1">
      <c r="A73" s="42" t="s">
        <v>78</v>
      </c>
      <c r="B73" s="464" t="s">
        <v>930</v>
      </c>
      <c r="C73" s="43">
        <v>1</v>
      </c>
      <c r="D73" s="44" t="s">
        <v>931</v>
      </c>
      <c r="E73" s="44"/>
      <c r="F73" s="44"/>
      <c r="G73" s="464"/>
      <c r="H73" s="464" t="s">
        <v>616</v>
      </c>
      <c r="I73" s="464" t="s">
        <v>616</v>
      </c>
      <c r="J73" s="464" t="s">
        <v>616</v>
      </c>
      <c r="K73" s="464" t="s">
        <v>616</v>
      </c>
      <c r="L73" s="464" t="s">
        <v>616</v>
      </c>
      <c r="M73" s="464" t="s">
        <v>616</v>
      </c>
      <c r="N73" s="464" t="s">
        <v>616</v>
      </c>
      <c r="O73" s="464" t="s">
        <v>616</v>
      </c>
      <c r="P73" s="464" t="s">
        <v>616</v>
      </c>
      <c r="Q73" s="664"/>
      <c r="R73" s="476" t="s">
        <v>866</v>
      </c>
      <c r="S73" s="43"/>
      <c r="T73" s="822" t="s">
        <v>1166</v>
      </c>
      <c r="U73" s="822"/>
      <c r="V73" s="822"/>
      <c r="W73" s="823"/>
      <c r="X73" s="43"/>
      <c r="Y73" s="204"/>
      <c r="Z73" s="204"/>
      <c r="AA73" s="204"/>
      <c r="AB73" s="204"/>
      <c r="AC73" s="205"/>
      <c r="AD73" s="186"/>
      <c r="AE73" s="186"/>
      <c r="AF73" s="186"/>
      <c r="AG73" s="186"/>
    </row>
    <row r="74" spans="1:33" ht="21" customHeight="1">
      <c r="A74" s="29"/>
      <c r="B74" s="465"/>
      <c r="C74" s="30"/>
      <c r="G74" s="465"/>
      <c r="H74" s="466"/>
      <c r="I74" s="466"/>
      <c r="J74" s="466"/>
      <c r="K74" s="466"/>
      <c r="L74" s="466"/>
      <c r="M74" s="466"/>
      <c r="N74" s="466"/>
      <c r="O74" s="466"/>
      <c r="P74" s="466"/>
      <c r="Q74" s="648"/>
      <c r="R74" s="463"/>
      <c r="S74" s="36"/>
      <c r="T74" s="824"/>
      <c r="U74" s="824"/>
      <c r="V74" s="824"/>
      <c r="W74" s="825"/>
      <c r="X74" s="36"/>
      <c r="Y74" s="186"/>
      <c r="Z74" s="186"/>
      <c r="AA74" s="186"/>
      <c r="AB74" s="186"/>
      <c r="AC74" s="206"/>
      <c r="AD74" s="186"/>
      <c r="AE74" s="186"/>
      <c r="AF74" s="186"/>
      <c r="AG74" s="186"/>
    </row>
    <row r="75" spans="1:33" ht="21" customHeight="1">
      <c r="A75" s="29"/>
      <c r="B75" s="465"/>
      <c r="C75" s="43">
        <v>2</v>
      </c>
      <c r="D75" s="44" t="s">
        <v>932</v>
      </c>
      <c r="E75" s="44"/>
      <c r="F75" s="44"/>
      <c r="G75" s="464"/>
      <c r="H75" s="492"/>
      <c r="I75" s="492"/>
      <c r="J75" s="492"/>
      <c r="K75" s="492"/>
      <c r="L75" s="492"/>
      <c r="M75" s="492"/>
      <c r="N75" s="492"/>
      <c r="O75" s="492"/>
      <c r="P75" s="492"/>
      <c r="Q75" s="176"/>
      <c r="R75" s="479" t="s">
        <v>866</v>
      </c>
      <c r="S75" s="43"/>
      <c r="T75" s="44"/>
      <c r="U75" s="44"/>
      <c r="V75" s="44"/>
      <c r="W75" s="44"/>
      <c r="X75" s="43"/>
      <c r="Y75" s="44"/>
      <c r="Z75" s="44"/>
      <c r="AA75" s="44"/>
      <c r="AB75" s="44"/>
      <c r="AC75" s="157"/>
    </row>
    <row r="76" spans="1:33" ht="15" customHeight="1">
      <c r="A76" s="36"/>
      <c r="C76" s="43"/>
      <c r="D76" s="93" t="s">
        <v>29</v>
      </c>
      <c r="E76" s="712" t="s">
        <v>933</v>
      </c>
      <c r="F76" s="712"/>
      <c r="G76" s="713"/>
      <c r="H76" s="808" t="s">
        <v>869</v>
      </c>
      <c r="I76" s="808" t="s">
        <v>869</v>
      </c>
      <c r="J76" s="808" t="s">
        <v>869</v>
      </c>
      <c r="K76" s="808" t="s">
        <v>869</v>
      </c>
      <c r="L76" s="808" t="s">
        <v>869</v>
      </c>
      <c r="M76" s="808" t="s">
        <v>869</v>
      </c>
      <c r="N76" s="808" t="s">
        <v>869</v>
      </c>
      <c r="O76" s="808" t="s">
        <v>869</v>
      </c>
      <c r="P76" s="808" t="s">
        <v>869</v>
      </c>
      <c r="Q76" s="796"/>
      <c r="R76" s="132"/>
      <c r="S76" s="36"/>
      <c r="T76" s="169" t="s">
        <v>934</v>
      </c>
      <c r="W76" s="169" t="s">
        <v>935</v>
      </c>
      <c r="X76" s="36"/>
      <c r="Y76" s="695"/>
      <c r="Z76" s="695"/>
      <c r="AA76" s="695"/>
      <c r="AC76" s="798"/>
    </row>
    <row r="77" spans="1:33" ht="15" customHeight="1">
      <c r="A77" s="36"/>
      <c r="C77" s="68"/>
      <c r="D77" s="199"/>
      <c r="E77" s="800"/>
      <c r="F77" s="800"/>
      <c r="G77" s="801"/>
      <c r="H77" s="795"/>
      <c r="I77" s="795"/>
      <c r="J77" s="795"/>
      <c r="K77" s="795"/>
      <c r="L77" s="795"/>
      <c r="M77" s="795"/>
      <c r="N77" s="795"/>
      <c r="O77" s="795"/>
      <c r="P77" s="795"/>
      <c r="Q77" s="804"/>
      <c r="R77" s="121"/>
      <c r="S77" s="36"/>
      <c r="T77" s="169" t="s">
        <v>936</v>
      </c>
      <c r="X77" s="36"/>
      <c r="Y77" s="695"/>
      <c r="Z77" s="695"/>
      <c r="AA77" s="695"/>
      <c r="AC77" s="798"/>
    </row>
    <row r="78" spans="1:33" ht="15" customHeight="1">
      <c r="A78" s="36"/>
      <c r="C78" s="36"/>
      <c r="D78" s="48" t="s">
        <v>31</v>
      </c>
      <c r="E78" s="820" t="s">
        <v>937</v>
      </c>
      <c r="F78" s="820"/>
      <c r="G78" s="821"/>
      <c r="H78" s="794" t="s">
        <v>869</v>
      </c>
      <c r="I78" s="794" t="s">
        <v>869</v>
      </c>
      <c r="J78" s="794" t="s">
        <v>869</v>
      </c>
      <c r="K78" s="794" t="s">
        <v>869</v>
      </c>
      <c r="L78" s="794" t="s">
        <v>869</v>
      </c>
      <c r="M78" s="794" t="s">
        <v>869</v>
      </c>
      <c r="N78" s="794" t="s">
        <v>869</v>
      </c>
      <c r="O78" s="794" t="s">
        <v>869</v>
      </c>
      <c r="P78" s="794" t="s">
        <v>869</v>
      </c>
      <c r="Q78" s="802"/>
      <c r="R78" s="465"/>
      <c r="S78" s="36"/>
      <c r="T78" s="169" t="s">
        <v>938</v>
      </c>
      <c r="X78" s="36"/>
      <c r="Y78" s="695"/>
      <c r="Z78" s="695"/>
      <c r="AA78" s="695"/>
      <c r="AC78" s="798"/>
    </row>
    <row r="79" spans="1:33" ht="15" customHeight="1">
      <c r="A79" s="36"/>
      <c r="C79" s="36"/>
      <c r="D79" s="48"/>
      <c r="E79" s="800"/>
      <c r="F79" s="800"/>
      <c r="G79" s="801"/>
      <c r="H79" s="795"/>
      <c r="I79" s="795"/>
      <c r="J79" s="795"/>
      <c r="K79" s="795"/>
      <c r="L79" s="795"/>
      <c r="M79" s="795"/>
      <c r="N79" s="795"/>
      <c r="O79" s="795"/>
      <c r="P79" s="795"/>
      <c r="Q79" s="804"/>
      <c r="R79" s="121"/>
      <c r="S79" s="36"/>
      <c r="X79" s="36"/>
      <c r="Y79" s="695"/>
      <c r="Z79" s="695"/>
      <c r="AA79" s="695"/>
      <c r="AC79" s="798"/>
    </row>
    <row r="80" spans="1:33" ht="20.25" customHeight="1">
      <c r="A80" s="36"/>
      <c r="B80" s="465"/>
      <c r="C80" s="133"/>
      <c r="D80" s="201" t="s">
        <v>33</v>
      </c>
      <c r="E80" s="134" t="s">
        <v>939</v>
      </c>
      <c r="F80" s="134"/>
      <c r="G80" s="135"/>
      <c r="H80" s="203" t="s">
        <v>869</v>
      </c>
      <c r="I80" s="183" t="s">
        <v>869</v>
      </c>
      <c r="J80" s="183" t="s">
        <v>869</v>
      </c>
      <c r="K80" s="183" t="s">
        <v>869</v>
      </c>
      <c r="L80" s="183" t="s">
        <v>869</v>
      </c>
      <c r="M80" s="183" t="s">
        <v>869</v>
      </c>
      <c r="N80" s="183" t="s">
        <v>869</v>
      </c>
      <c r="O80" s="183" t="s">
        <v>869</v>
      </c>
      <c r="P80" s="183" t="s">
        <v>869</v>
      </c>
      <c r="Q80" s="207"/>
      <c r="R80" s="208"/>
      <c r="S80" s="36"/>
      <c r="X80" s="36"/>
      <c r="Y80" s="819"/>
      <c r="Z80" s="819"/>
      <c r="AA80" s="819"/>
      <c r="AC80" s="470"/>
    </row>
    <row r="81" spans="1:29" ht="20.25" customHeight="1">
      <c r="A81" s="36"/>
      <c r="C81" s="130"/>
      <c r="D81" s="181" t="s">
        <v>40</v>
      </c>
      <c r="E81" s="820" t="s">
        <v>940</v>
      </c>
      <c r="F81" s="820"/>
      <c r="G81" s="821"/>
      <c r="H81" s="815" t="s">
        <v>869</v>
      </c>
      <c r="I81" s="815" t="s">
        <v>869</v>
      </c>
      <c r="J81" s="815" t="s">
        <v>869</v>
      </c>
      <c r="K81" s="815" t="s">
        <v>869</v>
      </c>
      <c r="L81" s="815" t="s">
        <v>869</v>
      </c>
      <c r="M81" s="815" t="s">
        <v>869</v>
      </c>
      <c r="N81" s="815" t="s">
        <v>869</v>
      </c>
      <c r="O81" s="815" t="s">
        <v>869</v>
      </c>
      <c r="P81" s="815" t="s">
        <v>869</v>
      </c>
      <c r="Q81" s="647"/>
      <c r="R81" s="209"/>
      <c r="T81" s="169" t="s">
        <v>941</v>
      </c>
      <c r="X81" s="36"/>
      <c r="Y81" s="695"/>
      <c r="Z81" s="695"/>
      <c r="AA81" s="695"/>
      <c r="AC81" s="798"/>
    </row>
    <row r="82" spans="1:29" ht="30.75" customHeight="1">
      <c r="A82" s="36"/>
      <c r="B82" s="465"/>
      <c r="C82" s="30"/>
      <c r="D82" s="55"/>
      <c r="E82" s="458"/>
      <c r="F82" s="458"/>
      <c r="G82" s="458"/>
      <c r="H82" s="816"/>
      <c r="I82" s="816"/>
      <c r="J82" s="816"/>
      <c r="K82" s="816"/>
      <c r="L82" s="816"/>
      <c r="M82" s="816"/>
      <c r="N82" s="816"/>
      <c r="O82" s="816"/>
      <c r="P82" s="816"/>
      <c r="Q82" s="648"/>
      <c r="R82" s="477"/>
      <c r="S82" s="31"/>
      <c r="T82" s="817" t="s">
        <v>942</v>
      </c>
      <c r="U82" s="817"/>
      <c r="V82" s="817"/>
      <c r="W82" s="818"/>
      <c r="X82" s="30"/>
      <c r="Y82" s="696"/>
      <c r="Z82" s="696"/>
      <c r="AA82" s="696"/>
      <c r="AB82" s="31"/>
      <c r="AC82" s="799"/>
    </row>
    <row r="83" spans="1:29" ht="21" customHeight="1">
      <c r="A83" s="36"/>
      <c r="B83" s="465"/>
      <c r="C83" s="30">
        <v>3</v>
      </c>
      <c r="D83" s="31" t="s">
        <v>943</v>
      </c>
      <c r="E83" s="31"/>
      <c r="F83" s="31"/>
      <c r="G83" s="466"/>
      <c r="H83" s="466"/>
      <c r="I83" s="466"/>
      <c r="J83" s="466"/>
      <c r="K83" s="466"/>
      <c r="L83" s="466"/>
      <c r="M83" s="466"/>
      <c r="N83" s="466"/>
      <c r="O83" s="466"/>
      <c r="P83" s="466"/>
      <c r="Q83" s="176"/>
      <c r="R83" s="468" t="s">
        <v>866</v>
      </c>
      <c r="S83" s="36"/>
      <c r="X83" s="36"/>
      <c r="AC83" s="37"/>
    </row>
    <row r="84" spans="1:29" ht="15" customHeight="1">
      <c r="A84" s="36"/>
      <c r="C84" s="43"/>
      <c r="D84" s="93" t="s">
        <v>29</v>
      </c>
      <c r="E84" s="712" t="s">
        <v>944</v>
      </c>
      <c r="F84" s="712"/>
      <c r="G84" s="713"/>
      <c r="H84" s="808" t="s">
        <v>869</v>
      </c>
      <c r="I84" s="808" t="s">
        <v>869</v>
      </c>
      <c r="J84" s="808" t="s">
        <v>869</v>
      </c>
      <c r="K84" s="808" t="s">
        <v>869</v>
      </c>
      <c r="L84" s="808" t="s">
        <v>869</v>
      </c>
      <c r="M84" s="808" t="s">
        <v>869</v>
      </c>
      <c r="N84" s="808" t="s">
        <v>869</v>
      </c>
      <c r="O84" s="808" t="s">
        <v>869</v>
      </c>
      <c r="P84" s="808" t="s">
        <v>869</v>
      </c>
      <c r="Q84" s="796"/>
      <c r="R84" s="132"/>
      <c r="S84" s="36"/>
      <c r="T84" s="169" t="s">
        <v>945</v>
      </c>
      <c r="W84" s="169" t="s">
        <v>935</v>
      </c>
      <c r="X84" s="36"/>
      <c r="Y84" s="695"/>
      <c r="Z84" s="695"/>
      <c r="AA84" s="695"/>
      <c r="AC84" s="798"/>
    </row>
    <row r="85" spans="1:29" ht="15" customHeight="1">
      <c r="A85" s="36"/>
      <c r="C85" s="68"/>
      <c r="D85" s="199"/>
      <c r="E85" s="800"/>
      <c r="F85" s="800"/>
      <c r="G85" s="801"/>
      <c r="H85" s="795"/>
      <c r="I85" s="795"/>
      <c r="J85" s="795"/>
      <c r="K85" s="795"/>
      <c r="L85" s="795"/>
      <c r="M85" s="795"/>
      <c r="N85" s="795"/>
      <c r="O85" s="795"/>
      <c r="P85" s="795"/>
      <c r="Q85" s="804"/>
      <c r="R85" s="121"/>
      <c r="S85" s="36"/>
      <c r="X85" s="36"/>
      <c r="Y85" s="695"/>
      <c r="Z85" s="695"/>
      <c r="AA85" s="695"/>
      <c r="AC85" s="798"/>
    </row>
    <row r="86" spans="1:29" ht="20.25" customHeight="1">
      <c r="A86" s="36"/>
      <c r="B86" s="465"/>
      <c r="C86" s="68"/>
      <c r="D86" s="199" t="s">
        <v>31</v>
      </c>
      <c r="E86" s="134" t="s">
        <v>946</v>
      </c>
      <c r="F86" s="120"/>
      <c r="G86" s="121"/>
      <c r="H86" s="183" t="s">
        <v>869</v>
      </c>
      <c r="I86" s="183" t="s">
        <v>869</v>
      </c>
      <c r="J86" s="183" t="s">
        <v>869</v>
      </c>
      <c r="K86" s="183" t="s">
        <v>869</v>
      </c>
      <c r="L86" s="183" t="s">
        <v>869</v>
      </c>
      <c r="M86" s="183" t="s">
        <v>869</v>
      </c>
      <c r="N86" s="183" t="s">
        <v>869</v>
      </c>
      <c r="O86" s="183" t="s">
        <v>869</v>
      </c>
      <c r="P86" s="183" t="s">
        <v>869</v>
      </c>
      <c r="Q86" s="210"/>
      <c r="R86" s="200"/>
      <c r="S86" s="36"/>
      <c r="T86" s="169" t="s">
        <v>947</v>
      </c>
      <c r="W86" s="169" t="s">
        <v>935</v>
      </c>
      <c r="X86" s="36"/>
      <c r="Y86" s="695"/>
      <c r="Z86" s="695"/>
      <c r="AA86" s="695"/>
      <c r="AC86" s="37"/>
    </row>
    <row r="87" spans="1:29" ht="15" customHeight="1">
      <c r="A87" s="36"/>
      <c r="C87" s="36"/>
      <c r="D87" s="48" t="s">
        <v>33</v>
      </c>
      <c r="E87" s="729" t="s">
        <v>948</v>
      </c>
      <c r="F87" s="729"/>
      <c r="G87" s="641"/>
      <c r="H87" s="794" t="s">
        <v>869</v>
      </c>
      <c r="I87" s="794" t="s">
        <v>869</v>
      </c>
      <c r="J87" s="794" t="s">
        <v>869</v>
      </c>
      <c r="K87" s="794" t="s">
        <v>869</v>
      </c>
      <c r="L87" s="794" t="s">
        <v>869</v>
      </c>
      <c r="M87" s="794" t="s">
        <v>869</v>
      </c>
      <c r="N87" s="794" t="s">
        <v>869</v>
      </c>
      <c r="O87" s="794" t="s">
        <v>869</v>
      </c>
      <c r="P87" s="794" t="s">
        <v>869</v>
      </c>
      <c r="Q87" s="802"/>
      <c r="R87" s="132"/>
      <c r="S87" s="36"/>
      <c r="T87" s="169" t="s">
        <v>949</v>
      </c>
      <c r="W87" s="169" t="s">
        <v>935</v>
      </c>
      <c r="X87" s="36"/>
      <c r="Y87" s="695"/>
      <c r="Z87" s="695"/>
      <c r="AA87" s="695"/>
      <c r="AC87" s="798"/>
    </row>
    <row r="88" spans="1:29" ht="15" customHeight="1">
      <c r="A88" s="36"/>
      <c r="C88" s="68"/>
      <c r="D88" s="199"/>
      <c r="E88" s="800"/>
      <c r="F88" s="800"/>
      <c r="G88" s="801"/>
      <c r="H88" s="795"/>
      <c r="I88" s="795"/>
      <c r="J88" s="795"/>
      <c r="K88" s="795"/>
      <c r="L88" s="795"/>
      <c r="M88" s="795"/>
      <c r="N88" s="795"/>
      <c r="O88" s="795"/>
      <c r="P88" s="795"/>
      <c r="Q88" s="804"/>
      <c r="R88" s="121"/>
      <c r="S88" s="36"/>
      <c r="X88" s="36"/>
      <c r="Y88" s="695"/>
      <c r="Z88" s="695"/>
      <c r="AA88" s="695"/>
      <c r="AC88" s="798"/>
    </row>
    <row r="89" spans="1:29" ht="15" customHeight="1">
      <c r="A89" s="36"/>
      <c r="C89" s="36"/>
      <c r="D89" s="48" t="s">
        <v>40</v>
      </c>
      <c r="E89" s="680" t="s">
        <v>950</v>
      </c>
      <c r="F89" s="680"/>
      <c r="G89" s="681"/>
      <c r="H89" s="794" t="s">
        <v>869</v>
      </c>
      <c r="I89" s="794" t="s">
        <v>869</v>
      </c>
      <c r="J89" s="794" t="s">
        <v>869</v>
      </c>
      <c r="K89" s="794" t="s">
        <v>869</v>
      </c>
      <c r="L89" s="794" t="s">
        <v>869</v>
      </c>
      <c r="M89" s="794" t="s">
        <v>869</v>
      </c>
      <c r="N89" s="794" t="s">
        <v>869</v>
      </c>
      <c r="O89" s="794" t="s">
        <v>869</v>
      </c>
      <c r="P89" s="794" t="s">
        <v>869</v>
      </c>
      <c r="Q89" s="802"/>
      <c r="R89" s="132"/>
      <c r="S89" s="36"/>
      <c r="T89" s="169" t="s">
        <v>951</v>
      </c>
      <c r="W89" s="169" t="s">
        <v>935</v>
      </c>
      <c r="X89" s="36"/>
      <c r="Y89" s="695"/>
      <c r="Z89" s="695"/>
      <c r="AA89" s="695"/>
      <c r="AC89" s="798"/>
    </row>
    <row r="90" spans="1:29" ht="15" customHeight="1">
      <c r="A90" s="36"/>
      <c r="C90" s="68"/>
      <c r="D90" s="199"/>
      <c r="E90" s="813"/>
      <c r="F90" s="813"/>
      <c r="G90" s="814"/>
      <c r="H90" s="795"/>
      <c r="I90" s="795"/>
      <c r="J90" s="795"/>
      <c r="K90" s="795"/>
      <c r="L90" s="795"/>
      <c r="M90" s="795"/>
      <c r="N90" s="795"/>
      <c r="O90" s="795"/>
      <c r="P90" s="795"/>
      <c r="Q90" s="797"/>
      <c r="R90" s="121"/>
      <c r="S90" s="36"/>
      <c r="X90" s="36"/>
      <c r="Y90" s="696"/>
      <c r="Z90" s="696"/>
      <c r="AA90" s="696"/>
      <c r="AC90" s="799"/>
    </row>
    <row r="91" spans="1:29" ht="21" customHeight="1">
      <c r="A91" s="36"/>
      <c r="B91" s="465"/>
      <c r="C91" s="491">
        <v>4</v>
      </c>
      <c r="D91" s="494" t="s">
        <v>952</v>
      </c>
      <c r="E91" s="494"/>
      <c r="F91" s="494"/>
      <c r="G91" s="492"/>
      <c r="H91" s="492"/>
      <c r="I91" s="492"/>
      <c r="J91" s="492"/>
      <c r="K91" s="492"/>
      <c r="L91" s="492"/>
      <c r="M91" s="492"/>
      <c r="N91" s="492"/>
      <c r="O91" s="492"/>
      <c r="P91" s="492"/>
      <c r="Q91" s="176"/>
      <c r="R91" s="506" t="s">
        <v>866</v>
      </c>
      <c r="S91" s="43"/>
      <c r="T91" s="44"/>
      <c r="U91" s="44"/>
      <c r="V91" s="44"/>
      <c r="W91" s="44"/>
      <c r="X91" s="43"/>
      <c r="Y91" s="44"/>
      <c r="Z91" s="44"/>
      <c r="AA91" s="44"/>
      <c r="AB91" s="44"/>
      <c r="AC91" s="157"/>
    </row>
    <row r="92" spans="1:29" ht="15" customHeight="1">
      <c r="A92" s="36"/>
      <c r="C92" s="43"/>
      <c r="D92" s="93" t="s">
        <v>29</v>
      </c>
      <c r="E92" s="712" t="s">
        <v>953</v>
      </c>
      <c r="F92" s="712"/>
      <c r="G92" s="713"/>
      <c r="H92" s="808" t="s">
        <v>869</v>
      </c>
      <c r="I92" s="808" t="s">
        <v>869</v>
      </c>
      <c r="J92" s="808" t="s">
        <v>869</v>
      </c>
      <c r="K92" s="808" t="s">
        <v>869</v>
      </c>
      <c r="L92" s="808" t="s">
        <v>869</v>
      </c>
      <c r="M92" s="808" t="s">
        <v>869</v>
      </c>
      <c r="N92" s="808" t="s">
        <v>869</v>
      </c>
      <c r="O92" s="808" t="s">
        <v>869</v>
      </c>
      <c r="P92" s="808" t="s">
        <v>869</v>
      </c>
      <c r="Q92" s="796"/>
      <c r="R92" s="464"/>
      <c r="S92" s="36"/>
      <c r="T92" s="169" t="s">
        <v>954</v>
      </c>
      <c r="W92" s="169" t="s">
        <v>935</v>
      </c>
      <c r="X92" s="36"/>
      <c r="Y92" s="695"/>
      <c r="Z92" s="695"/>
      <c r="AA92" s="695"/>
      <c r="AC92" s="798"/>
    </row>
    <row r="93" spans="1:29" ht="25.5" customHeight="1">
      <c r="A93" s="36"/>
      <c r="C93" s="47"/>
      <c r="D93" s="83"/>
      <c r="E93" s="725"/>
      <c r="F93" s="725"/>
      <c r="G93" s="726"/>
      <c r="H93" s="809"/>
      <c r="I93" s="809"/>
      <c r="J93" s="809"/>
      <c r="K93" s="809"/>
      <c r="L93" s="809"/>
      <c r="M93" s="809"/>
      <c r="N93" s="809"/>
      <c r="O93" s="809"/>
      <c r="P93" s="809"/>
      <c r="Q93" s="810"/>
      <c r="R93" s="211"/>
      <c r="S93" s="36"/>
      <c r="X93" s="36"/>
      <c r="Y93" s="695"/>
      <c r="Z93" s="695"/>
      <c r="AA93" s="695"/>
      <c r="AC93" s="798"/>
    </row>
    <row r="94" spans="1:29" ht="15" customHeight="1">
      <c r="A94" s="36"/>
      <c r="C94" s="69"/>
      <c r="D94" s="212" t="s">
        <v>31</v>
      </c>
      <c r="E94" s="722" t="s">
        <v>955</v>
      </c>
      <c r="F94" s="722"/>
      <c r="G94" s="722"/>
      <c r="H94" s="805" t="s">
        <v>869</v>
      </c>
      <c r="I94" s="805" t="s">
        <v>869</v>
      </c>
      <c r="J94" s="805" t="s">
        <v>869</v>
      </c>
      <c r="K94" s="805" t="s">
        <v>869</v>
      </c>
      <c r="L94" s="805" t="s">
        <v>869</v>
      </c>
      <c r="M94" s="805" t="s">
        <v>869</v>
      </c>
      <c r="N94" s="805" t="s">
        <v>869</v>
      </c>
      <c r="O94" s="805" t="s">
        <v>869</v>
      </c>
      <c r="P94" s="805" t="s">
        <v>869</v>
      </c>
      <c r="Q94" s="803"/>
      <c r="R94" s="213"/>
      <c r="S94" s="36"/>
      <c r="T94" s="169" t="s">
        <v>956</v>
      </c>
      <c r="W94" s="169" t="s">
        <v>935</v>
      </c>
      <c r="X94" s="36"/>
      <c r="Y94" s="695"/>
      <c r="Z94" s="695"/>
      <c r="AA94" s="695"/>
      <c r="AC94" s="798"/>
    </row>
    <row r="95" spans="1:29" ht="15" customHeight="1">
      <c r="A95" s="36"/>
      <c r="C95" s="36"/>
      <c r="D95" s="48"/>
      <c r="E95" s="729"/>
      <c r="F95" s="729"/>
      <c r="G95" s="729"/>
      <c r="H95" s="806"/>
      <c r="I95" s="806"/>
      <c r="J95" s="806"/>
      <c r="K95" s="806"/>
      <c r="L95" s="806"/>
      <c r="M95" s="806"/>
      <c r="N95" s="806"/>
      <c r="O95" s="806"/>
      <c r="P95" s="806"/>
      <c r="Q95" s="812"/>
      <c r="R95" s="465"/>
      <c r="S95" s="36"/>
      <c r="X95" s="36"/>
      <c r="Y95" s="695"/>
      <c r="Z95" s="695"/>
      <c r="AA95" s="695"/>
      <c r="AC95" s="798"/>
    </row>
    <row r="96" spans="1:29" ht="15" customHeight="1">
      <c r="A96" s="36"/>
      <c r="C96" s="47"/>
      <c r="D96" s="83"/>
      <c r="E96" s="811"/>
      <c r="F96" s="811"/>
      <c r="G96" s="811"/>
      <c r="H96" s="807"/>
      <c r="I96" s="807"/>
      <c r="J96" s="807"/>
      <c r="K96" s="807"/>
      <c r="L96" s="807"/>
      <c r="M96" s="807"/>
      <c r="N96" s="807"/>
      <c r="O96" s="807"/>
      <c r="P96" s="807"/>
      <c r="Q96" s="810"/>
      <c r="R96" s="211"/>
      <c r="S96" s="36"/>
      <c r="X96" s="36"/>
      <c r="Y96" s="695"/>
      <c r="Z96" s="695"/>
      <c r="AA96" s="695"/>
      <c r="AC96" s="798"/>
    </row>
    <row r="97" spans="1:29" ht="15" customHeight="1">
      <c r="A97" s="36"/>
      <c r="C97" s="36"/>
      <c r="D97" s="48" t="s">
        <v>33</v>
      </c>
      <c r="E97" s="729" t="s">
        <v>957</v>
      </c>
      <c r="F97" s="729"/>
      <c r="G97" s="641"/>
      <c r="H97" s="709" t="s">
        <v>869</v>
      </c>
      <c r="I97" s="709" t="s">
        <v>869</v>
      </c>
      <c r="J97" s="709" t="s">
        <v>869</v>
      </c>
      <c r="K97" s="709" t="s">
        <v>869</v>
      </c>
      <c r="L97" s="709" t="s">
        <v>869</v>
      </c>
      <c r="M97" s="709" t="s">
        <v>869</v>
      </c>
      <c r="N97" s="709" t="s">
        <v>869</v>
      </c>
      <c r="O97" s="709" t="s">
        <v>869</v>
      </c>
      <c r="P97" s="709" t="s">
        <v>869</v>
      </c>
      <c r="Q97" s="803"/>
      <c r="R97" s="465"/>
      <c r="S97" s="36"/>
      <c r="T97" s="169" t="s">
        <v>958</v>
      </c>
      <c r="W97" s="169" t="s">
        <v>935</v>
      </c>
      <c r="X97" s="36"/>
      <c r="Y97" s="695"/>
      <c r="Z97" s="695"/>
      <c r="AA97" s="695"/>
      <c r="AC97" s="798"/>
    </row>
    <row r="98" spans="1:29" ht="15" customHeight="1">
      <c r="A98" s="36"/>
      <c r="C98" s="68"/>
      <c r="D98" s="199"/>
      <c r="E98" s="800"/>
      <c r="F98" s="800"/>
      <c r="G98" s="801"/>
      <c r="H98" s="795"/>
      <c r="I98" s="795"/>
      <c r="J98" s="795"/>
      <c r="K98" s="795"/>
      <c r="L98" s="795"/>
      <c r="M98" s="795"/>
      <c r="N98" s="795"/>
      <c r="O98" s="795"/>
      <c r="P98" s="795"/>
      <c r="Q98" s="804"/>
      <c r="R98" s="121"/>
      <c r="S98" s="36"/>
      <c r="X98" s="36"/>
      <c r="Y98" s="695"/>
      <c r="Z98" s="695"/>
      <c r="AA98" s="695"/>
      <c r="AC98" s="798"/>
    </row>
    <row r="99" spans="1:29" ht="15" customHeight="1">
      <c r="A99" s="36"/>
      <c r="C99" s="36"/>
      <c r="D99" s="48" t="s">
        <v>40</v>
      </c>
      <c r="E99" s="729" t="s">
        <v>959</v>
      </c>
      <c r="F99" s="729"/>
      <c r="G99" s="641"/>
      <c r="H99" s="794" t="s">
        <v>869</v>
      </c>
      <c r="I99" s="794" t="s">
        <v>869</v>
      </c>
      <c r="J99" s="794" t="s">
        <v>869</v>
      </c>
      <c r="K99" s="794" t="s">
        <v>869</v>
      </c>
      <c r="L99" s="794" t="s">
        <v>869</v>
      </c>
      <c r="M99" s="794" t="s">
        <v>869</v>
      </c>
      <c r="N99" s="794" t="s">
        <v>869</v>
      </c>
      <c r="O99" s="794" t="s">
        <v>869</v>
      </c>
      <c r="P99" s="794" t="s">
        <v>869</v>
      </c>
      <c r="Q99" s="802"/>
      <c r="R99" s="132"/>
      <c r="S99" s="36"/>
      <c r="X99" s="36"/>
      <c r="Y99" s="695"/>
      <c r="Z99" s="695"/>
      <c r="AA99" s="695"/>
      <c r="AC99" s="798"/>
    </row>
    <row r="100" spans="1:29" ht="15" customHeight="1">
      <c r="A100" s="36"/>
      <c r="C100" s="68"/>
      <c r="D100" s="199"/>
      <c r="E100" s="800"/>
      <c r="F100" s="800"/>
      <c r="G100" s="801"/>
      <c r="H100" s="795"/>
      <c r="I100" s="795"/>
      <c r="J100" s="795"/>
      <c r="K100" s="795"/>
      <c r="L100" s="795"/>
      <c r="M100" s="795"/>
      <c r="N100" s="795"/>
      <c r="O100" s="795"/>
      <c r="P100" s="795"/>
      <c r="Q100" s="797"/>
      <c r="R100" s="121"/>
      <c r="S100" s="36"/>
      <c r="X100" s="36"/>
      <c r="Y100" s="696"/>
      <c r="Z100" s="696"/>
      <c r="AA100" s="696"/>
      <c r="AC100" s="799"/>
    </row>
    <row r="101" spans="1:29" ht="21" customHeight="1">
      <c r="A101" s="36"/>
      <c r="B101" s="465"/>
      <c r="C101" s="494">
        <v>5</v>
      </c>
      <c r="D101" s="494" t="s">
        <v>960</v>
      </c>
      <c r="E101" s="494"/>
      <c r="F101" s="494"/>
      <c r="G101" s="492"/>
      <c r="H101" s="492"/>
      <c r="I101" s="492"/>
      <c r="J101" s="492"/>
      <c r="K101" s="492"/>
      <c r="L101" s="492"/>
      <c r="M101" s="492"/>
      <c r="N101" s="492"/>
      <c r="O101" s="492"/>
      <c r="P101" s="492"/>
      <c r="Q101" s="176"/>
      <c r="R101" s="506" t="s">
        <v>866</v>
      </c>
      <c r="S101" s="43"/>
      <c r="T101" s="44"/>
      <c r="U101" s="44"/>
      <c r="V101" s="44"/>
      <c r="W101" s="44"/>
      <c r="X101" s="43"/>
      <c r="Y101" s="44"/>
      <c r="Z101" s="44"/>
      <c r="AA101" s="44"/>
      <c r="AB101" s="44"/>
      <c r="AC101" s="157"/>
    </row>
    <row r="102" spans="1:29" ht="15" customHeight="1">
      <c r="A102" s="36"/>
      <c r="C102" s="43"/>
      <c r="D102" s="93" t="s">
        <v>29</v>
      </c>
      <c r="E102" s="712" t="s">
        <v>961</v>
      </c>
      <c r="F102" s="712"/>
      <c r="G102" s="713"/>
      <c r="H102" s="794" t="s">
        <v>869</v>
      </c>
      <c r="I102" s="794" t="s">
        <v>869</v>
      </c>
      <c r="J102" s="794" t="s">
        <v>869</v>
      </c>
      <c r="K102" s="794" t="s">
        <v>869</v>
      </c>
      <c r="L102" s="794" t="s">
        <v>869</v>
      </c>
      <c r="M102" s="794" t="s">
        <v>869</v>
      </c>
      <c r="N102" s="794" t="s">
        <v>869</v>
      </c>
      <c r="O102" s="794" t="s">
        <v>869</v>
      </c>
      <c r="P102" s="794" t="s">
        <v>869</v>
      </c>
      <c r="Q102" s="796"/>
      <c r="R102" s="132"/>
      <c r="S102" s="36"/>
      <c r="T102" s="169" t="s">
        <v>962</v>
      </c>
      <c r="V102" s="169" t="s">
        <v>963</v>
      </c>
      <c r="X102" s="36"/>
      <c r="Y102" s="695"/>
      <c r="Z102" s="695"/>
      <c r="AA102" s="695"/>
      <c r="AC102" s="798"/>
    </row>
    <row r="103" spans="1:29" ht="15" customHeight="1">
      <c r="A103" s="36"/>
      <c r="C103" s="68"/>
      <c r="D103" s="199"/>
      <c r="E103" s="800"/>
      <c r="F103" s="800"/>
      <c r="G103" s="801"/>
      <c r="H103" s="795"/>
      <c r="I103" s="795"/>
      <c r="J103" s="795"/>
      <c r="K103" s="795"/>
      <c r="L103" s="795"/>
      <c r="M103" s="795"/>
      <c r="N103" s="795"/>
      <c r="O103" s="795"/>
      <c r="P103" s="795"/>
      <c r="Q103" s="797"/>
      <c r="R103" s="121"/>
      <c r="S103" s="36"/>
      <c r="T103" s="169" t="s">
        <v>964</v>
      </c>
      <c r="X103" s="36"/>
      <c r="Y103" s="695"/>
      <c r="Z103" s="695"/>
      <c r="AA103" s="695"/>
      <c r="AC103" s="798"/>
    </row>
    <row r="104" spans="1:29" ht="20.25" customHeight="1">
      <c r="A104" s="30"/>
      <c r="B104" s="466"/>
      <c r="C104" s="491"/>
      <c r="D104" s="214" t="s">
        <v>31</v>
      </c>
      <c r="E104" s="635" t="s">
        <v>965</v>
      </c>
      <c r="F104" s="635"/>
      <c r="G104" s="635"/>
      <c r="H104" s="35" t="s">
        <v>869</v>
      </c>
      <c r="I104" s="35" t="s">
        <v>869</v>
      </c>
      <c r="J104" s="35" t="s">
        <v>869</v>
      </c>
      <c r="K104" s="35" t="s">
        <v>869</v>
      </c>
      <c r="L104" s="35" t="s">
        <v>869</v>
      </c>
      <c r="M104" s="35" t="s">
        <v>869</v>
      </c>
      <c r="N104" s="35" t="s">
        <v>869</v>
      </c>
      <c r="O104" s="35" t="s">
        <v>869</v>
      </c>
      <c r="P104" s="35" t="s">
        <v>869</v>
      </c>
      <c r="Q104" s="35"/>
      <c r="R104" s="506"/>
      <c r="S104" s="30"/>
      <c r="T104" s="31" t="s">
        <v>966</v>
      </c>
      <c r="U104" s="31"/>
      <c r="V104" s="31" t="s">
        <v>967</v>
      </c>
      <c r="W104" s="31"/>
      <c r="X104" s="30"/>
      <c r="Y104" s="696"/>
      <c r="Z104" s="696"/>
      <c r="AA104" s="696"/>
      <c r="AB104" s="31"/>
      <c r="AC104" s="475"/>
    </row>
  </sheetData>
  <mergeCells count="330">
    <mergeCell ref="W1:X1"/>
    <mergeCell ref="W2:X2"/>
    <mergeCell ref="W3:X3"/>
    <mergeCell ref="W4:X4"/>
    <mergeCell ref="A7:B8"/>
    <mergeCell ref="C7:G8"/>
    <mergeCell ref="H7:P7"/>
    <mergeCell ref="Q7:Q8"/>
    <mergeCell ref="R7:R8"/>
    <mergeCell ref="S7:W8"/>
    <mergeCell ref="X7:AB8"/>
    <mergeCell ref="E21:G22"/>
    <mergeCell ref="H21:H22"/>
    <mergeCell ref="I21:I22"/>
    <mergeCell ref="J21:J22"/>
    <mergeCell ref="Q21:Q22"/>
    <mergeCell ref="R21:R22"/>
    <mergeCell ref="Y21:AA22"/>
    <mergeCell ref="AC7:AC8"/>
    <mergeCell ref="T9:W14"/>
    <mergeCell ref="Y10:AB10"/>
    <mergeCell ref="E11:G12"/>
    <mergeCell ref="Q11:Q14"/>
    <mergeCell ref="R11:R14"/>
    <mergeCell ref="Y11:AB13"/>
    <mergeCell ref="AC11:AC14"/>
    <mergeCell ref="T16:W17"/>
    <mergeCell ref="Y16:AA16"/>
    <mergeCell ref="E17:G17"/>
    <mergeCell ref="Y17:AA17"/>
    <mergeCell ref="AC21:AC22"/>
    <mergeCell ref="T24:W25"/>
    <mergeCell ref="Y24:AA24"/>
    <mergeCell ref="Y25:AA25"/>
    <mergeCell ref="K21:K22"/>
    <mergeCell ref="L21:L22"/>
    <mergeCell ref="M21:M22"/>
    <mergeCell ref="N21:N22"/>
    <mergeCell ref="O21:O22"/>
    <mergeCell ref="P21:P22"/>
    <mergeCell ref="T19:W22"/>
    <mergeCell ref="Y19:AA19"/>
    <mergeCell ref="Q28:Q29"/>
    <mergeCell ref="R28:R29"/>
    <mergeCell ref="Y30:AA30"/>
    <mergeCell ref="E31:G31"/>
    <mergeCell ref="Q31:Q33"/>
    <mergeCell ref="R31:R33"/>
    <mergeCell ref="Y31:AA32"/>
    <mergeCell ref="Y27:AA27"/>
    <mergeCell ref="H28:H29"/>
    <mergeCell ref="I28:I29"/>
    <mergeCell ref="J28:J29"/>
    <mergeCell ref="K28:K29"/>
    <mergeCell ref="L28:L29"/>
    <mergeCell ref="M28:M29"/>
    <mergeCell ref="N28:N29"/>
    <mergeCell ref="O28:O29"/>
    <mergeCell ref="P28:P29"/>
    <mergeCell ref="H34:H35"/>
    <mergeCell ref="I34:I35"/>
    <mergeCell ref="J34:J35"/>
    <mergeCell ref="K34:K35"/>
    <mergeCell ref="L34:L35"/>
    <mergeCell ref="M34:M35"/>
    <mergeCell ref="N34:N35"/>
    <mergeCell ref="O34:O35"/>
    <mergeCell ref="P34:P35"/>
    <mergeCell ref="Q34:Q35"/>
    <mergeCell ref="R34:R35"/>
    <mergeCell ref="Y36:AA36"/>
    <mergeCell ref="T40:W44"/>
    <mergeCell ref="Y40:AA40"/>
    <mergeCell ref="Y41:AA41"/>
    <mergeCell ref="Y43:AA43"/>
    <mergeCell ref="Y44:AA44"/>
    <mergeCell ref="AC31:AC33"/>
    <mergeCell ref="P45:P46"/>
    <mergeCell ref="Q45:Q46"/>
    <mergeCell ref="R45:R46"/>
    <mergeCell ref="T46:W51"/>
    <mergeCell ref="N50:N51"/>
    <mergeCell ref="O50:O51"/>
    <mergeCell ref="P50:P51"/>
    <mergeCell ref="Q50:Q51"/>
    <mergeCell ref="H45:H46"/>
    <mergeCell ref="I45:I46"/>
    <mergeCell ref="J45:J46"/>
    <mergeCell ref="K45:K46"/>
    <mergeCell ref="L45:L46"/>
    <mergeCell ref="M45:M46"/>
    <mergeCell ref="E50:G51"/>
    <mergeCell ref="H50:H51"/>
    <mergeCell ref="I50:I51"/>
    <mergeCell ref="J50:J51"/>
    <mergeCell ref="K50:K51"/>
    <mergeCell ref="L50:L51"/>
    <mergeCell ref="M50:M51"/>
    <mergeCell ref="N45:N46"/>
    <mergeCell ref="O45:O46"/>
    <mergeCell ref="J52:J53"/>
    <mergeCell ref="K52:K53"/>
    <mergeCell ref="L52:L53"/>
    <mergeCell ref="M52:M53"/>
    <mergeCell ref="N52:N53"/>
    <mergeCell ref="Y47:AA47"/>
    <mergeCell ref="Y48:AA48"/>
    <mergeCell ref="Y49:AA49"/>
    <mergeCell ref="O52:O53"/>
    <mergeCell ref="P52:P53"/>
    <mergeCell ref="Q52:Q53"/>
    <mergeCell ref="R52:R53"/>
    <mergeCell ref="T54:W58"/>
    <mergeCell ref="Y54:AA54"/>
    <mergeCell ref="R50:R51"/>
    <mergeCell ref="Y50:AA51"/>
    <mergeCell ref="AC50:AC51"/>
    <mergeCell ref="E55:G55"/>
    <mergeCell ref="Y55:AA55"/>
    <mergeCell ref="E56:G56"/>
    <mergeCell ref="Y56:AA56"/>
    <mergeCell ref="E57:G58"/>
    <mergeCell ref="H57:H58"/>
    <mergeCell ref="I57:I58"/>
    <mergeCell ref="J57:J58"/>
    <mergeCell ref="K57:K58"/>
    <mergeCell ref="L57:L58"/>
    <mergeCell ref="AC57:AC58"/>
    <mergeCell ref="M57:M58"/>
    <mergeCell ref="N57:N58"/>
    <mergeCell ref="O57:O58"/>
    <mergeCell ref="P57:P58"/>
    <mergeCell ref="Q57:Q58"/>
    <mergeCell ref="Y57:AA58"/>
    <mergeCell ref="H52:H53"/>
    <mergeCell ref="I52:I53"/>
    <mergeCell ref="Q61:Q62"/>
    <mergeCell ref="Y61:AA62"/>
    <mergeCell ref="AC61:AC62"/>
    <mergeCell ref="P59:P60"/>
    <mergeCell ref="Q59:Q60"/>
    <mergeCell ref="R59:R60"/>
    <mergeCell ref="E61:G62"/>
    <mergeCell ref="H61:H62"/>
    <mergeCell ref="I61:I62"/>
    <mergeCell ref="J61:J62"/>
    <mergeCell ref="K61:K62"/>
    <mergeCell ref="L61:L62"/>
    <mergeCell ref="M61:M62"/>
    <mergeCell ref="D59:G60"/>
    <mergeCell ref="H59:H60"/>
    <mergeCell ref="I59:I60"/>
    <mergeCell ref="J59:J60"/>
    <mergeCell ref="K59:K60"/>
    <mergeCell ref="L59:L60"/>
    <mergeCell ref="M59:M60"/>
    <mergeCell ref="N59:N60"/>
    <mergeCell ref="O59:O60"/>
    <mergeCell ref="E63:G64"/>
    <mergeCell ref="H63:H64"/>
    <mergeCell ref="I63:I64"/>
    <mergeCell ref="J63:J64"/>
    <mergeCell ref="K63:K64"/>
    <mergeCell ref="L63:L64"/>
    <mergeCell ref="N61:N62"/>
    <mergeCell ref="O61:O62"/>
    <mergeCell ref="P61:P62"/>
    <mergeCell ref="AC63:AC64"/>
    <mergeCell ref="Y66:AA66"/>
    <mergeCell ref="Y67:AA67"/>
    <mergeCell ref="Y69:AA69"/>
    <mergeCell ref="Y70:AA70"/>
    <mergeCell ref="Y71:AA71"/>
    <mergeCell ref="M63:M64"/>
    <mergeCell ref="N63:N64"/>
    <mergeCell ref="O63:O64"/>
    <mergeCell ref="P63:P64"/>
    <mergeCell ref="Q63:Q64"/>
    <mergeCell ref="Y63:AA64"/>
    <mergeCell ref="AC76:AC77"/>
    <mergeCell ref="Y72:AA72"/>
    <mergeCell ref="Q73:Q74"/>
    <mergeCell ref="T73:W74"/>
    <mergeCell ref="E76:G77"/>
    <mergeCell ref="H76:H77"/>
    <mergeCell ref="I76:I77"/>
    <mergeCell ref="J76:J77"/>
    <mergeCell ref="K76:K77"/>
    <mergeCell ref="L76:L77"/>
    <mergeCell ref="M76:M77"/>
    <mergeCell ref="I78:I79"/>
    <mergeCell ref="J78:J79"/>
    <mergeCell ref="K78:K79"/>
    <mergeCell ref="L78:L79"/>
    <mergeCell ref="N76:N77"/>
    <mergeCell ref="O76:O77"/>
    <mergeCell ref="P76:P77"/>
    <mergeCell ref="Q76:Q77"/>
    <mergeCell ref="Y76:AA77"/>
    <mergeCell ref="O81:O82"/>
    <mergeCell ref="P81:P82"/>
    <mergeCell ref="Q81:Q82"/>
    <mergeCell ref="Y81:AA82"/>
    <mergeCell ref="AC81:AC82"/>
    <mergeCell ref="T82:W82"/>
    <mergeCell ref="AC78:AC79"/>
    <mergeCell ref="Y80:AA80"/>
    <mergeCell ref="E81:G81"/>
    <mergeCell ref="H81:H82"/>
    <mergeCell ref="I81:I82"/>
    <mergeCell ref="J81:J82"/>
    <mergeCell ref="K81:K82"/>
    <mergeCell ref="L81:L82"/>
    <mergeCell ref="M81:M82"/>
    <mergeCell ref="N81:N82"/>
    <mergeCell ref="M78:M79"/>
    <mergeCell ref="N78:N79"/>
    <mergeCell ref="O78:O79"/>
    <mergeCell ref="P78:P79"/>
    <mergeCell ref="Q78:Q79"/>
    <mergeCell ref="Y78:AA79"/>
    <mergeCell ref="E78:G79"/>
    <mergeCell ref="H78:H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J84:J85"/>
    <mergeCell ref="K84:K85"/>
    <mergeCell ref="L84:L85"/>
    <mergeCell ref="O87:O88"/>
    <mergeCell ref="P87:P88"/>
    <mergeCell ref="M92:M93"/>
    <mergeCell ref="N92:N93"/>
    <mergeCell ref="L89:L90"/>
    <mergeCell ref="M89:M90"/>
    <mergeCell ref="N89:N90"/>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s>
  <phoneticPr fontId="4"/>
  <dataValidations count="2">
    <dataValidation type="list" allowBlank="1" showInputMessage="1" showErrorMessage="1" sqref="Q102:Q104 Q11:Q14 Q16:Q17 Q19:Q22 Q24:Q25 Q27 Q30:Q33 Q36 Q38 Q40:Q41 Q43:Q44 Q47:Q51 Q54:Q58 Q61:Q64 Q66:Q67 Q69:Q74 Q76:Q82 Q84:Q90 Q92:Q100" xr:uid="{7277672E-857B-49A5-9C54-43B5B989F6E6}">
      <formula1>"適,否,非該当"</formula1>
    </dataValidation>
    <dataValidation type="list" allowBlank="1" showInputMessage="1" showErrorMessage="1" prompt="各項目について、適・否・非該当のいずれかをプルダウンより選択してください。" sqref="Q10" xr:uid="{1928CCD4-5B48-47AA-87A4-C576B6FE51F1}">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&amp;C&amp;11&amp;P / &amp;N ページ&amp;R&amp;D&amp;T</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24B8652-7662-4D12-9E59-80E5506B35FE}">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3638-0ED3-430C-AF13-99669AEA3D20}">
  <sheetPr>
    <tabColor rgb="FFFFFF00"/>
  </sheetPr>
  <dimension ref="A1:AD49"/>
  <sheetViews>
    <sheetView showGridLines="0" view="pageBreakPreview" zoomScale="75" zoomScaleNormal="85" zoomScaleSheetLayoutView="75" workbookViewId="0">
      <selection activeCell="U21" sqref="U21"/>
    </sheetView>
  </sheetViews>
  <sheetFormatPr defaultColWidth="10.83203125" defaultRowHeight="24" customHeight="1"/>
  <cols>
    <col min="1" max="3" width="2.83203125" style="169" customWidth="1"/>
    <col min="4" max="15" width="7" style="169" customWidth="1"/>
    <col min="16" max="16" width="2.5" style="169" customWidth="1"/>
    <col min="17" max="18" width="5.25" style="28" customWidth="1"/>
    <col min="19" max="19" width="7.58203125" style="169" bestFit="1" customWidth="1"/>
    <col min="20" max="24" width="7.58203125" style="169" customWidth="1"/>
    <col min="25" max="25" width="6.58203125" style="169" customWidth="1"/>
    <col min="26" max="26" width="7" style="169" customWidth="1"/>
    <col min="27" max="30" width="7.58203125" style="169" customWidth="1"/>
    <col min="31" max="257" width="10.83203125" style="169"/>
    <col min="258" max="260" width="2.83203125" style="169" customWidth="1"/>
    <col min="261" max="272" width="7" style="169" customWidth="1"/>
    <col min="273" max="273" width="2.5" style="169" customWidth="1"/>
    <col min="274" max="274" width="5.25" style="169" customWidth="1"/>
    <col min="275" max="275" width="7.58203125" style="169" bestFit="1" customWidth="1"/>
    <col min="276" max="280" width="7.58203125" style="169" customWidth="1"/>
    <col min="281" max="281" width="6.58203125" style="169" customWidth="1"/>
    <col min="282" max="282" width="7" style="169" customWidth="1"/>
    <col min="283" max="286" width="7.58203125" style="169" customWidth="1"/>
    <col min="287" max="513" width="10.83203125" style="169"/>
    <col min="514" max="516" width="2.83203125" style="169" customWidth="1"/>
    <col min="517" max="528" width="7" style="169" customWidth="1"/>
    <col min="529" max="529" width="2.5" style="169" customWidth="1"/>
    <col min="530" max="530" width="5.25" style="169" customWidth="1"/>
    <col min="531" max="531" width="7.58203125" style="169" bestFit="1" customWidth="1"/>
    <col min="532" max="536" width="7.58203125" style="169" customWidth="1"/>
    <col min="537" max="537" width="6.58203125" style="169" customWidth="1"/>
    <col min="538" max="538" width="7" style="169" customWidth="1"/>
    <col min="539" max="542" width="7.58203125" style="169" customWidth="1"/>
    <col min="543" max="769" width="10.83203125" style="169"/>
    <col min="770" max="772" width="2.83203125" style="169" customWidth="1"/>
    <col min="773" max="784" width="7" style="169" customWidth="1"/>
    <col min="785" max="785" width="2.5" style="169" customWidth="1"/>
    <col min="786" max="786" width="5.25" style="169" customWidth="1"/>
    <col min="787" max="787" width="7.58203125" style="169" bestFit="1" customWidth="1"/>
    <col min="788" max="792" width="7.58203125" style="169" customWidth="1"/>
    <col min="793" max="793" width="6.58203125" style="169" customWidth="1"/>
    <col min="794" max="794" width="7" style="169" customWidth="1"/>
    <col min="795" max="798" width="7.58203125" style="169" customWidth="1"/>
    <col min="799" max="1025" width="10.83203125" style="169"/>
    <col min="1026" max="1028" width="2.83203125" style="169" customWidth="1"/>
    <col min="1029" max="1040" width="7" style="169" customWidth="1"/>
    <col min="1041" max="1041" width="2.5" style="169" customWidth="1"/>
    <col min="1042" max="1042" width="5.25" style="169" customWidth="1"/>
    <col min="1043" max="1043" width="7.58203125" style="169" bestFit="1" customWidth="1"/>
    <col min="1044" max="1048" width="7.58203125" style="169" customWidth="1"/>
    <col min="1049" max="1049" width="6.58203125" style="169" customWidth="1"/>
    <col min="1050" max="1050" width="7" style="169" customWidth="1"/>
    <col min="1051" max="1054" width="7.58203125" style="169" customWidth="1"/>
    <col min="1055" max="1281" width="10.83203125" style="169"/>
    <col min="1282" max="1284" width="2.83203125" style="169" customWidth="1"/>
    <col min="1285" max="1296" width="7" style="169" customWidth="1"/>
    <col min="1297" max="1297" width="2.5" style="169" customWidth="1"/>
    <col min="1298" max="1298" width="5.25" style="169" customWidth="1"/>
    <col min="1299" max="1299" width="7.58203125" style="169" bestFit="1" customWidth="1"/>
    <col min="1300" max="1304" width="7.58203125" style="169" customWidth="1"/>
    <col min="1305" max="1305" width="6.58203125" style="169" customWidth="1"/>
    <col min="1306" max="1306" width="7" style="169" customWidth="1"/>
    <col min="1307" max="1310" width="7.58203125" style="169" customWidth="1"/>
    <col min="1311" max="1537" width="10.83203125" style="169"/>
    <col min="1538" max="1540" width="2.83203125" style="169" customWidth="1"/>
    <col min="1541" max="1552" width="7" style="169" customWidth="1"/>
    <col min="1553" max="1553" width="2.5" style="169" customWidth="1"/>
    <col min="1554" max="1554" width="5.25" style="169" customWidth="1"/>
    <col min="1555" max="1555" width="7.58203125" style="169" bestFit="1" customWidth="1"/>
    <col min="1556" max="1560" width="7.58203125" style="169" customWidth="1"/>
    <col min="1561" max="1561" width="6.58203125" style="169" customWidth="1"/>
    <col min="1562" max="1562" width="7" style="169" customWidth="1"/>
    <col min="1563" max="1566" width="7.58203125" style="169" customWidth="1"/>
    <col min="1567" max="1793" width="10.83203125" style="169"/>
    <col min="1794" max="1796" width="2.83203125" style="169" customWidth="1"/>
    <col min="1797" max="1808" width="7" style="169" customWidth="1"/>
    <col min="1809" max="1809" width="2.5" style="169" customWidth="1"/>
    <col min="1810" max="1810" width="5.25" style="169" customWidth="1"/>
    <col min="1811" max="1811" width="7.58203125" style="169" bestFit="1" customWidth="1"/>
    <col min="1812" max="1816" width="7.58203125" style="169" customWidth="1"/>
    <col min="1817" max="1817" width="6.58203125" style="169" customWidth="1"/>
    <col min="1818" max="1818" width="7" style="169" customWidth="1"/>
    <col min="1819" max="1822" width="7.58203125" style="169" customWidth="1"/>
    <col min="1823" max="2049" width="10.83203125" style="169"/>
    <col min="2050" max="2052" width="2.83203125" style="169" customWidth="1"/>
    <col min="2053" max="2064" width="7" style="169" customWidth="1"/>
    <col min="2065" max="2065" width="2.5" style="169" customWidth="1"/>
    <col min="2066" max="2066" width="5.25" style="169" customWidth="1"/>
    <col min="2067" max="2067" width="7.58203125" style="169" bestFit="1" customWidth="1"/>
    <col min="2068" max="2072" width="7.58203125" style="169" customWidth="1"/>
    <col min="2073" max="2073" width="6.58203125" style="169" customWidth="1"/>
    <col min="2074" max="2074" width="7" style="169" customWidth="1"/>
    <col min="2075" max="2078" width="7.58203125" style="169" customWidth="1"/>
    <col min="2079" max="2305" width="10.83203125" style="169"/>
    <col min="2306" max="2308" width="2.83203125" style="169" customWidth="1"/>
    <col min="2309" max="2320" width="7" style="169" customWidth="1"/>
    <col min="2321" max="2321" width="2.5" style="169" customWidth="1"/>
    <col min="2322" max="2322" width="5.25" style="169" customWidth="1"/>
    <col min="2323" max="2323" width="7.58203125" style="169" bestFit="1" customWidth="1"/>
    <col min="2324" max="2328" width="7.58203125" style="169" customWidth="1"/>
    <col min="2329" max="2329" width="6.58203125" style="169" customWidth="1"/>
    <col min="2330" max="2330" width="7" style="169" customWidth="1"/>
    <col min="2331" max="2334" width="7.58203125" style="169" customWidth="1"/>
    <col min="2335" max="2561" width="10.83203125" style="169"/>
    <col min="2562" max="2564" width="2.83203125" style="169" customWidth="1"/>
    <col min="2565" max="2576" width="7" style="169" customWidth="1"/>
    <col min="2577" max="2577" width="2.5" style="169" customWidth="1"/>
    <col min="2578" max="2578" width="5.25" style="169" customWidth="1"/>
    <col min="2579" max="2579" width="7.58203125" style="169" bestFit="1" customWidth="1"/>
    <col min="2580" max="2584" width="7.58203125" style="169" customWidth="1"/>
    <col min="2585" max="2585" width="6.58203125" style="169" customWidth="1"/>
    <col min="2586" max="2586" width="7" style="169" customWidth="1"/>
    <col min="2587" max="2590" width="7.58203125" style="169" customWidth="1"/>
    <col min="2591" max="2817" width="10.83203125" style="169"/>
    <col min="2818" max="2820" width="2.83203125" style="169" customWidth="1"/>
    <col min="2821" max="2832" width="7" style="169" customWidth="1"/>
    <col min="2833" max="2833" width="2.5" style="169" customWidth="1"/>
    <col min="2834" max="2834" width="5.25" style="169" customWidth="1"/>
    <col min="2835" max="2835" width="7.58203125" style="169" bestFit="1" customWidth="1"/>
    <col min="2836" max="2840" width="7.58203125" style="169" customWidth="1"/>
    <col min="2841" max="2841" width="6.58203125" style="169" customWidth="1"/>
    <col min="2842" max="2842" width="7" style="169" customWidth="1"/>
    <col min="2843" max="2846" width="7.58203125" style="169" customWidth="1"/>
    <col min="2847" max="3073" width="10.83203125" style="169"/>
    <col min="3074" max="3076" width="2.83203125" style="169" customWidth="1"/>
    <col min="3077" max="3088" width="7" style="169" customWidth="1"/>
    <col min="3089" max="3089" width="2.5" style="169" customWidth="1"/>
    <col min="3090" max="3090" width="5.25" style="169" customWidth="1"/>
    <col min="3091" max="3091" width="7.58203125" style="169" bestFit="1" customWidth="1"/>
    <col min="3092" max="3096" width="7.58203125" style="169" customWidth="1"/>
    <col min="3097" max="3097" width="6.58203125" style="169" customWidth="1"/>
    <col min="3098" max="3098" width="7" style="169" customWidth="1"/>
    <col min="3099" max="3102" width="7.58203125" style="169" customWidth="1"/>
    <col min="3103" max="3329" width="10.83203125" style="169"/>
    <col min="3330" max="3332" width="2.83203125" style="169" customWidth="1"/>
    <col min="3333" max="3344" width="7" style="169" customWidth="1"/>
    <col min="3345" max="3345" width="2.5" style="169" customWidth="1"/>
    <col min="3346" max="3346" width="5.25" style="169" customWidth="1"/>
    <col min="3347" max="3347" width="7.58203125" style="169" bestFit="1" customWidth="1"/>
    <col min="3348" max="3352" width="7.58203125" style="169" customWidth="1"/>
    <col min="3353" max="3353" width="6.58203125" style="169" customWidth="1"/>
    <col min="3354" max="3354" width="7" style="169" customWidth="1"/>
    <col min="3355" max="3358" width="7.58203125" style="169" customWidth="1"/>
    <col min="3359" max="3585" width="10.83203125" style="169"/>
    <col min="3586" max="3588" width="2.83203125" style="169" customWidth="1"/>
    <col min="3589" max="3600" width="7" style="169" customWidth="1"/>
    <col min="3601" max="3601" width="2.5" style="169" customWidth="1"/>
    <col min="3602" max="3602" width="5.25" style="169" customWidth="1"/>
    <col min="3603" max="3603" width="7.58203125" style="169" bestFit="1" customWidth="1"/>
    <col min="3604" max="3608" width="7.58203125" style="169" customWidth="1"/>
    <col min="3609" max="3609" width="6.58203125" style="169" customWidth="1"/>
    <col min="3610" max="3610" width="7" style="169" customWidth="1"/>
    <col min="3611" max="3614" width="7.58203125" style="169" customWidth="1"/>
    <col min="3615" max="3841" width="10.83203125" style="169"/>
    <col min="3842" max="3844" width="2.83203125" style="169" customWidth="1"/>
    <col min="3845" max="3856" width="7" style="169" customWidth="1"/>
    <col min="3857" max="3857" width="2.5" style="169" customWidth="1"/>
    <col min="3858" max="3858" width="5.25" style="169" customWidth="1"/>
    <col min="3859" max="3859" width="7.58203125" style="169" bestFit="1" customWidth="1"/>
    <col min="3860" max="3864" width="7.58203125" style="169" customWidth="1"/>
    <col min="3865" max="3865" width="6.58203125" style="169" customWidth="1"/>
    <col min="3866" max="3866" width="7" style="169" customWidth="1"/>
    <col min="3867" max="3870" width="7.58203125" style="169" customWidth="1"/>
    <col min="3871" max="4097" width="10.83203125" style="169"/>
    <col min="4098" max="4100" width="2.83203125" style="169" customWidth="1"/>
    <col min="4101" max="4112" width="7" style="169" customWidth="1"/>
    <col min="4113" max="4113" width="2.5" style="169" customWidth="1"/>
    <col min="4114" max="4114" width="5.25" style="169" customWidth="1"/>
    <col min="4115" max="4115" width="7.58203125" style="169" bestFit="1" customWidth="1"/>
    <col min="4116" max="4120" width="7.58203125" style="169" customWidth="1"/>
    <col min="4121" max="4121" width="6.58203125" style="169" customWidth="1"/>
    <col min="4122" max="4122" width="7" style="169" customWidth="1"/>
    <col min="4123" max="4126" width="7.58203125" style="169" customWidth="1"/>
    <col min="4127" max="4353" width="10.83203125" style="169"/>
    <col min="4354" max="4356" width="2.83203125" style="169" customWidth="1"/>
    <col min="4357" max="4368" width="7" style="169" customWidth="1"/>
    <col min="4369" max="4369" width="2.5" style="169" customWidth="1"/>
    <col min="4370" max="4370" width="5.25" style="169" customWidth="1"/>
    <col min="4371" max="4371" width="7.58203125" style="169" bestFit="1" customWidth="1"/>
    <col min="4372" max="4376" width="7.58203125" style="169" customWidth="1"/>
    <col min="4377" max="4377" width="6.58203125" style="169" customWidth="1"/>
    <col min="4378" max="4378" width="7" style="169" customWidth="1"/>
    <col min="4379" max="4382" width="7.58203125" style="169" customWidth="1"/>
    <col min="4383" max="4609" width="10.83203125" style="169"/>
    <col min="4610" max="4612" width="2.83203125" style="169" customWidth="1"/>
    <col min="4613" max="4624" width="7" style="169" customWidth="1"/>
    <col min="4625" max="4625" width="2.5" style="169" customWidth="1"/>
    <col min="4626" max="4626" width="5.25" style="169" customWidth="1"/>
    <col min="4627" max="4627" width="7.58203125" style="169" bestFit="1" customWidth="1"/>
    <col min="4628" max="4632" width="7.58203125" style="169" customWidth="1"/>
    <col min="4633" max="4633" width="6.58203125" style="169" customWidth="1"/>
    <col min="4634" max="4634" width="7" style="169" customWidth="1"/>
    <col min="4635" max="4638" width="7.58203125" style="169" customWidth="1"/>
    <col min="4639" max="4865" width="10.83203125" style="169"/>
    <col min="4866" max="4868" width="2.83203125" style="169" customWidth="1"/>
    <col min="4869" max="4880" width="7" style="169" customWidth="1"/>
    <col min="4881" max="4881" width="2.5" style="169" customWidth="1"/>
    <col min="4882" max="4882" width="5.25" style="169" customWidth="1"/>
    <col min="4883" max="4883" width="7.58203125" style="169" bestFit="1" customWidth="1"/>
    <col min="4884" max="4888" width="7.58203125" style="169" customWidth="1"/>
    <col min="4889" max="4889" width="6.58203125" style="169" customWidth="1"/>
    <col min="4890" max="4890" width="7" style="169" customWidth="1"/>
    <col min="4891" max="4894" width="7.58203125" style="169" customWidth="1"/>
    <col min="4895" max="5121" width="10.83203125" style="169"/>
    <col min="5122" max="5124" width="2.83203125" style="169" customWidth="1"/>
    <col min="5125" max="5136" width="7" style="169" customWidth="1"/>
    <col min="5137" max="5137" width="2.5" style="169" customWidth="1"/>
    <col min="5138" max="5138" width="5.25" style="169" customWidth="1"/>
    <col min="5139" max="5139" width="7.58203125" style="169" bestFit="1" customWidth="1"/>
    <col min="5140" max="5144" width="7.58203125" style="169" customWidth="1"/>
    <col min="5145" max="5145" width="6.58203125" style="169" customWidth="1"/>
    <col min="5146" max="5146" width="7" style="169" customWidth="1"/>
    <col min="5147" max="5150" width="7.58203125" style="169" customWidth="1"/>
    <col min="5151" max="5377" width="10.83203125" style="169"/>
    <col min="5378" max="5380" width="2.83203125" style="169" customWidth="1"/>
    <col min="5381" max="5392" width="7" style="169" customWidth="1"/>
    <col min="5393" max="5393" width="2.5" style="169" customWidth="1"/>
    <col min="5394" max="5394" width="5.25" style="169" customWidth="1"/>
    <col min="5395" max="5395" width="7.58203125" style="169" bestFit="1" customWidth="1"/>
    <col min="5396" max="5400" width="7.58203125" style="169" customWidth="1"/>
    <col min="5401" max="5401" width="6.58203125" style="169" customWidth="1"/>
    <col min="5402" max="5402" width="7" style="169" customWidth="1"/>
    <col min="5403" max="5406" width="7.58203125" style="169" customWidth="1"/>
    <col min="5407" max="5633" width="10.83203125" style="169"/>
    <col min="5634" max="5636" width="2.83203125" style="169" customWidth="1"/>
    <col min="5637" max="5648" width="7" style="169" customWidth="1"/>
    <col min="5649" max="5649" width="2.5" style="169" customWidth="1"/>
    <col min="5650" max="5650" width="5.25" style="169" customWidth="1"/>
    <col min="5651" max="5651" width="7.58203125" style="169" bestFit="1" customWidth="1"/>
    <col min="5652" max="5656" width="7.58203125" style="169" customWidth="1"/>
    <col min="5657" max="5657" width="6.58203125" style="169" customWidth="1"/>
    <col min="5658" max="5658" width="7" style="169" customWidth="1"/>
    <col min="5659" max="5662" width="7.58203125" style="169" customWidth="1"/>
    <col min="5663" max="5889" width="10.83203125" style="169"/>
    <col min="5890" max="5892" width="2.83203125" style="169" customWidth="1"/>
    <col min="5893" max="5904" width="7" style="169" customWidth="1"/>
    <col min="5905" max="5905" width="2.5" style="169" customWidth="1"/>
    <col min="5906" max="5906" width="5.25" style="169" customWidth="1"/>
    <col min="5907" max="5907" width="7.58203125" style="169" bestFit="1" customWidth="1"/>
    <col min="5908" max="5912" width="7.58203125" style="169" customWidth="1"/>
    <col min="5913" max="5913" width="6.58203125" style="169" customWidth="1"/>
    <col min="5914" max="5914" width="7" style="169" customWidth="1"/>
    <col min="5915" max="5918" width="7.58203125" style="169" customWidth="1"/>
    <col min="5919" max="6145" width="10.83203125" style="169"/>
    <col min="6146" max="6148" width="2.83203125" style="169" customWidth="1"/>
    <col min="6149" max="6160" width="7" style="169" customWidth="1"/>
    <col min="6161" max="6161" width="2.5" style="169" customWidth="1"/>
    <col min="6162" max="6162" width="5.25" style="169" customWidth="1"/>
    <col min="6163" max="6163" width="7.58203125" style="169" bestFit="1" customWidth="1"/>
    <col min="6164" max="6168" width="7.58203125" style="169" customWidth="1"/>
    <col min="6169" max="6169" width="6.58203125" style="169" customWidth="1"/>
    <col min="6170" max="6170" width="7" style="169" customWidth="1"/>
    <col min="6171" max="6174" width="7.58203125" style="169" customWidth="1"/>
    <col min="6175" max="6401" width="10.83203125" style="169"/>
    <col min="6402" max="6404" width="2.83203125" style="169" customWidth="1"/>
    <col min="6405" max="6416" width="7" style="169" customWidth="1"/>
    <col min="6417" max="6417" width="2.5" style="169" customWidth="1"/>
    <col min="6418" max="6418" width="5.25" style="169" customWidth="1"/>
    <col min="6419" max="6419" width="7.58203125" style="169" bestFit="1" customWidth="1"/>
    <col min="6420" max="6424" width="7.58203125" style="169" customWidth="1"/>
    <col min="6425" max="6425" width="6.58203125" style="169" customWidth="1"/>
    <col min="6426" max="6426" width="7" style="169" customWidth="1"/>
    <col min="6427" max="6430" width="7.58203125" style="169" customWidth="1"/>
    <col min="6431" max="6657" width="10.83203125" style="169"/>
    <col min="6658" max="6660" width="2.83203125" style="169" customWidth="1"/>
    <col min="6661" max="6672" width="7" style="169" customWidth="1"/>
    <col min="6673" max="6673" width="2.5" style="169" customWidth="1"/>
    <col min="6674" max="6674" width="5.25" style="169" customWidth="1"/>
    <col min="6675" max="6675" width="7.58203125" style="169" bestFit="1" customWidth="1"/>
    <col min="6676" max="6680" width="7.58203125" style="169" customWidth="1"/>
    <col min="6681" max="6681" width="6.58203125" style="169" customWidth="1"/>
    <col min="6682" max="6682" width="7" style="169" customWidth="1"/>
    <col min="6683" max="6686" width="7.58203125" style="169" customWidth="1"/>
    <col min="6687" max="6913" width="10.83203125" style="169"/>
    <col min="6914" max="6916" width="2.83203125" style="169" customWidth="1"/>
    <col min="6917" max="6928" width="7" style="169" customWidth="1"/>
    <col min="6929" max="6929" width="2.5" style="169" customWidth="1"/>
    <col min="6930" max="6930" width="5.25" style="169" customWidth="1"/>
    <col min="6931" max="6931" width="7.58203125" style="169" bestFit="1" customWidth="1"/>
    <col min="6932" max="6936" width="7.58203125" style="169" customWidth="1"/>
    <col min="6937" max="6937" width="6.58203125" style="169" customWidth="1"/>
    <col min="6938" max="6938" width="7" style="169" customWidth="1"/>
    <col min="6939" max="6942" width="7.58203125" style="169" customWidth="1"/>
    <col min="6943" max="7169" width="10.83203125" style="169"/>
    <col min="7170" max="7172" width="2.83203125" style="169" customWidth="1"/>
    <col min="7173" max="7184" width="7" style="169" customWidth="1"/>
    <col min="7185" max="7185" width="2.5" style="169" customWidth="1"/>
    <col min="7186" max="7186" width="5.25" style="169" customWidth="1"/>
    <col min="7187" max="7187" width="7.58203125" style="169" bestFit="1" customWidth="1"/>
    <col min="7188" max="7192" width="7.58203125" style="169" customWidth="1"/>
    <col min="7193" max="7193" width="6.58203125" style="169" customWidth="1"/>
    <col min="7194" max="7194" width="7" style="169" customWidth="1"/>
    <col min="7195" max="7198" width="7.58203125" style="169" customWidth="1"/>
    <col min="7199" max="7425" width="10.83203125" style="169"/>
    <col min="7426" max="7428" width="2.83203125" style="169" customWidth="1"/>
    <col min="7429" max="7440" width="7" style="169" customWidth="1"/>
    <col min="7441" max="7441" width="2.5" style="169" customWidth="1"/>
    <col min="7442" max="7442" width="5.25" style="169" customWidth="1"/>
    <col min="7443" max="7443" width="7.58203125" style="169" bestFit="1" customWidth="1"/>
    <col min="7444" max="7448" width="7.58203125" style="169" customWidth="1"/>
    <col min="7449" max="7449" width="6.58203125" style="169" customWidth="1"/>
    <col min="7450" max="7450" width="7" style="169" customWidth="1"/>
    <col min="7451" max="7454" width="7.58203125" style="169" customWidth="1"/>
    <col min="7455" max="7681" width="10.83203125" style="169"/>
    <col min="7682" max="7684" width="2.83203125" style="169" customWidth="1"/>
    <col min="7685" max="7696" width="7" style="169" customWidth="1"/>
    <col min="7697" max="7697" width="2.5" style="169" customWidth="1"/>
    <col min="7698" max="7698" width="5.25" style="169" customWidth="1"/>
    <col min="7699" max="7699" width="7.58203125" style="169" bestFit="1" customWidth="1"/>
    <col min="7700" max="7704" width="7.58203125" style="169" customWidth="1"/>
    <col min="7705" max="7705" width="6.58203125" style="169" customWidth="1"/>
    <col min="7706" max="7706" width="7" style="169" customWidth="1"/>
    <col min="7707" max="7710" width="7.58203125" style="169" customWidth="1"/>
    <col min="7711" max="7937" width="10.83203125" style="169"/>
    <col min="7938" max="7940" width="2.83203125" style="169" customWidth="1"/>
    <col min="7941" max="7952" width="7" style="169" customWidth="1"/>
    <col min="7953" max="7953" width="2.5" style="169" customWidth="1"/>
    <col min="7954" max="7954" width="5.25" style="169" customWidth="1"/>
    <col min="7955" max="7955" width="7.58203125" style="169" bestFit="1" customWidth="1"/>
    <col min="7956" max="7960" width="7.58203125" style="169" customWidth="1"/>
    <col min="7961" max="7961" width="6.58203125" style="169" customWidth="1"/>
    <col min="7962" max="7962" width="7" style="169" customWidth="1"/>
    <col min="7963" max="7966" width="7.58203125" style="169" customWidth="1"/>
    <col min="7967" max="8193" width="10.83203125" style="169"/>
    <col min="8194" max="8196" width="2.83203125" style="169" customWidth="1"/>
    <col min="8197" max="8208" width="7" style="169" customWidth="1"/>
    <col min="8209" max="8209" width="2.5" style="169" customWidth="1"/>
    <col min="8210" max="8210" width="5.25" style="169" customWidth="1"/>
    <col min="8211" max="8211" width="7.58203125" style="169" bestFit="1" customWidth="1"/>
    <col min="8212" max="8216" width="7.58203125" style="169" customWidth="1"/>
    <col min="8217" max="8217" width="6.58203125" style="169" customWidth="1"/>
    <col min="8218" max="8218" width="7" style="169" customWidth="1"/>
    <col min="8219" max="8222" width="7.58203125" style="169" customWidth="1"/>
    <col min="8223" max="8449" width="10.83203125" style="169"/>
    <col min="8450" max="8452" width="2.83203125" style="169" customWidth="1"/>
    <col min="8453" max="8464" width="7" style="169" customWidth="1"/>
    <col min="8465" max="8465" width="2.5" style="169" customWidth="1"/>
    <col min="8466" max="8466" width="5.25" style="169" customWidth="1"/>
    <col min="8467" max="8467" width="7.58203125" style="169" bestFit="1" customWidth="1"/>
    <col min="8468" max="8472" width="7.58203125" style="169" customWidth="1"/>
    <col min="8473" max="8473" width="6.58203125" style="169" customWidth="1"/>
    <col min="8474" max="8474" width="7" style="169" customWidth="1"/>
    <col min="8475" max="8478" width="7.58203125" style="169" customWidth="1"/>
    <col min="8479" max="8705" width="10.83203125" style="169"/>
    <col min="8706" max="8708" width="2.83203125" style="169" customWidth="1"/>
    <col min="8709" max="8720" width="7" style="169" customWidth="1"/>
    <col min="8721" max="8721" width="2.5" style="169" customWidth="1"/>
    <col min="8722" max="8722" width="5.25" style="169" customWidth="1"/>
    <col min="8723" max="8723" width="7.58203125" style="169" bestFit="1" customWidth="1"/>
    <col min="8724" max="8728" width="7.58203125" style="169" customWidth="1"/>
    <col min="8729" max="8729" width="6.58203125" style="169" customWidth="1"/>
    <col min="8730" max="8730" width="7" style="169" customWidth="1"/>
    <col min="8731" max="8734" width="7.58203125" style="169" customWidth="1"/>
    <col min="8735" max="8961" width="10.83203125" style="169"/>
    <col min="8962" max="8964" width="2.83203125" style="169" customWidth="1"/>
    <col min="8965" max="8976" width="7" style="169" customWidth="1"/>
    <col min="8977" max="8977" width="2.5" style="169" customWidth="1"/>
    <col min="8978" max="8978" width="5.25" style="169" customWidth="1"/>
    <col min="8979" max="8979" width="7.58203125" style="169" bestFit="1" customWidth="1"/>
    <col min="8980" max="8984" width="7.58203125" style="169" customWidth="1"/>
    <col min="8985" max="8985" width="6.58203125" style="169" customWidth="1"/>
    <col min="8986" max="8986" width="7" style="169" customWidth="1"/>
    <col min="8987" max="8990" width="7.58203125" style="169" customWidth="1"/>
    <col min="8991" max="9217" width="10.83203125" style="169"/>
    <col min="9218" max="9220" width="2.83203125" style="169" customWidth="1"/>
    <col min="9221" max="9232" width="7" style="169" customWidth="1"/>
    <col min="9233" max="9233" width="2.5" style="169" customWidth="1"/>
    <col min="9234" max="9234" width="5.25" style="169" customWidth="1"/>
    <col min="9235" max="9235" width="7.58203125" style="169" bestFit="1" customWidth="1"/>
    <col min="9236" max="9240" width="7.58203125" style="169" customWidth="1"/>
    <col min="9241" max="9241" width="6.58203125" style="169" customWidth="1"/>
    <col min="9242" max="9242" width="7" style="169" customWidth="1"/>
    <col min="9243" max="9246" width="7.58203125" style="169" customWidth="1"/>
    <col min="9247" max="9473" width="10.83203125" style="169"/>
    <col min="9474" max="9476" width="2.83203125" style="169" customWidth="1"/>
    <col min="9477" max="9488" width="7" style="169" customWidth="1"/>
    <col min="9489" max="9489" width="2.5" style="169" customWidth="1"/>
    <col min="9490" max="9490" width="5.25" style="169" customWidth="1"/>
    <col min="9491" max="9491" width="7.58203125" style="169" bestFit="1" customWidth="1"/>
    <col min="9492" max="9496" width="7.58203125" style="169" customWidth="1"/>
    <col min="9497" max="9497" width="6.58203125" style="169" customWidth="1"/>
    <col min="9498" max="9498" width="7" style="169" customWidth="1"/>
    <col min="9499" max="9502" width="7.58203125" style="169" customWidth="1"/>
    <col min="9503" max="9729" width="10.83203125" style="169"/>
    <col min="9730" max="9732" width="2.83203125" style="169" customWidth="1"/>
    <col min="9733" max="9744" width="7" style="169" customWidth="1"/>
    <col min="9745" max="9745" width="2.5" style="169" customWidth="1"/>
    <col min="9746" max="9746" width="5.25" style="169" customWidth="1"/>
    <col min="9747" max="9747" width="7.58203125" style="169" bestFit="1" customWidth="1"/>
    <col min="9748" max="9752" width="7.58203125" style="169" customWidth="1"/>
    <col min="9753" max="9753" width="6.58203125" style="169" customWidth="1"/>
    <col min="9754" max="9754" width="7" style="169" customWidth="1"/>
    <col min="9755" max="9758" width="7.58203125" style="169" customWidth="1"/>
    <col min="9759" max="9985" width="10.83203125" style="169"/>
    <col min="9986" max="9988" width="2.83203125" style="169" customWidth="1"/>
    <col min="9989" max="10000" width="7" style="169" customWidth="1"/>
    <col min="10001" max="10001" width="2.5" style="169" customWidth="1"/>
    <col min="10002" max="10002" width="5.25" style="169" customWidth="1"/>
    <col min="10003" max="10003" width="7.58203125" style="169" bestFit="1" customWidth="1"/>
    <col min="10004" max="10008" width="7.58203125" style="169" customWidth="1"/>
    <col min="10009" max="10009" width="6.58203125" style="169" customWidth="1"/>
    <col min="10010" max="10010" width="7" style="169" customWidth="1"/>
    <col min="10011" max="10014" width="7.58203125" style="169" customWidth="1"/>
    <col min="10015" max="10241" width="10.83203125" style="169"/>
    <col min="10242" max="10244" width="2.83203125" style="169" customWidth="1"/>
    <col min="10245" max="10256" width="7" style="169" customWidth="1"/>
    <col min="10257" max="10257" width="2.5" style="169" customWidth="1"/>
    <col min="10258" max="10258" width="5.25" style="169" customWidth="1"/>
    <col min="10259" max="10259" width="7.58203125" style="169" bestFit="1" customWidth="1"/>
    <col min="10260" max="10264" width="7.58203125" style="169" customWidth="1"/>
    <col min="10265" max="10265" width="6.58203125" style="169" customWidth="1"/>
    <col min="10266" max="10266" width="7" style="169" customWidth="1"/>
    <col min="10267" max="10270" width="7.58203125" style="169" customWidth="1"/>
    <col min="10271" max="10497" width="10.83203125" style="169"/>
    <col min="10498" max="10500" width="2.83203125" style="169" customWidth="1"/>
    <col min="10501" max="10512" width="7" style="169" customWidth="1"/>
    <col min="10513" max="10513" width="2.5" style="169" customWidth="1"/>
    <col min="10514" max="10514" width="5.25" style="169" customWidth="1"/>
    <col min="10515" max="10515" width="7.58203125" style="169" bestFit="1" customWidth="1"/>
    <col min="10516" max="10520" width="7.58203125" style="169" customWidth="1"/>
    <col min="10521" max="10521" width="6.58203125" style="169" customWidth="1"/>
    <col min="10522" max="10522" width="7" style="169" customWidth="1"/>
    <col min="10523" max="10526" width="7.58203125" style="169" customWidth="1"/>
    <col min="10527" max="10753" width="10.83203125" style="169"/>
    <col min="10754" max="10756" width="2.83203125" style="169" customWidth="1"/>
    <col min="10757" max="10768" width="7" style="169" customWidth="1"/>
    <col min="10769" max="10769" width="2.5" style="169" customWidth="1"/>
    <col min="10770" max="10770" width="5.25" style="169" customWidth="1"/>
    <col min="10771" max="10771" width="7.58203125" style="169" bestFit="1" customWidth="1"/>
    <col min="10772" max="10776" width="7.58203125" style="169" customWidth="1"/>
    <col min="10777" max="10777" width="6.58203125" style="169" customWidth="1"/>
    <col min="10778" max="10778" width="7" style="169" customWidth="1"/>
    <col min="10779" max="10782" width="7.58203125" style="169" customWidth="1"/>
    <col min="10783" max="11009" width="10.83203125" style="169"/>
    <col min="11010" max="11012" width="2.83203125" style="169" customWidth="1"/>
    <col min="11013" max="11024" width="7" style="169" customWidth="1"/>
    <col min="11025" max="11025" width="2.5" style="169" customWidth="1"/>
    <col min="11026" max="11026" width="5.25" style="169" customWidth="1"/>
    <col min="11027" max="11027" width="7.58203125" style="169" bestFit="1" customWidth="1"/>
    <col min="11028" max="11032" width="7.58203125" style="169" customWidth="1"/>
    <col min="11033" max="11033" width="6.58203125" style="169" customWidth="1"/>
    <col min="11034" max="11034" width="7" style="169" customWidth="1"/>
    <col min="11035" max="11038" width="7.58203125" style="169" customWidth="1"/>
    <col min="11039" max="11265" width="10.83203125" style="169"/>
    <col min="11266" max="11268" width="2.83203125" style="169" customWidth="1"/>
    <col min="11269" max="11280" width="7" style="169" customWidth="1"/>
    <col min="11281" max="11281" width="2.5" style="169" customWidth="1"/>
    <col min="11282" max="11282" width="5.25" style="169" customWidth="1"/>
    <col min="11283" max="11283" width="7.58203125" style="169" bestFit="1" customWidth="1"/>
    <col min="11284" max="11288" width="7.58203125" style="169" customWidth="1"/>
    <col min="11289" max="11289" width="6.58203125" style="169" customWidth="1"/>
    <col min="11290" max="11290" width="7" style="169" customWidth="1"/>
    <col min="11291" max="11294" width="7.58203125" style="169" customWidth="1"/>
    <col min="11295" max="11521" width="10.83203125" style="169"/>
    <col min="11522" max="11524" width="2.83203125" style="169" customWidth="1"/>
    <col min="11525" max="11536" width="7" style="169" customWidth="1"/>
    <col min="11537" max="11537" width="2.5" style="169" customWidth="1"/>
    <col min="11538" max="11538" width="5.25" style="169" customWidth="1"/>
    <col min="11539" max="11539" width="7.58203125" style="169" bestFit="1" customWidth="1"/>
    <col min="11540" max="11544" width="7.58203125" style="169" customWidth="1"/>
    <col min="11545" max="11545" width="6.58203125" style="169" customWidth="1"/>
    <col min="11546" max="11546" width="7" style="169" customWidth="1"/>
    <col min="11547" max="11550" width="7.58203125" style="169" customWidth="1"/>
    <col min="11551" max="11777" width="10.83203125" style="169"/>
    <col min="11778" max="11780" width="2.83203125" style="169" customWidth="1"/>
    <col min="11781" max="11792" width="7" style="169" customWidth="1"/>
    <col min="11793" max="11793" width="2.5" style="169" customWidth="1"/>
    <col min="11794" max="11794" width="5.25" style="169" customWidth="1"/>
    <col min="11795" max="11795" width="7.58203125" style="169" bestFit="1" customWidth="1"/>
    <col min="11796" max="11800" width="7.58203125" style="169" customWidth="1"/>
    <col min="11801" max="11801" width="6.58203125" style="169" customWidth="1"/>
    <col min="11802" max="11802" width="7" style="169" customWidth="1"/>
    <col min="11803" max="11806" width="7.58203125" style="169" customWidth="1"/>
    <col min="11807" max="12033" width="10.83203125" style="169"/>
    <col min="12034" max="12036" width="2.83203125" style="169" customWidth="1"/>
    <col min="12037" max="12048" width="7" style="169" customWidth="1"/>
    <col min="12049" max="12049" width="2.5" style="169" customWidth="1"/>
    <col min="12050" max="12050" width="5.25" style="169" customWidth="1"/>
    <col min="12051" max="12051" width="7.58203125" style="169" bestFit="1" customWidth="1"/>
    <col min="12052" max="12056" width="7.58203125" style="169" customWidth="1"/>
    <col min="12057" max="12057" width="6.58203125" style="169" customWidth="1"/>
    <col min="12058" max="12058" width="7" style="169" customWidth="1"/>
    <col min="12059" max="12062" width="7.58203125" style="169" customWidth="1"/>
    <col min="12063" max="12289" width="10.83203125" style="169"/>
    <col min="12290" max="12292" width="2.83203125" style="169" customWidth="1"/>
    <col min="12293" max="12304" width="7" style="169" customWidth="1"/>
    <col min="12305" max="12305" width="2.5" style="169" customWidth="1"/>
    <col min="12306" max="12306" width="5.25" style="169" customWidth="1"/>
    <col min="12307" max="12307" width="7.58203125" style="169" bestFit="1" customWidth="1"/>
    <col min="12308" max="12312" width="7.58203125" style="169" customWidth="1"/>
    <col min="12313" max="12313" width="6.58203125" style="169" customWidth="1"/>
    <col min="12314" max="12314" width="7" style="169" customWidth="1"/>
    <col min="12315" max="12318" width="7.58203125" style="169" customWidth="1"/>
    <col min="12319" max="12545" width="10.83203125" style="169"/>
    <col min="12546" max="12548" width="2.83203125" style="169" customWidth="1"/>
    <col min="12549" max="12560" width="7" style="169" customWidth="1"/>
    <col min="12561" max="12561" width="2.5" style="169" customWidth="1"/>
    <col min="12562" max="12562" width="5.25" style="169" customWidth="1"/>
    <col min="12563" max="12563" width="7.58203125" style="169" bestFit="1" customWidth="1"/>
    <col min="12564" max="12568" width="7.58203125" style="169" customWidth="1"/>
    <col min="12569" max="12569" width="6.58203125" style="169" customWidth="1"/>
    <col min="12570" max="12570" width="7" style="169" customWidth="1"/>
    <col min="12571" max="12574" width="7.58203125" style="169" customWidth="1"/>
    <col min="12575" max="12801" width="10.83203125" style="169"/>
    <col min="12802" max="12804" width="2.83203125" style="169" customWidth="1"/>
    <col min="12805" max="12816" width="7" style="169" customWidth="1"/>
    <col min="12817" max="12817" width="2.5" style="169" customWidth="1"/>
    <col min="12818" max="12818" width="5.25" style="169" customWidth="1"/>
    <col min="12819" max="12819" width="7.58203125" style="169" bestFit="1" customWidth="1"/>
    <col min="12820" max="12824" width="7.58203125" style="169" customWidth="1"/>
    <col min="12825" max="12825" width="6.58203125" style="169" customWidth="1"/>
    <col min="12826" max="12826" width="7" style="169" customWidth="1"/>
    <col min="12827" max="12830" width="7.58203125" style="169" customWidth="1"/>
    <col min="12831" max="13057" width="10.83203125" style="169"/>
    <col min="13058" max="13060" width="2.83203125" style="169" customWidth="1"/>
    <col min="13061" max="13072" width="7" style="169" customWidth="1"/>
    <col min="13073" max="13073" width="2.5" style="169" customWidth="1"/>
    <col min="13074" max="13074" width="5.25" style="169" customWidth="1"/>
    <col min="13075" max="13075" width="7.58203125" style="169" bestFit="1" customWidth="1"/>
    <col min="13076" max="13080" width="7.58203125" style="169" customWidth="1"/>
    <col min="13081" max="13081" width="6.58203125" style="169" customWidth="1"/>
    <col min="13082" max="13082" width="7" style="169" customWidth="1"/>
    <col min="13083" max="13086" width="7.58203125" style="169" customWidth="1"/>
    <col min="13087" max="13313" width="10.83203125" style="169"/>
    <col min="13314" max="13316" width="2.83203125" style="169" customWidth="1"/>
    <col min="13317" max="13328" width="7" style="169" customWidth="1"/>
    <col min="13329" max="13329" width="2.5" style="169" customWidth="1"/>
    <col min="13330" max="13330" width="5.25" style="169" customWidth="1"/>
    <col min="13331" max="13331" width="7.58203125" style="169" bestFit="1" customWidth="1"/>
    <col min="13332" max="13336" width="7.58203125" style="169" customWidth="1"/>
    <col min="13337" max="13337" width="6.58203125" style="169" customWidth="1"/>
    <col min="13338" max="13338" width="7" style="169" customWidth="1"/>
    <col min="13339" max="13342" width="7.58203125" style="169" customWidth="1"/>
    <col min="13343" max="13569" width="10.83203125" style="169"/>
    <col min="13570" max="13572" width="2.83203125" style="169" customWidth="1"/>
    <col min="13573" max="13584" width="7" style="169" customWidth="1"/>
    <col min="13585" max="13585" width="2.5" style="169" customWidth="1"/>
    <col min="13586" max="13586" width="5.25" style="169" customWidth="1"/>
    <col min="13587" max="13587" width="7.58203125" style="169" bestFit="1" customWidth="1"/>
    <col min="13588" max="13592" width="7.58203125" style="169" customWidth="1"/>
    <col min="13593" max="13593" width="6.58203125" style="169" customWidth="1"/>
    <col min="13594" max="13594" width="7" style="169" customWidth="1"/>
    <col min="13595" max="13598" width="7.58203125" style="169" customWidth="1"/>
    <col min="13599" max="13825" width="10.83203125" style="169"/>
    <col min="13826" max="13828" width="2.83203125" style="169" customWidth="1"/>
    <col min="13829" max="13840" width="7" style="169" customWidth="1"/>
    <col min="13841" max="13841" width="2.5" style="169" customWidth="1"/>
    <col min="13842" max="13842" width="5.25" style="169" customWidth="1"/>
    <col min="13843" max="13843" width="7.58203125" style="169" bestFit="1" customWidth="1"/>
    <col min="13844" max="13848" width="7.58203125" style="169" customWidth="1"/>
    <col min="13849" max="13849" width="6.58203125" style="169" customWidth="1"/>
    <col min="13850" max="13850" width="7" style="169" customWidth="1"/>
    <col min="13851" max="13854" width="7.58203125" style="169" customWidth="1"/>
    <col min="13855" max="14081" width="10.83203125" style="169"/>
    <col min="14082" max="14084" width="2.83203125" style="169" customWidth="1"/>
    <col min="14085" max="14096" width="7" style="169" customWidth="1"/>
    <col min="14097" max="14097" width="2.5" style="169" customWidth="1"/>
    <col min="14098" max="14098" width="5.25" style="169" customWidth="1"/>
    <col min="14099" max="14099" width="7.58203125" style="169" bestFit="1" customWidth="1"/>
    <col min="14100" max="14104" width="7.58203125" style="169" customWidth="1"/>
    <col min="14105" max="14105" width="6.58203125" style="169" customWidth="1"/>
    <col min="14106" max="14106" width="7" style="169" customWidth="1"/>
    <col min="14107" max="14110" width="7.58203125" style="169" customWidth="1"/>
    <col min="14111" max="14337" width="10.83203125" style="169"/>
    <col min="14338" max="14340" width="2.83203125" style="169" customWidth="1"/>
    <col min="14341" max="14352" width="7" style="169" customWidth="1"/>
    <col min="14353" max="14353" width="2.5" style="169" customWidth="1"/>
    <col min="14354" max="14354" width="5.25" style="169" customWidth="1"/>
    <col min="14355" max="14355" width="7.58203125" style="169" bestFit="1" customWidth="1"/>
    <col min="14356" max="14360" width="7.58203125" style="169" customWidth="1"/>
    <col min="14361" max="14361" width="6.58203125" style="169" customWidth="1"/>
    <col min="14362" max="14362" width="7" style="169" customWidth="1"/>
    <col min="14363" max="14366" width="7.58203125" style="169" customWidth="1"/>
    <col min="14367" max="14593" width="10.83203125" style="169"/>
    <col min="14594" max="14596" width="2.83203125" style="169" customWidth="1"/>
    <col min="14597" max="14608" width="7" style="169" customWidth="1"/>
    <col min="14609" max="14609" width="2.5" style="169" customWidth="1"/>
    <col min="14610" max="14610" width="5.25" style="169" customWidth="1"/>
    <col min="14611" max="14611" width="7.58203125" style="169" bestFit="1" customWidth="1"/>
    <col min="14612" max="14616" width="7.58203125" style="169" customWidth="1"/>
    <col min="14617" max="14617" width="6.58203125" style="169" customWidth="1"/>
    <col min="14618" max="14618" width="7" style="169" customWidth="1"/>
    <col min="14619" max="14622" width="7.58203125" style="169" customWidth="1"/>
    <col min="14623" max="14849" width="10.83203125" style="169"/>
    <col min="14850" max="14852" width="2.83203125" style="169" customWidth="1"/>
    <col min="14853" max="14864" width="7" style="169" customWidth="1"/>
    <col min="14865" max="14865" width="2.5" style="169" customWidth="1"/>
    <col min="14866" max="14866" width="5.25" style="169" customWidth="1"/>
    <col min="14867" max="14867" width="7.58203125" style="169" bestFit="1" customWidth="1"/>
    <col min="14868" max="14872" width="7.58203125" style="169" customWidth="1"/>
    <col min="14873" max="14873" width="6.58203125" style="169" customWidth="1"/>
    <col min="14874" max="14874" width="7" style="169" customWidth="1"/>
    <col min="14875" max="14878" width="7.58203125" style="169" customWidth="1"/>
    <col min="14879" max="15105" width="10.83203125" style="169"/>
    <col min="15106" max="15108" width="2.83203125" style="169" customWidth="1"/>
    <col min="15109" max="15120" width="7" style="169" customWidth="1"/>
    <col min="15121" max="15121" width="2.5" style="169" customWidth="1"/>
    <col min="15122" max="15122" width="5.25" style="169" customWidth="1"/>
    <col min="15123" max="15123" width="7.58203125" style="169" bestFit="1" customWidth="1"/>
    <col min="15124" max="15128" width="7.58203125" style="169" customWidth="1"/>
    <col min="15129" max="15129" width="6.58203125" style="169" customWidth="1"/>
    <col min="15130" max="15130" width="7" style="169" customWidth="1"/>
    <col min="15131" max="15134" width="7.58203125" style="169" customWidth="1"/>
    <col min="15135" max="15361" width="10.83203125" style="169"/>
    <col min="15362" max="15364" width="2.83203125" style="169" customWidth="1"/>
    <col min="15365" max="15376" width="7" style="169" customWidth="1"/>
    <col min="15377" max="15377" width="2.5" style="169" customWidth="1"/>
    <col min="15378" max="15378" width="5.25" style="169" customWidth="1"/>
    <col min="15379" max="15379" width="7.58203125" style="169" bestFit="1" customWidth="1"/>
    <col min="15380" max="15384" width="7.58203125" style="169" customWidth="1"/>
    <col min="15385" max="15385" width="6.58203125" style="169" customWidth="1"/>
    <col min="15386" max="15386" width="7" style="169" customWidth="1"/>
    <col min="15387" max="15390" width="7.58203125" style="169" customWidth="1"/>
    <col min="15391" max="15617" width="10.83203125" style="169"/>
    <col min="15618" max="15620" width="2.83203125" style="169" customWidth="1"/>
    <col min="15621" max="15632" width="7" style="169" customWidth="1"/>
    <col min="15633" max="15633" width="2.5" style="169" customWidth="1"/>
    <col min="15634" max="15634" width="5.25" style="169" customWidth="1"/>
    <col min="15635" max="15635" width="7.58203125" style="169" bestFit="1" customWidth="1"/>
    <col min="15636" max="15640" width="7.58203125" style="169" customWidth="1"/>
    <col min="15641" max="15641" width="6.58203125" style="169" customWidth="1"/>
    <col min="15642" max="15642" width="7" style="169" customWidth="1"/>
    <col min="15643" max="15646" width="7.58203125" style="169" customWidth="1"/>
    <col min="15647" max="15873" width="10.83203125" style="169"/>
    <col min="15874" max="15876" width="2.83203125" style="169" customWidth="1"/>
    <col min="15877" max="15888" width="7" style="169" customWidth="1"/>
    <col min="15889" max="15889" width="2.5" style="169" customWidth="1"/>
    <col min="15890" max="15890" width="5.25" style="169" customWidth="1"/>
    <col min="15891" max="15891" width="7.58203125" style="169" bestFit="1" customWidth="1"/>
    <col min="15892" max="15896" width="7.58203125" style="169" customWidth="1"/>
    <col min="15897" max="15897" width="6.58203125" style="169" customWidth="1"/>
    <col min="15898" max="15898" width="7" style="169" customWidth="1"/>
    <col min="15899" max="15902" width="7.58203125" style="169" customWidth="1"/>
    <col min="15903" max="16129" width="10.83203125" style="169"/>
    <col min="16130" max="16132" width="2.83203125" style="169" customWidth="1"/>
    <col min="16133" max="16144" width="7" style="169" customWidth="1"/>
    <col min="16145" max="16145" width="2.5" style="169" customWidth="1"/>
    <col min="16146" max="16146" width="5.25" style="169" customWidth="1"/>
    <col min="16147" max="16147" width="7.58203125" style="169" bestFit="1" customWidth="1"/>
    <col min="16148" max="16152" width="7.58203125" style="169" customWidth="1"/>
    <col min="16153" max="16153" width="6.58203125" style="169" customWidth="1"/>
    <col min="16154" max="16154" width="7" style="169" customWidth="1"/>
    <col min="16155" max="16158" width="7.58203125" style="169" customWidth="1"/>
    <col min="16159" max="16384" width="10.83203125" style="169"/>
  </cols>
  <sheetData>
    <row r="1" spans="1:26" s="412" customFormat="1" ht="24" customHeight="1">
      <c r="A1" s="25" t="s">
        <v>1142</v>
      </c>
      <c r="I1" s="415"/>
      <c r="Q1" s="416"/>
      <c r="R1" s="416"/>
      <c r="Z1" s="417"/>
    </row>
    <row r="2" spans="1:26" ht="24" customHeight="1">
      <c r="E2" s="412"/>
      <c r="T2" s="418"/>
      <c r="U2" s="419"/>
    </row>
    <row r="3" spans="1:26" ht="37" customHeight="1">
      <c r="A3" s="218" t="s">
        <v>303</v>
      </c>
      <c r="B3" s="849" t="s">
        <v>1065</v>
      </c>
      <c r="C3" s="850"/>
      <c r="D3" s="850"/>
      <c r="E3" s="850"/>
      <c r="F3" s="850"/>
      <c r="G3" s="850"/>
      <c r="H3" s="850"/>
      <c r="I3" s="850"/>
      <c r="J3" s="850"/>
      <c r="K3" s="850"/>
      <c r="L3" s="850"/>
      <c r="M3" s="850"/>
      <c r="N3" s="850"/>
      <c r="O3" s="850"/>
      <c r="P3" s="859"/>
      <c r="Q3" s="217" t="s">
        <v>311</v>
      </c>
      <c r="R3" s="452" t="s">
        <v>1144</v>
      </c>
      <c r="S3" s="453" t="s">
        <v>1066</v>
      </c>
      <c r="T3" s="860" t="s">
        <v>302</v>
      </c>
      <c r="U3" s="861"/>
      <c r="V3" s="861"/>
      <c r="W3" s="861"/>
      <c r="X3" s="861"/>
      <c r="Y3" s="861"/>
      <c r="Z3" s="452" t="s">
        <v>21</v>
      </c>
    </row>
    <row r="4" spans="1:26" ht="24" customHeight="1">
      <c r="A4" s="420" t="s">
        <v>1067</v>
      </c>
      <c r="B4" s="33"/>
      <c r="C4" s="33"/>
      <c r="D4" s="33"/>
      <c r="E4" s="33"/>
      <c r="F4" s="33"/>
      <c r="G4" s="33"/>
      <c r="H4" s="33"/>
      <c r="I4" s="33"/>
      <c r="J4" s="33"/>
      <c r="K4" s="33"/>
      <c r="L4" s="421"/>
      <c r="M4" s="421"/>
      <c r="N4" s="421"/>
      <c r="O4" s="421"/>
      <c r="P4" s="421"/>
      <c r="Q4" s="451"/>
      <c r="R4" s="451"/>
      <c r="S4" s="422"/>
      <c r="Z4" s="454"/>
    </row>
    <row r="5" spans="1:26" ht="24" customHeight="1">
      <c r="A5" s="449">
        <v>1</v>
      </c>
      <c r="B5" s="399" t="s">
        <v>1068</v>
      </c>
      <c r="C5" s="399"/>
      <c r="D5" s="399"/>
      <c r="E5" s="399"/>
      <c r="F5" s="399"/>
      <c r="G5" s="399"/>
      <c r="H5" s="399"/>
      <c r="I5" s="399"/>
      <c r="J5" s="399"/>
      <c r="K5" s="399"/>
      <c r="L5" s="450"/>
      <c r="M5" s="399"/>
      <c r="N5" s="399"/>
      <c r="O5" s="399"/>
      <c r="P5" s="399"/>
      <c r="Q5" s="451"/>
      <c r="R5" s="451"/>
      <c r="S5" s="862" t="s">
        <v>1069</v>
      </c>
      <c r="Z5" s="37"/>
    </row>
    <row r="6" spans="1:26" ht="24" customHeight="1">
      <c r="A6" s="37"/>
      <c r="B6" s="48" t="s">
        <v>35</v>
      </c>
      <c r="C6" s="169" t="s">
        <v>1070</v>
      </c>
      <c r="Q6" s="414"/>
      <c r="R6" s="414"/>
      <c r="S6" s="863"/>
      <c r="Z6" s="37"/>
    </row>
    <row r="7" spans="1:26" ht="24" customHeight="1">
      <c r="A7" s="37"/>
      <c r="B7" s="48" t="s">
        <v>35</v>
      </c>
      <c r="C7" s="169" t="s">
        <v>1071</v>
      </c>
      <c r="Q7" s="297"/>
      <c r="R7" s="297"/>
      <c r="S7" s="864" t="s">
        <v>1072</v>
      </c>
      <c r="Z7" s="37"/>
    </row>
    <row r="8" spans="1:26" ht="24" customHeight="1">
      <c r="A8" s="409"/>
      <c r="B8" s="55" t="s">
        <v>35</v>
      </c>
      <c r="C8" s="31" t="s">
        <v>1073</v>
      </c>
      <c r="D8" s="31"/>
      <c r="L8" s="31"/>
      <c r="Q8" s="413"/>
      <c r="R8" s="413"/>
      <c r="S8" s="865"/>
      <c r="Z8" s="37"/>
    </row>
    <row r="9" spans="1:26" ht="24" customHeight="1">
      <c r="A9" s="37">
        <v>2</v>
      </c>
      <c r="B9" s="169" t="s">
        <v>1074</v>
      </c>
      <c r="C9" s="31"/>
      <c r="D9" s="31"/>
      <c r="E9" s="33"/>
      <c r="F9" s="33"/>
      <c r="G9" s="33"/>
      <c r="H9" s="33"/>
      <c r="I9" s="33"/>
      <c r="J9" s="33"/>
      <c r="K9" s="33"/>
      <c r="L9" s="189"/>
      <c r="M9" s="33"/>
      <c r="N9" s="33"/>
      <c r="O9" s="33"/>
      <c r="P9" s="33"/>
      <c r="Q9" s="423"/>
      <c r="R9" s="423"/>
      <c r="S9" s="424"/>
      <c r="Z9" s="37"/>
    </row>
    <row r="10" spans="1:26" ht="24" customHeight="1">
      <c r="A10" s="37"/>
      <c r="B10" s="283"/>
      <c r="C10" s="425" t="s">
        <v>327</v>
      </c>
      <c r="D10" s="169" t="s">
        <v>1075</v>
      </c>
      <c r="Q10" s="854"/>
      <c r="R10" s="854"/>
      <c r="S10" s="866" t="s">
        <v>1076</v>
      </c>
      <c r="Z10" s="37"/>
    </row>
    <row r="11" spans="1:26" ht="24" customHeight="1">
      <c r="A11" s="37"/>
      <c r="B11" s="283"/>
      <c r="C11" s="30"/>
      <c r="D11" s="31" t="s">
        <v>1077</v>
      </c>
      <c r="E11" s="31"/>
      <c r="F11" s="31"/>
      <c r="G11" s="31"/>
      <c r="H11" s="31"/>
      <c r="I11" s="31"/>
      <c r="J11" s="31"/>
      <c r="K11" s="31"/>
      <c r="L11" s="31"/>
      <c r="M11" s="31"/>
      <c r="N11" s="31"/>
      <c r="O11" s="31"/>
      <c r="P11" s="31"/>
      <c r="Q11" s="855"/>
      <c r="R11" s="855"/>
      <c r="S11" s="867"/>
      <c r="Z11" s="37"/>
    </row>
    <row r="12" spans="1:26" ht="24" customHeight="1">
      <c r="A12" s="37"/>
      <c r="B12" s="283"/>
      <c r="C12" s="425" t="s">
        <v>532</v>
      </c>
      <c r="D12" s="169" t="s">
        <v>1078</v>
      </c>
      <c r="Q12" s="854"/>
      <c r="R12" s="854"/>
      <c r="S12" s="868" t="s">
        <v>1079</v>
      </c>
      <c r="Z12" s="37"/>
    </row>
    <row r="13" spans="1:26" ht="24" customHeight="1">
      <c r="A13" s="37"/>
      <c r="B13" s="283"/>
      <c r="C13" s="36"/>
      <c r="D13" s="169" t="s">
        <v>1080</v>
      </c>
      <c r="Q13" s="855"/>
      <c r="R13" s="855"/>
      <c r="S13" s="869"/>
      <c r="Z13" s="37"/>
    </row>
    <row r="14" spans="1:26" ht="24" customHeight="1">
      <c r="A14" s="157">
        <v>3</v>
      </c>
      <c r="B14" s="267" t="s">
        <v>1081</v>
      </c>
      <c r="C14" s="426"/>
      <c r="D14" s="44"/>
      <c r="E14" s="44"/>
      <c r="F14" s="44"/>
      <c r="G14" s="44"/>
      <c r="H14" s="44"/>
      <c r="I14" s="44"/>
      <c r="J14" s="44"/>
      <c r="K14" s="44"/>
      <c r="L14" s="44"/>
      <c r="M14" s="44"/>
      <c r="N14" s="44"/>
      <c r="O14" s="44"/>
      <c r="P14" s="401"/>
      <c r="Q14" s="854"/>
      <c r="R14" s="854"/>
      <c r="S14" s="427" t="s">
        <v>1082</v>
      </c>
      <c r="Z14" s="37"/>
    </row>
    <row r="15" spans="1:26" ht="24" customHeight="1">
      <c r="A15" s="409"/>
      <c r="B15" s="163"/>
      <c r="C15" s="31" t="s">
        <v>1083</v>
      </c>
      <c r="D15" s="31"/>
      <c r="E15" s="31"/>
      <c r="F15" s="31"/>
      <c r="G15" s="31"/>
      <c r="H15" s="31"/>
      <c r="I15" s="31"/>
      <c r="J15" s="31"/>
      <c r="K15" s="31"/>
      <c r="L15" s="31"/>
      <c r="M15" s="31"/>
      <c r="N15" s="31"/>
      <c r="O15" s="31"/>
      <c r="P15" s="403"/>
      <c r="Q15" s="855"/>
      <c r="R15" s="855"/>
      <c r="S15" s="411" t="s">
        <v>1084</v>
      </c>
      <c r="Z15" s="37"/>
    </row>
    <row r="16" spans="1:26" ht="47.25" customHeight="1">
      <c r="A16" s="409">
        <v>4</v>
      </c>
      <c r="B16" s="31" t="s">
        <v>1085</v>
      </c>
      <c r="C16" s="31"/>
      <c r="D16" s="31"/>
      <c r="L16" s="118"/>
      <c r="Q16" s="413"/>
      <c r="R16" s="413"/>
      <c r="S16" s="428" t="s">
        <v>1086</v>
      </c>
      <c r="Z16" s="37"/>
    </row>
    <row r="17" spans="1:26" ht="24" customHeight="1">
      <c r="A17" s="37">
        <v>5</v>
      </c>
      <c r="B17" s="169" t="s">
        <v>1087</v>
      </c>
      <c r="C17" s="31"/>
      <c r="D17" s="31"/>
      <c r="E17" s="33"/>
      <c r="F17" s="33"/>
      <c r="G17" s="33"/>
      <c r="H17" s="33"/>
      <c r="I17" s="33"/>
      <c r="J17" s="33"/>
      <c r="K17" s="33"/>
      <c r="L17" s="336"/>
      <c r="M17" s="33"/>
      <c r="N17" s="33"/>
      <c r="O17" s="33"/>
      <c r="P17" s="33"/>
      <c r="Q17" s="278"/>
      <c r="R17" s="278"/>
      <c r="S17" s="429"/>
      <c r="Z17" s="37"/>
    </row>
    <row r="18" spans="1:26" ht="24" customHeight="1">
      <c r="A18" s="37"/>
      <c r="B18" s="283"/>
      <c r="C18" s="430" t="s">
        <v>327</v>
      </c>
      <c r="D18" s="33" t="s">
        <v>1088</v>
      </c>
      <c r="E18" s="33"/>
      <c r="F18" s="33"/>
      <c r="G18" s="33"/>
      <c r="H18" s="33"/>
      <c r="I18" s="33"/>
      <c r="J18" s="33"/>
      <c r="K18" s="33"/>
      <c r="L18" s="33"/>
      <c r="M18" s="33"/>
      <c r="N18" s="33"/>
      <c r="O18" s="33"/>
      <c r="P18" s="33"/>
      <c r="Q18" s="297"/>
      <c r="R18" s="297"/>
      <c r="S18" s="431"/>
      <c r="Z18" s="37"/>
    </row>
    <row r="19" spans="1:26" ht="24" customHeight="1">
      <c r="A19" s="37"/>
      <c r="B19" s="283"/>
      <c r="C19" s="430" t="s">
        <v>532</v>
      </c>
      <c r="D19" s="33" t="s">
        <v>1089</v>
      </c>
      <c r="E19" s="33"/>
      <c r="F19" s="33"/>
      <c r="G19" s="33"/>
      <c r="H19" s="33"/>
      <c r="I19" s="33"/>
      <c r="J19" s="33"/>
      <c r="K19" s="33" t="s">
        <v>1090</v>
      </c>
      <c r="L19" s="33"/>
      <c r="M19" s="33"/>
      <c r="N19" s="33"/>
      <c r="O19" s="33"/>
      <c r="P19" s="33"/>
      <c r="Q19" s="297"/>
      <c r="R19" s="297"/>
      <c r="S19" s="866" t="s">
        <v>1091</v>
      </c>
      <c r="Z19" s="37"/>
    </row>
    <row r="20" spans="1:26" ht="24" customHeight="1">
      <c r="A20" s="37"/>
      <c r="B20" s="283"/>
      <c r="C20" s="425" t="s">
        <v>443</v>
      </c>
      <c r="D20" s="169" t="s">
        <v>1092</v>
      </c>
      <c r="Q20" s="854"/>
      <c r="R20" s="854"/>
      <c r="S20" s="867"/>
      <c r="Z20" s="37"/>
    </row>
    <row r="21" spans="1:26" ht="24" customHeight="1">
      <c r="A21" s="37"/>
      <c r="B21" s="283"/>
      <c r="C21" s="425"/>
      <c r="D21" s="169" t="s">
        <v>1143</v>
      </c>
      <c r="Q21" s="856"/>
      <c r="R21" s="856"/>
      <c r="S21" s="867"/>
      <c r="Z21" s="37"/>
    </row>
    <row r="22" spans="1:26" ht="24" customHeight="1">
      <c r="A22" s="37"/>
      <c r="B22" s="283"/>
      <c r="C22" s="425"/>
      <c r="D22" s="169" t="s">
        <v>1093</v>
      </c>
      <c r="Q22" s="856"/>
      <c r="R22" s="856"/>
      <c r="S22" s="867"/>
      <c r="Z22" s="37"/>
    </row>
    <row r="23" spans="1:26" ht="38.25" customHeight="1">
      <c r="A23" s="409"/>
      <c r="B23" s="432"/>
      <c r="C23" s="433"/>
      <c r="D23" s="731" t="s">
        <v>1094</v>
      </c>
      <c r="E23" s="731"/>
      <c r="F23" s="731"/>
      <c r="G23" s="731"/>
      <c r="H23" s="731"/>
      <c r="I23" s="731"/>
      <c r="J23" s="731"/>
      <c r="K23" s="731"/>
      <c r="L23" s="731"/>
      <c r="M23" s="731"/>
      <c r="N23" s="731"/>
      <c r="O23" s="731"/>
      <c r="P23" s="732"/>
      <c r="Q23" s="855"/>
      <c r="R23" s="855"/>
      <c r="S23" s="870"/>
      <c r="T23" s="31"/>
      <c r="U23" s="31"/>
      <c r="V23" s="31"/>
      <c r="W23" s="31"/>
      <c r="X23" s="31"/>
      <c r="Y23" s="31"/>
      <c r="Z23" s="409"/>
    </row>
    <row r="24" spans="1:26" s="440" customFormat="1" ht="24" customHeight="1">
      <c r="A24" s="420" t="s">
        <v>1095</v>
      </c>
      <c r="B24" s="434"/>
      <c r="C24" s="434"/>
      <c r="D24" s="434"/>
      <c r="E24" s="434"/>
      <c r="F24" s="434"/>
      <c r="G24" s="434"/>
      <c r="H24" s="434"/>
      <c r="I24" s="434"/>
      <c r="J24" s="434"/>
      <c r="K24" s="434"/>
      <c r="L24" s="434"/>
      <c r="M24" s="434"/>
      <c r="N24" s="434"/>
      <c r="O24" s="434"/>
      <c r="P24" s="434"/>
      <c r="Q24" s="435"/>
      <c r="R24" s="435"/>
      <c r="S24" s="436"/>
      <c r="T24" s="437"/>
      <c r="U24" s="438"/>
      <c r="V24" s="438"/>
      <c r="W24" s="438"/>
      <c r="X24" s="438"/>
      <c r="Y24" s="438"/>
      <c r="Z24" s="439"/>
    </row>
    <row r="25" spans="1:26" ht="24" customHeight="1">
      <c r="A25" s="32">
        <v>1</v>
      </c>
      <c r="B25" s="410" t="s">
        <v>1096</v>
      </c>
      <c r="C25" s="33"/>
      <c r="D25" s="33"/>
      <c r="E25" s="33"/>
      <c r="F25" s="33"/>
      <c r="G25" s="33"/>
      <c r="H25" s="33"/>
      <c r="I25" s="33"/>
      <c r="J25" s="33"/>
      <c r="K25" s="33"/>
      <c r="L25" s="33"/>
      <c r="M25" s="33"/>
      <c r="N25" s="33"/>
      <c r="O25" s="33"/>
      <c r="P25" s="34"/>
      <c r="Q25" s="297"/>
      <c r="R25" s="301"/>
      <c r="S25" s="441" t="s">
        <v>1097</v>
      </c>
      <c r="T25" s="36"/>
      <c r="Z25" s="37"/>
    </row>
    <row r="26" spans="1:26" ht="24" customHeight="1">
      <c r="A26" s="37">
        <v>2</v>
      </c>
      <c r="B26" s="257" t="s">
        <v>1145</v>
      </c>
      <c r="J26" s="37"/>
      <c r="P26" s="402"/>
      <c r="Q26" s="413"/>
      <c r="R26" s="413"/>
      <c r="S26" s="441" t="s">
        <v>1097</v>
      </c>
      <c r="T26" s="36"/>
      <c r="Z26" s="37"/>
    </row>
    <row r="27" spans="1:26" ht="24" customHeight="1">
      <c r="A27" s="37"/>
      <c r="B27" s="257"/>
      <c r="C27" s="43" t="s">
        <v>1098</v>
      </c>
      <c r="D27" s="44"/>
      <c r="E27" s="44"/>
      <c r="F27" s="44"/>
      <c r="G27" s="44"/>
      <c r="H27" s="44"/>
      <c r="I27" s="44"/>
      <c r="J27" s="44"/>
      <c r="K27" s="44" t="s">
        <v>1090</v>
      </c>
      <c r="L27" s="44"/>
      <c r="M27" s="44"/>
      <c r="N27" s="44"/>
      <c r="O27" s="44"/>
      <c r="P27" s="401"/>
      <c r="Q27" s="854"/>
      <c r="R27" s="854"/>
      <c r="S27" s="871" t="s">
        <v>1099</v>
      </c>
      <c r="T27" s="36"/>
      <c r="Z27" s="37"/>
    </row>
    <row r="28" spans="1:26" ht="24" customHeight="1">
      <c r="A28" s="37"/>
      <c r="B28" s="257"/>
      <c r="C28" s="36"/>
      <c r="D28" s="169" t="s">
        <v>1100</v>
      </c>
      <c r="P28" s="402"/>
      <c r="Q28" s="856"/>
      <c r="R28" s="856"/>
      <c r="S28" s="872"/>
      <c r="T28" s="36"/>
      <c r="Z28" s="37"/>
    </row>
    <row r="29" spans="1:26" ht="24" customHeight="1">
      <c r="A29" s="37"/>
      <c r="B29" s="257"/>
      <c r="C29" s="36"/>
      <c r="D29" s="169" t="s">
        <v>1101</v>
      </c>
      <c r="P29" s="402"/>
      <c r="Q29" s="856"/>
      <c r="R29" s="856"/>
      <c r="S29" s="872"/>
      <c r="T29" s="36"/>
      <c r="Z29" s="37"/>
    </row>
    <row r="30" spans="1:26" ht="38.25" customHeight="1">
      <c r="A30" s="37"/>
      <c r="B30" s="257"/>
      <c r="C30" s="36"/>
      <c r="D30" s="680" t="s">
        <v>1102</v>
      </c>
      <c r="E30" s="680"/>
      <c r="F30" s="680"/>
      <c r="G30" s="680"/>
      <c r="H30" s="680"/>
      <c r="I30" s="680"/>
      <c r="J30" s="680"/>
      <c r="K30" s="680"/>
      <c r="L30" s="680"/>
      <c r="M30" s="680"/>
      <c r="N30" s="680"/>
      <c r="O30" s="680"/>
      <c r="P30" s="681"/>
      <c r="Q30" s="855"/>
      <c r="R30" s="855"/>
      <c r="S30" s="873"/>
      <c r="T30" s="36"/>
      <c r="Z30" s="37"/>
    </row>
    <row r="31" spans="1:26" ht="24" customHeight="1">
      <c r="A31" s="37"/>
      <c r="B31" s="404"/>
      <c r="C31" s="43" t="s">
        <v>1103</v>
      </c>
      <c r="D31" s="44"/>
      <c r="E31" s="44"/>
      <c r="F31" s="44"/>
      <c r="G31" s="44"/>
      <c r="H31" s="44"/>
      <c r="I31" s="44"/>
      <c r="J31" s="44"/>
      <c r="K31" s="44" t="s">
        <v>1090</v>
      </c>
      <c r="L31" s="44"/>
      <c r="M31" s="44"/>
      <c r="N31" s="44"/>
      <c r="O31" s="44"/>
      <c r="P31" s="401"/>
      <c r="Q31" s="854"/>
      <c r="R31" s="854"/>
      <c r="S31" s="871" t="s">
        <v>1104</v>
      </c>
      <c r="T31" s="36"/>
      <c r="Z31" s="37"/>
    </row>
    <row r="32" spans="1:26" ht="24" customHeight="1">
      <c r="A32" s="37"/>
      <c r="B32" s="257"/>
      <c r="C32" s="36"/>
      <c r="D32" s="169" t="s">
        <v>1105</v>
      </c>
      <c r="P32" s="402"/>
      <c r="Q32" s="856"/>
      <c r="R32" s="856"/>
      <c r="S32" s="872"/>
      <c r="T32" s="36"/>
      <c r="Z32" s="37"/>
    </row>
    <row r="33" spans="1:30" ht="24" customHeight="1">
      <c r="A33" s="37"/>
      <c r="B33" s="257"/>
      <c r="C33" s="36"/>
      <c r="D33" s="169" t="s">
        <v>1106</v>
      </c>
      <c r="P33" s="402"/>
      <c r="Q33" s="856"/>
      <c r="R33" s="856"/>
      <c r="S33" s="872"/>
      <c r="T33" s="36"/>
      <c r="Z33" s="37"/>
    </row>
    <row r="34" spans="1:30" ht="24" customHeight="1">
      <c r="A34" s="409"/>
      <c r="B34" s="400"/>
      <c r="C34" s="31"/>
      <c r="D34" s="189" t="s">
        <v>1107</v>
      </c>
      <c r="E34" s="31"/>
      <c r="F34" s="31"/>
      <c r="G34" s="31"/>
      <c r="H34" s="31"/>
      <c r="I34" s="31"/>
      <c r="J34" s="31"/>
      <c r="K34" s="31"/>
      <c r="L34" s="31"/>
      <c r="M34" s="31"/>
      <c r="N34" s="31"/>
      <c r="O34" s="31"/>
      <c r="P34" s="403"/>
      <c r="Q34" s="855"/>
      <c r="R34" s="855"/>
      <c r="S34" s="873"/>
      <c r="Z34" s="37"/>
    </row>
    <row r="35" spans="1:30" ht="24" customHeight="1">
      <c r="A35" s="35">
        <v>3</v>
      </c>
      <c r="B35" s="33" t="s">
        <v>1108</v>
      </c>
      <c r="C35" s="430"/>
      <c r="D35" s="33"/>
      <c r="E35" s="33"/>
      <c r="F35" s="33"/>
      <c r="G35" s="33"/>
      <c r="H35" s="33"/>
      <c r="I35" s="33"/>
      <c r="J35" s="33"/>
      <c r="K35" s="33" t="s">
        <v>1090</v>
      </c>
      <c r="L35" s="33"/>
      <c r="M35" s="33"/>
      <c r="N35" s="33"/>
      <c r="O35" s="33"/>
      <c r="P35" s="33"/>
      <c r="Q35" s="297"/>
      <c r="R35" s="297"/>
      <c r="S35" s="270"/>
      <c r="Z35" s="37"/>
    </row>
    <row r="36" spans="1:30" ht="24" customHeight="1">
      <c r="A36" s="37">
        <v>4</v>
      </c>
      <c r="B36" s="257" t="s">
        <v>1109</v>
      </c>
      <c r="J36" s="95"/>
      <c r="K36" s="350" t="s">
        <v>1110</v>
      </c>
      <c r="P36" s="402"/>
      <c r="Q36" s="854"/>
      <c r="R36" s="854"/>
      <c r="S36" s="442" t="s">
        <v>1111</v>
      </c>
      <c r="Z36" s="37"/>
    </row>
    <row r="37" spans="1:30" ht="24" customHeight="1">
      <c r="A37" s="37"/>
      <c r="B37" s="316"/>
      <c r="C37" s="95" t="s">
        <v>1112</v>
      </c>
      <c r="P37" s="402"/>
      <c r="Q37" s="855"/>
      <c r="R37" s="855"/>
      <c r="S37" s="442" t="s">
        <v>1113</v>
      </c>
      <c r="Z37" s="37"/>
    </row>
    <row r="38" spans="1:30" ht="24" customHeight="1">
      <c r="A38" s="157">
        <v>5</v>
      </c>
      <c r="B38" s="406" t="s">
        <v>1114</v>
      </c>
      <c r="C38" s="44"/>
      <c r="D38" s="44"/>
      <c r="E38" s="44"/>
      <c r="F38" s="44"/>
      <c r="G38" s="44"/>
      <c r="H38" s="44"/>
      <c r="I38" s="44"/>
      <c r="J38" s="44"/>
      <c r="K38" s="44"/>
      <c r="L38" s="44"/>
      <c r="M38" s="44"/>
      <c r="N38" s="44"/>
      <c r="O38" s="44"/>
      <c r="P38" s="44"/>
      <c r="Q38" s="854"/>
      <c r="R38" s="854"/>
      <c r="S38" s="857" t="s">
        <v>1115</v>
      </c>
      <c r="Z38" s="37"/>
    </row>
    <row r="39" spans="1:30" ht="24" customHeight="1">
      <c r="A39" s="409"/>
      <c r="B39" s="408"/>
      <c r="C39" s="31" t="s">
        <v>1116</v>
      </c>
      <c r="D39" s="31"/>
      <c r="E39" s="31"/>
      <c r="F39" s="31"/>
      <c r="G39" s="31"/>
      <c r="H39" s="31"/>
      <c r="I39" s="31"/>
      <c r="J39" s="31"/>
      <c r="K39" s="31"/>
      <c r="L39" s="31"/>
      <c r="M39" s="31"/>
      <c r="N39" s="31"/>
      <c r="O39" s="31"/>
      <c r="P39" s="31"/>
      <c r="Q39" s="855"/>
      <c r="R39" s="855"/>
      <c r="S39" s="858"/>
      <c r="T39" s="31"/>
      <c r="U39" s="31"/>
      <c r="V39" s="31"/>
      <c r="W39" s="31"/>
      <c r="X39" s="31"/>
      <c r="Y39" s="31"/>
      <c r="Z39" s="409"/>
    </row>
    <row r="40" spans="1:30" ht="18" customHeight="1">
      <c r="B40" s="407"/>
      <c r="S40" s="405"/>
    </row>
    <row r="41" spans="1:30" ht="24" hidden="1" customHeight="1"/>
    <row r="42" spans="1:30" s="118" customFormat="1" ht="21.75" customHeight="1">
      <c r="A42" s="118" t="s">
        <v>295</v>
      </c>
      <c r="J42" s="443"/>
      <c r="K42" s="444"/>
      <c r="L42" s="445"/>
      <c r="M42" s="443"/>
      <c r="AC42" s="169"/>
      <c r="AD42" s="169"/>
    </row>
    <row r="43" spans="1:30" s="118" customFormat="1" ht="21.75" customHeight="1">
      <c r="A43" s="874" t="s">
        <v>294</v>
      </c>
      <c r="B43" s="875"/>
      <c r="C43" s="876"/>
      <c r="D43" s="874" t="s">
        <v>293</v>
      </c>
      <c r="E43" s="876"/>
      <c r="F43" s="391" t="s">
        <v>292</v>
      </c>
      <c r="G43" s="874" t="s">
        <v>291</v>
      </c>
      <c r="H43" s="875"/>
      <c r="I43" s="875"/>
      <c r="J43" s="875"/>
      <c r="K43" s="875"/>
      <c r="L43" s="875"/>
      <c r="M43" s="875"/>
      <c r="N43" s="875"/>
      <c r="O43" s="875"/>
      <c r="P43" s="875"/>
      <c r="Q43" s="875"/>
      <c r="R43" s="875"/>
      <c r="S43" s="875"/>
      <c r="T43" s="875"/>
      <c r="U43" s="875"/>
      <c r="V43" s="875"/>
      <c r="W43" s="875"/>
      <c r="X43" s="876"/>
      <c r="Y43" s="874" t="s">
        <v>290</v>
      </c>
      <c r="Z43" s="876"/>
      <c r="AA43" s="169"/>
      <c r="AB43" s="169"/>
      <c r="AC43" s="169"/>
      <c r="AD43" s="169"/>
    </row>
    <row r="44" spans="1:30" s="118" customFormat="1" ht="21.75" customHeight="1">
      <c r="A44" s="877" t="s">
        <v>1117</v>
      </c>
      <c r="B44" s="878"/>
      <c r="C44" s="879"/>
      <c r="D44" s="880" t="s">
        <v>1118</v>
      </c>
      <c r="E44" s="881"/>
      <c r="F44" s="376" t="s">
        <v>1119</v>
      </c>
      <c r="G44" s="261" t="s">
        <v>1120</v>
      </c>
      <c r="H44" s="336"/>
      <c r="I44" s="336"/>
      <c r="J44" s="336"/>
      <c r="K44" s="446"/>
      <c r="L44" s="447"/>
      <c r="M44" s="448"/>
      <c r="N44" s="446"/>
      <c r="O44" s="336"/>
      <c r="P44" s="336"/>
      <c r="Q44" s="336"/>
      <c r="R44" s="336"/>
      <c r="S44" s="447"/>
      <c r="T44" s="336"/>
      <c r="U44" s="392" t="s">
        <v>1121</v>
      </c>
      <c r="V44" s="336"/>
      <c r="W44" s="336"/>
      <c r="X44" s="336"/>
      <c r="Y44" s="874" t="s">
        <v>1122</v>
      </c>
      <c r="Z44" s="876"/>
      <c r="AA44" s="169"/>
      <c r="AB44" s="169"/>
      <c r="AC44" s="169"/>
      <c r="AD44" s="169"/>
    </row>
    <row r="45" spans="1:30" ht="24" customHeight="1">
      <c r="A45" s="882">
        <v>1002001</v>
      </c>
      <c r="B45" s="671"/>
      <c r="C45" s="672"/>
      <c r="D45" s="883" t="s">
        <v>1123</v>
      </c>
      <c r="E45" s="884"/>
      <c r="F45" s="376" t="s">
        <v>1124</v>
      </c>
      <c r="G45" s="32" t="s">
        <v>1125</v>
      </c>
      <c r="H45" s="33"/>
      <c r="I45" s="33"/>
      <c r="J45" s="33"/>
      <c r="K45" s="33"/>
      <c r="L45" s="33"/>
      <c r="M45" s="33"/>
      <c r="N45" s="33"/>
      <c r="O45" s="33"/>
      <c r="P45" s="33"/>
      <c r="Q45" s="301"/>
      <c r="R45" s="301"/>
      <c r="S45" s="33"/>
      <c r="T45" s="33"/>
      <c r="U45" s="33" t="s">
        <v>1126</v>
      </c>
      <c r="V45" s="33"/>
      <c r="W45" s="33"/>
      <c r="X45" s="34"/>
      <c r="Y45" s="885" t="s">
        <v>1127</v>
      </c>
      <c r="Z45" s="886"/>
    </row>
    <row r="46" spans="1:30" ht="24" customHeight="1">
      <c r="A46" s="883" t="s">
        <v>1128</v>
      </c>
      <c r="B46" s="887"/>
      <c r="C46" s="884"/>
      <c r="D46" s="883" t="s">
        <v>1123</v>
      </c>
      <c r="E46" s="884"/>
      <c r="F46" s="376" t="s">
        <v>1129</v>
      </c>
      <c r="G46" s="32" t="s">
        <v>1130</v>
      </c>
      <c r="H46" s="33"/>
      <c r="I46" s="33"/>
      <c r="J46" s="33"/>
      <c r="K46" s="33"/>
      <c r="L46" s="33"/>
      <c r="M46" s="33"/>
      <c r="N46" s="33"/>
      <c r="O46" s="33"/>
      <c r="P46" s="33"/>
      <c r="Q46" s="301"/>
      <c r="R46" s="301"/>
      <c r="S46" s="33"/>
      <c r="T46" s="33"/>
      <c r="U46" s="33" t="s">
        <v>1131</v>
      </c>
      <c r="V46" s="33"/>
      <c r="W46" s="33"/>
      <c r="X46" s="34"/>
      <c r="Y46" s="885" t="s">
        <v>1132</v>
      </c>
      <c r="Z46" s="886"/>
    </row>
    <row r="47" spans="1:30" ht="24" customHeight="1">
      <c r="A47" s="882" t="s">
        <v>1133</v>
      </c>
      <c r="B47" s="671"/>
      <c r="C47" s="672"/>
      <c r="D47" s="883" t="s">
        <v>1134</v>
      </c>
      <c r="E47" s="884"/>
      <c r="F47" s="376" t="s">
        <v>1135</v>
      </c>
      <c r="G47" s="32" t="s">
        <v>1136</v>
      </c>
      <c r="H47" s="33"/>
      <c r="I47" s="33"/>
      <c r="J47" s="33"/>
      <c r="K47" s="33"/>
      <c r="L47" s="33"/>
      <c r="M47" s="33"/>
      <c r="N47" s="33"/>
      <c r="O47" s="33"/>
      <c r="P47" s="33"/>
      <c r="Q47" s="301"/>
      <c r="R47" s="301"/>
      <c r="S47" s="33"/>
      <c r="T47" s="33"/>
      <c r="U47" s="33" t="s">
        <v>1137</v>
      </c>
      <c r="V47" s="33"/>
      <c r="W47" s="33"/>
      <c r="X47" s="34"/>
      <c r="Y47" s="891" t="s">
        <v>391</v>
      </c>
      <c r="Z47" s="886"/>
    </row>
    <row r="48" spans="1:30" ht="24" customHeight="1">
      <c r="A48" s="882" t="s">
        <v>1138</v>
      </c>
      <c r="B48" s="671"/>
      <c r="C48" s="672"/>
      <c r="D48" s="883" t="s">
        <v>1134</v>
      </c>
      <c r="E48" s="884"/>
      <c r="F48" s="376" t="s">
        <v>1135</v>
      </c>
      <c r="G48" s="32" t="s">
        <v>1139</v>
      </c>
      <c r="H48" s="33"/>
      <c r="I48" s="33"/>
      <c r="J48" s="33"/>
      <c r="K48" s="33"/>
      <c r="L48" s="33"/>
      <c r="M48" s="33"/>
      <c r="N48" s="33"/>
      <c r="O48" s="33"/>
      <c r="P48" s="33"/>
      <c r="Q48" s="301"/>
      <c r="R48" s="301"/>
      <c r="S48" s="33"/>
      <c r="T48" s="33"/>
      <c r="U48" s="33" t="s">
        <v>1140</v>
      </c>
      <c r="V48" s="33"/>
      <c r="W48" s="33"/>
      <c r="X48" s="34"/>
      <c r="Y48" s="891" t="s">
        <v>391</v>
      </c>
      <c r="Z48" s="886"/>
    </row>
    <row r="49" spans="1:26" ht="24" customHeight="1">
      <c r="A49" s="888" t="s">
        <v>819</v>
      </c>
      <c r="B49" s="889"/>
      <c r="C49" s="890"/>
      <c r="D49" s="888" t="s">
        <v>781</v>
      </c>
      <c r="E49" s="890"/>
      <c r="F49" s="396" t="s">
        <v>820</v>
      </c>
      <c r="G49" s="319" t="s">
        <v>821</v>
      </c>
      <c r="H49" s="33"/>
      <c r="I49" s="33"/>
      <c r="J49" s="33"/>
      <c r="K49" s="33"/>
      <c r="L49" s="33"/>
      <c r="M49" s="33"/>
      <c r="N49" s="33"/>
      <c r="O49" s="33"/>
      <c r="P49" s="33"/>
      <c r="Q49" s="301"/>
      <c r="R49" s="301"/>
      <c r="S49" s="33"/>
      <c r="T49" s="33"/>
      <c r="U49" s="189" t="s">
        <v>822</v>
      </c>
      <c r="V49" s="33"/>
      <c r="W49" s="33"/>
      <c r="X49" s="34"/>
      <c r="Y49" s="874" t="s">
        <v>1141</v>
      </c>
      <c r="Z49" s="876"/>
    </row>
  </sheetData>
  <mergeCells count="50">
    <mergeCell ref="A49:C49"/>
    <mergeCell ref="D49:E49"/>
    <mergeCell ref="Y49:Z49"/>
    <mergeCell ref="A47:C47"/>
    <mergeCell ref="D47:E47"/>
    <mergeCell ref="Y47:Z47"/>
    <mergeCell ref="A48:C48"/>
    <mergeCell ref="D48:E48"/>
    <mergeCell ref="Y48:Z48"/>
    <mergeCell ref="A45:C45"/>
    <mergeCell ref="D45:E45"/>
    <mergeCell ref="Y45:Z45"/>
    <mergeCell ref="A46:C46"/>
    <mergeCell ref="D46:E46"/>
    <mergeCell ref="Y46:Z46"/>
    <mergeCell ref="A43:C43"/>
    <mergeCell ref="D43:E43"/>
    <mergeCell ref="G43:X43"/>
    <mergeCell ref="Y43:Z43"/>
    <mergeCell ref="A44:C44"/>
    <mergeCell ref="D44:E44"/>
    <mergeCell ref="Y44:Z44"/>
    <mergeCell ref="S19:S23"/>
    <mergeCell ref="D23:P23"/>
    <mergeCell ref="S27:S30"/>
    <mergeCell ref="D30:P30"/>
    <mergeCell ref="S31:S34"/>
    <mergeCell ref="S38:S39"/>
    <mergeCell ref="B3:P3"/>
    <mergeCell ref="T3:Y3"/>
    <mergeCell ref="S5:S6"/>
    <mergeCell ref="S7:S8"/>
    <mergeCell ref="S10:S11"/>
    <mergeCell ref="S12:S13"/>
    <mergeCell ref="R12:R13"/>
    <mergeCell ref="R10:R11"/>
    <mergeCell ref="R14:R15"/>
    <mergeCell ref="R20:R23"/>
    <mergeCell ref="R27:R30"/>
    <mergeCell ref="R31:R34"/>
    <mergeCell ref="R36:R37"/>
    <mergeCell ref="R38:R39"/>
    <mergeCell ref="Q10:Q11"/>
    <mergeCell ref="Q36:Q37"/>
    <mergeCell ref="Q38:Q39"/>
    <mergeCell ref="Q12:Q13"/>
    <mergeCell ref="Q14:Q15"/>
    <mergeCell ref="Q20:Q23"/>
    <mergeCell ref="Q27:Q30"/>
    <mergeCell ref="Q31:Q34"/>
  </mergeCells>
  <phoneticPr fontId="4"/>
  <dataValidations disablePrompts="1" count="1">
    <dataValidation type="list" allowBlank="1" showInputMessage="1" showErrorMessage="1" sqref="Q6:Q8 Q10:Q16 Q18:Q23 Q25:Q39" xr:uid="{2FFB5A58-13EC-4CEB-A491-E7C4BBDA2B8D}">
      <formula1>"適,否,非該当"</formula1>
    </dataValidation>
  </dataValidations>
  <printOptions horizontalCentered="1"/>
  <pageMargins left="0.59055118110236227" right="0.59055118110236227" top="0.9055118110236221" bottom="0.9055118110236221" header="0.19685039370078741" footer="0.19685039370078741"/>
  <pageSetup paperSize="9" scale="70" orientation="landscape" r:id="rId1"/>
  <headerFooter alignWithMargins="0">
    <oddFooter>&amp;P / &amp;N ページ</oddFooter>
  </headerFooter>
  <rowBreaks count="1" manualBreakCount="1">
    <brk id="23" max="2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8AF7F-4D65-417C-950E-2688CEEBA3A0}">
  <sheetPr>
    <tabColor rgb="FFFFFF00"/>
  </sheetPr>
  <dimension ref="A1:IV361"/>
  <sheetViews>
    <sheetView showGridLines="0" view="pageBreakPreview" zoomScaleNormal="100" zoomScaleSheetLayoutView="100" workbookViewId="0">
      <selection activeCell="M332" sqref="M332:N332"/>
    </sheetView>
  </sheetViews>
  <sheetFormatPr defaultColWidth="10.83203125" defaultRowHeight="21.75" customHeight="1"/>
  <cols>
    <col min="1" max="2" width="3.75" style="169" customWidth="1"/>
    <col min="3" max="3" width="2.5" style="169" customWidth="1"/>
    <col min="4" max="16" width="6.5" style="169" customWidth="1"/>
    <col min="17" max="17" width="5" style="28" customWidth="1"/>
    <col min="18" max="18" width="4.83203125" style="28" customWidth="1"/>
    <col min="19" max="19" width="5.58203125" style="169" customWidth="1"/>
    <col min="20" max="20" width="4.58203125" style="169" customWidth="1"/>
    <col min="21" max="25" width="5.83203125" style="169" customWidth="1"/>
    <col min="26" max="26" width="3.75" style="169" customWidth="1"/>
    <col min="27" max="27" width="3.08203125" style="169" customWidth="1"/>
    <col min="28" max="28" width="1.33203125" style="169" customWidth="1"/>
    <col min="29" max="29" width="3.33203125" style="169" customWidth="1"/>
    <col min="30" max="30" width="1.33203125" style="169" customWidth="1"/>
    <col min="31" max="31" width="7.58203125" style="169" customWidth="1"/>
    <col min="32" max="32" width="7.58203125" style="169" hidden="1" customWidth="1"/>
    <col min="33" max="16384" width="10.83203125" style="169"/>
  </cols>
  <sheetData>
    <row r="1" spans="1:32" s="498" customFormat="1" ht="24" customHeight="1">
      <c r="A1" s="115" t="s">
        <v>1167</v>
      </c>
      <c r="B1" s="25"/>
      <c r="C1" s="25"/>
      <c r="D1" s="25"/>
      <c r="E1" s="25"/>
      <c r="F1" s="25"/>
      <c r="G1" s="25"/>
      <c r="H1" s="25"/>
      <c r="K1" s="25"/>
      <c r="L1" s="25"/>
      <c r="M1" s="25"/>
      <c r="R1" s="768" t="s">
        <v>274</v>
      </c>
      <c r="S1" s="960"/>
      <c r="T1" s="769"/>
      <c r="U1" s="141" t="s">
        <v>304</v>
      </c>
      <c r="V1" s="142"/>
      <c r="W1" s="142" t="s">
        <v>305</v>
      </c>
      <c r="X1" s="142"/>
      <c r="Y1" s="142" t="s">
        <v>306</v>
      </c>
      <c r="Z1" s="142"/>
      <c r="AA1" s="142" t="s">
        <v>307</v>
      </c>
      <c r="AB1" s="143" t="s">
        <v>308</v>
      </c>
      <c r="AC1" s="166"/>
      <c r="AD1" s="144" t="s">
        <v>296</v>
      </c>
    </row>
    <row r="2" spans="1:32" s="498" customFormat="1" ht="24" customHeight="1">
      <c r="A2" s="155" t="s">
        <v>1168</v>
      </c>
      <c r="I2" s="415"/>
      <c r="L2" s="970"/>
      <c r="M2" s="970"/>
      <c r="N2" s="154"/>
      <c r="R2" s="768" t="s">
        <v>309</v>
      </c>
      <c r="S2" s="960"/>
      <c r="T2" s="769"/>
      <c r="U2" s="961"/>
      <c r="V2" s="962"/>
      <c r="W2" s="962"/>
      <c r="X2" s="962"/>
      <c r="Y2" s="962"/>
      <c r="Z2" s="962"/>
      <c r="AA2" s="962"/>
      <c r="AB2" s="962"/>
      <c r="AC2" s="962"/>
      <c r="AD2" s="145"/>
    </row>
    <row r="3" spans="1:32" s="498" customFormat="1" ht="24" customHeight="1">
      <c r="I3" s="415"/>
      <c r="R3" s="768" t="s">
        <v>276</v>
      </c>
      <c r="S3" s="960"/>
      <c r="T3" s="769"/>
      <c r="U3" s="961"/>
      <c r="V3" s="962"/>
      <c r="W3" s="962"/>
      <c r="X3" s="962"/>
      <c r="Y3" s="962"/>
      <c r="Z3" s="962"/>
      <c r="AA3" s="962"/>
      <c r="AB3" s="962"/>
      <c r="AC3" s="962"/>
      <c r="AD3" s="145"/>
    </row>
    <row r="4" spans="1:32" s="498" customFormat="1" ht="24" customHeight="1">
      <c r="A4" s="115"/>
      <c r="I4" s="415"/>
      <c r="J4" s="146"/>
      <c r="K4" s="146"/>
      <c r="L4" s="146"/>
      <c r="R4" s="768" t="s">
        <v>16</v>
      </c>
      <c r="S4" s="960"/>
      <c r="T4" s="769"/>
      <c r="U4" s="961"/>
      <c r="V4" s="962"/>
      <c r="W4" s="962"/>
      <c r="X4" s="962"/>
      <c r="Y4" s="962"/>
      <c r="Z4" s="962"/>
      <c r="AA4" s="962"/>
      <c r="AB4" s="962"/>
      <c r="AC4" s="962"/>
      <c r="AD4" s="147"/>
    </row>
    <row r="5" spans="1:32" s="498" customFormat="1" ht="24" customHeight="1">
      <c r="A5" s="115"/>
      <c r="I5" s="415"/>
      <c r="R5" s="768" t="s">
        <v>277</v>
      </c>
      <c r="S5" s="960"/>
      <c r="T5" s="769"/>
      <c r="U5" s="961"/>
      <c r="V5" s="962"/>
      <c r="W5" s="962"/>
      <c r="X5" s="962"/>
      <c r="Y5" s="962"/>
      <c r="Z5" s="962"/>
      <c r="AA5" s="962"/>
      <c r="AB5" s="962"/>
      <c r="AC5" s="962"/>
      <c r="AD5" s="145"/>
    </row>
    <row r="6" spans="1:32" ht="22.5" customHeight="1"/>
    <row r="7" spans="1:32" ht="27.75" customHeight="1">
      <c r="A7" s="485" t="s">
        <v>303</v>
      </c>
      <c r="B7" s="963" t="s">
        <v>310</v>
      </c>
      <c r="C7" s="964"/>
      <c r="D7" s="964"/>
      <c r="E7" s="964"/>
      <c r="F7" s="964"/>
      <c r="G7" s="964"/>
      <c r="H7" s="964"/>
      <c r="I7" s="964"/>
      <c r="J7" s="964"/>
      <c r="K7" s="964"/>
      <c r="L7" s="964"/>
      <c r="M7" s="964"/>
      <c r="N7" s="964"/>
      <c r="O7" s="964"/>
      <c r="P7" s="965"/>
      <c r="Q7" s="217" t="s">
        <v>311</v>
      </c>
      <c r="R7" s="217" t="s">
        <v>312</v>
      </c>
      <c r="S7" s="218" t="s">
        <v>313</v>
      </c>
      <c r="T7" s="219" t="s">
        <v>314</v>
      </c>
      <c r="U7" s="860" t="s">
        <v>302</v>
      </c>
      <c r="V7" s="861"/>
      <c r="W7" s="861"/>
      <c r="X7" s="861"/>
      <c r="Y7" s="861"/>
      <c r="Z7" s="861"/>
      <c r="AA7" s="966"/>
      <c r="AB7" s="967" t="s">
        <v>315</v>
      </c>
      <c r="AC7" s="968"/>
      <c r="AD7" s="969"/>
    </row>
    <row r="8" spans="1:32" ht="25.5" customHeight="1">
      <c r="A8" s="490" t="s">
        <v>316</v>
      </c>
      <c r="B8" s="263"/>
      <c r="C8" s="263"/>
      <c r="D8" s="263"/>
      <c r="E8" s="971"/>
      <c r="F8" s="971"/>
      <c r="G8" s="971"/>
      <c r="H8" s="971"/>
      <c r="I8" s="971"/>
      <c r="J8" s="971"/>
      <c r="K8" s="971"/>
      <c r="L8" s="971"/>
      <c r="M8" s="971"/>
      <c r="N8" s="971"/>
      <c r="O8" s="971"/>
      <c r="P8" s="971"/>
      <c r="Q8" s="264"/>
      <c r="R8" s="265"/>
      <c r="S8" s="59"/>
      <c r="T8" s="266"/>
      <c r="U8" s="267"/>
      <c r="V8" s="459"/>
      <c r="W8" s="459"/>
      <c r="X8" s="459"/>
      <c r="Y8" s="459"/>
      <c r="Z8" s="459"/>
      <c r="AA8" s="460"/>
      <c r="AB8" s="953"/>
      <c r="AC8" s="954"/>
      <c r="AD8" s="955"/>
    </row>
    <row r="9" spans="1:32" ht="62.25" customHeight="1">
      <c r="A9" s="268"/>
      <c r="B9" s="932" t="s">
        <v>317</v>
      </c>
      <c r="C9" s="932"/>
      <c r="D9" s="932"/>
      <c r="E9" s="932"/>
      <c r="F9" s="932"/>
      <c r="G9" s="932"/>
      <c r="H9" s="932"/>
      <c r="I9" s="932"/>
      <c r="J9" s="932"/>
      <c r="K9" s="932"/>
      <c r="L9" s="932"/>
      <c r="M9" s="932"/>
      <c r="N9" s="932"/>
      <c r="O9" s="932"/>
      <c r="P9" s="932"/>
      <c r="Q9" s="264"/>
      <c r="R9" s="265"/>
      <c r="S9" s="269" t="s">
        <v>318</v>
      </c>
      <c r="T9" s="270" t="s">
        <v>319</v>
      </c>
      <c r="U9" s="271"/>
      <c r="V9" s="478"/>
      <c r="W9" s="478"/>
      <c r="X9" s="478"/>
      <c r="Y9" s="478"/>
      <c r="Z9" s="478"/>
      <c r="AA9" s="159"/>
      <c r="AB9" s="950"/>
      <c r="AC9" s="951"/>
      <c r="AD9" s="952"/>
      <c r="AF9" s="169" t="s">
        <v>28</v>
      </c>
    </row>
    <row r="10" spans="1:32" ht="27.75" customHeight="1">
      <c r="A10" s="490" t="s">
        <v>320</v>
      </c>
      <c r="B10" s="272"/>
      <c r="C10" s="273"/>
      <c r="D10" s="273"/>
      <c r="E10" s="273"/>
      <c r="F10" s="273"/>
      <c r="G10" s="273"/>
      <c r="H10" s="273"/>
      <c r="I10" s="273"/>
      <c r="J10" s="273"/>
      <c r="K10" s="273"/>
      <c r="L10" s="273"/>
      <c r="M10" s="273"/>
      <c r="N10" s="273"/>
      <c r="O10" s="273"/>
      <c r="P10" s="273"/>
      <c r="Q10" s="264"/>
      <c r="R10" s="265"/>
      <c r="S10" s="59"/>
      <c r="T10" s="266"/>
      <c r="U10" s="267"/>
      <c r="V10" s="459"/>
      <c r="W10" s="459"/>
      <c r="X10" s="459"/>
      <c r="Y10" s="459"/>
      <c r="Z10" s="459"/>
      <c r="AA10" s="460"/>
      <c r="AB10" s="953"/>
      <c r="AC10" s="954"/>
      <c r="AD10" s="955"/>
      <c r="AF10" s="169" t="s">
        <v>30</v>
      </c>
    </row>
    <row r="11" spans="1:32" ht="66.75" customHeight="1">
      <c r="A11" s="274"/>
      <c r="B11" s="898" t="s">
        <v>321</v>
      </c>
      <c r="C11" s="898"/>
      <c r="D11" s="898"/>
      <c r="E11" s="898"/>
      <c r="F11" s="898"/>
      <c r="G11" s="898"/>
      <c r="H11" s="898"/>
      <c r="I11" s="898"/>
      <c r="J11" s="898"/>
      <c r="K11" s="898"/>
      <c r="L11" s="898"/>
      <c r="M11" s="898"/>
      <c r="N11" s="898"/>
      <c r="O11" s="898"/>
      <c r="P11" s="898"/>
      <c r="Q11" s="264"/>
      <c r="R11" s="265"/>
      <c r="S11" s="484" t="s">
        <v>322</v>
      </c>
      <c r="T11" s="486" t="s">
        <v>319</v>
      </c>
      <c r="U11" s="257"/>
      <c r="V11" s="473"/>
      <c r="W11" s="473"/>
      <c r="X11" s="473"/>
      <c r="Y11" s="473"/>
      <c r="Z11" s="473"/>
      <c r="AA11" s="158"/>
      <c r="AB11" s="957"/>
      <c r="AC11" s="958"/>
      <c r="AD11" s="959"/>
      <c r="AF11" s="169" t="s">
        <v>32</v>
      </c>
    </row>
    <row r="12" spans="1:32" ht="171.75" customHeight="1">
      <c r="A12" s="275"/>
      <c r="B12" s="932" t="s">
        <v>323</v>
      </c>
      <c r="C12" s="932"/>
      <c r="D12" s="932"/>
      <c r="E12" s="932"/>
      <c r="F12" s="932"/>
      <c r="G12" s="932"/>
      <c r="H12" s="932"/>
      <c r="I12" s="932"/>
      <c r="J12" s="932"/>
      <c r="K12" s="932"/>
      <c r="L12" s="932"/>
      <c r="M12" s="932"/>
      <c r="N12" s="932"/>
      <c r="O12" s="932"/>
      <c r="P12" s="932"/>
      <c r="Q12" s="276"/>
      <c r="R12" s="277"/>
      <c r="S12" s="484" t="s">
        <v>324</v>
      </c>
      <c r="T12" s="270" t="s">
        <v>319</v>
      </c>
      <c r="U12" s="271"/>
      <c r="V12" s="478"/>
      <c r="W12" s="478"/>
      <c r="X12" s="478"/>
      <c r="Y12" s="478"/>
      <c r="Z12" s="478"/>
      <c r="AA12" s="159"/>
      <c r="AB12" s="950"/>
      <c r="AC12" s="951"/>
      <c r="AD12" s="952"/>
    </row>
    <row r="13" spans="1:32" ht="22.5" customHeight="1">
      <c r="A13" s="30" t="s">
        <v>325</v>
      </c>
      <c r="B13" s="31"/>
      <c r="C13" s="31"/>
      <c r="D13" s="31"/>
      <c r="E13" s="31"/>
      <c r="F13" s="31"/>
      <c r="G13" s="31"/>
      <c r="H13" s="31"/>
      <c r="I13" s="31"/>
      <c r="J13" s="31"/>
      <c r="K13" s="31"/>
      <c r="L13" s="31"/>
      <c r="M13" s="31"/>
      <c r="N13" s="31"/>
      <c r="O13" s="31"/>
      <c r="P13" s="31"/>
      <c r="Q13" s="518"/>
      <c r="R13" s="519"/>
      <c r="S13" s="518"/>
      <c r="T13" s="518"/>
      <c r="AB13" s="953"/>
      <c r="AC13" s="954"/>
      <c r="AD13" s="955"/>
    </row>
    <row r="14" spans="1:32" ht="22.5" customHeight="1">
      <c r="A14" s="43">
        <v>1</v>
      </c>
      <c r="B14" s="491" t="s">
        <v>326</v>
      </c>
      <c r="C14" s="494"/>
      <c r="D14" s="494"/>
      <c r="E14" s="494"/>
      <c r="F14" s="494"/>
      <c r="G14" s="214"/>
      <c r="H14" s="494"/>
      <c r="I14" s="494"/>
      <c r="J14" s="494"/>
      <c r="K14" s="494"/>
      <c r="L14" s="494"/>
      <c r="M14" s="494"/>
      <c r="N14" s="494"/>
      <c r="O14" s="494"/>
      <c r="P14" s="494"/>
      <c r="Q14" s="278"/>
      <c r="R14" s="279"/>
      <c r="S14" s="278"/>
      <c r="T14" s="278"/>
      <c r="AB14" s="36"/>
      <c r="AD14" s="465"/>
    </row>
    <row r="15" spans="1:32" ht="22.5" customHeight="1">
      <c r="A15" s="37"/>
      <c r="B15" s="280" t="s">
        <v>327</v>
      </c>
      <c r="C15" s="44" t="s">
        <v>328</v>
      </c>
      <c r="D15" s="44"/>
      <c r="E15" s="44"/>
      <c r="F15" s="44"/>
      <c r="G15" s="281"/>
      <c r="H15" s="44"/>
      <c r="I15" s="44"/>
      <c r="J15" s="44"/>
      <c r="K15" s="44" t="s">
        <v>329</v>
      </c>
      <c r="L15" s="44"/>
      <c r="M15" s="44"/>
      <c r="N15" s="44"/>
      <c r="O15" s="44"/>
      <c r="P15" s="44"/>
      <c r="Q15" s="483"/>
      <c r="R15" s="63"/>
      <c r="S15" s="871" t="s">
        <v>330</v>
      </c>
      <c r="T15" s="923">
        <v>57</v>
      </c>
      <c r="AB15" s="956"/>
      <c r="AC15" s="657"/>
      <c r="AD15" s="844"/>
    </row>
    <row r="16" spans="1:32" ht="22.5" customHeight="1">
      <c r="A16" s="37"/>
      <c r="B16" s="282"/>
      <c r="C16" s="118" t="s">
        <v>331</v>
      </c>
      <c r="G16" s="95"/>
      <c r="Q16" s="483"/>
      <c r="R16" s="63"/>
      <c r="S16" s="872"/>
      <c r="T16" s="924"/>
      <c r="AB16" s="956"/>
      <c r="AC16" s="657"/>
      <c r="AD16" s="844"/>
    </row>
    <row r="17" spans="1:30" ht="22.5" customHeight="1">
      <c r="A17" s="283" t="s">
        <v>23</v>
      </c>
      <c r="B17" s="282" t="s">
        <v>332</v>
      </c>
      <c r="C17" s="169" t="s">
        <v>847</v>
      </c>
      <c r="G17" s="95"/>
      <c r="L17" s="118"/>
      <c r="M17" s="118" t="s">
        <v>333</v>
      </c>
      <c r="Q17" s="483"/>
      <c r="R17" s="63"/>
      <c r="S17" s="872"/>
      <c r="T17" s="924"/>
      <c r="U17" s="36"/>
      <c r="AB17" s="956"/>
      <c r="AC17" s="657"/>
      <c r="AD17" s="844"/>
    </row>
    <row r="18" spans="1:30" ht="22.5" customHeight="1">
      <c r="A18" s="37"/>
      <c r="B18" s="282"/>
      <c r="C18" s="95" t="s">
        <v>298</v>
      </c>
      <c r="D18" s="284" t="s">
        <v>334</v>
      </c>
      <c r="G18" s="95"/>
      <c r="L18" s="118"/>
      <c r="M18" s="118"/>
      <c r="Q18" s="483"/>
      <c r="R18" s="63"/>
      <c r="S18" s="872"/>
      <c r="T18" s="924"/>
      <c r="U18" s="36"/>
      <c r="AB18" s="956"/>
      <c r="AC18" s="657"/>
      <c r="AD18" s="844"/>
    </row>
    <row r="19" spans="1:30" ht="22.5" customHeight="1">
      <c r="A19" s="475"/>
      <c r="B19" s="31"/>
      <c r="C19" s="285" t="s">
        <v>335</v>
      </c>
      <c r="D19" s="189"/>
      <c r="E19" s="285"/>
      <c r="F19" s="285"/>
      <c r="G19" s="285"/>
      <c r="H19" s="285"/>
      <c r="I19" s="285"/>
      <c r="J19" s="285"/>
      <c r="K19" s="285"/>
      <c r="L19" s="285"/>
      <c r="M19" s="285"/>
      <c r="N19" s="285"/>
      <c r="O19" s="285"/>
      <c r="P19" s="285"/>
      <c r="Q19" s="482"/>
      <c r="R19" s="65"/>
      <c r="S19" s="873"/>
      <c r="T19" s="941"/>
      <c r="U19" s="30"/>
      <c r="V19" s="31"/>
      <c r="W19" s="31"/>
      <c r="X19" s="31"/>
      <c r="Y19" s="31"/>
      <c r="Z19" s="31"/>
      <c r="AA19" s="466"/>
      <c r="AB19" s="956"/>
      <c r="AC19" s="657"/>
      <c r="AD19" s="844"/>
    </row>
    <row r="20" spans="1:30" ht="22.5" customHeight="1">
      <c r="A20" s="43">
        <v>2</v>
      </c>
      <c r="B20" s="491" t="s">
        <v>336</v>
      </c>
      <c r="C20" s="494"/>
      <c r="D20" s="494"/>
      <c r="E20" s="494"/>
      <c r="F20" s="494"/>
      <c r="G20" s="286"/>
      <c r="H20" s="494"/>
      <c r="I20" s="494"/>
      <c r="J20" s="494"/>
      <c r="K20" s="494"/>
      <c r="L20" s="494"/>
      <c r="M20" s="494"/>
      <c r="N20" s="494"/>
      <c r="O20" s="494"/>
      <c r="P20" s="494"/>
      <c r="Q20" s="278"/>
      <c r="R20" s="279"/>
      <c r="S20" s="278"/>
      <c r="T20" s="278"/>
      <c r="U20" s="491"/>
      <c r="V20" s="494"/>
      <c r="W20" s="494"/>
      <c r="X20" s="494"/>
      <c r="Y20" s="494"/>
      <c r="Z20" s="494"/>
      <c r="AA20" s="494"/>
      <c r="AB20" s="491"/>
      <c r="AC20" s="494"/>
      <c r="AD20" s="492"/>
    </row>
    <row r="21" spans="1:30" ht="22.5" customHeight="1">
      <c r="A21" s="37"/>
      <c r="B21" s="287" t="s">
        <v>327</v>
      </c>
      <c r="C21" s="31" t="s">
        <v>337</v>
      </c>
      <c r="D21" s="31"/>
      <c r="E21" s="31"/>
      <c r="F21" s="285"/>
      <c r="G21" s="31"/>
      <c r="H21" s="31"/>
      <c r="I21" s="31"/>
      <c r="J21" s="31"/>
      <c r="K21" s="31"/>
      <c r="L21" s="31"/>
      <c r="M21" s="31"/>
      <c r="N21" s="31"/>
      <c r="O21" s="31"/>
      <c r="P21" s="31"/>
      <c r="Q21" s="482"/>
      <c r="R21" s="65"/>
      <c r="S21" s="871" t="s">
        <v>338</v>
      </c>
      <c r="T21" s="923">
        <v>58</v>
      </c>
      <c r="U21" s="43"/>
      <c r="V21" s="44"/>
      <c r="W21" s="44"/>
      <c r="X21" s="44"/>
      <c r="Y21" s="44"/>
      <c r="Z21" s="44"/>
      <c r="AA21" s="44"/>
      <c r="AB21" s="43"/>
      <c r="AC21" s="44"/>
      <c r="AD21" s="464"/>
    </row>
    <row r="22" spans="1:30" ht="22.5" customHeight="1">
      <c r="A22" s="283" t="s">
        <v>23</v>
      </c>
      <c r="B22" s="282" t="s">
        <v>332</v>
      </c>
      <c r="C22" s="169" t="s">
        <v>339</v>
      </c>
      <c r="F22" s="95"/>
      <c r="Q22" s="483"/>
      <c r="R22" s="63"/>
      <c r="S22" s="872"/>
      <c r="T22" s="924"/>
      <c r="U22" s="36"/>
      <c r="AB22" s="36"/>
      <c r="AD22" s="465"/>
    </row>
    <row r="23" spans="1:30" ht="22.5" customHeight="1">
      <c r="A23" s="37"/>
      <c r="D23" s="169" t="s">
        <v>340</v>
      </c>
      <c r="K23" s="118" t="s">
        <v>341</v>
      </c>
      <c r="L23" s="95"/>
      <c r="M23" s="95"/>
      <c r="Q23" s="483"/>
      <c r="R23" s="63"/>
      <c r="S23" s="872"/>
      <c r="T23" s="924"/>
      <c r="U23" s="36"/>
      <c r="AB23" s="36"/>
      <c r="AD23" s="465"/>
    </row>
    <row r="24" spans="1:30" ht="22.5" customHeight="1">
      <c r="A24" s="37"/>
      <c r="D24" s="891" t="s">
        <v>342</v>
      </c>
      <c r="E24" s="886"/>
      <c r="F24" s="891" t="s">
        <v>343</v>
      </c>
      <c r="G24" s="929"/>
      <c r="H24" s="929"/>
      <c r="I24" s="886"/>
      <c r="J24" s="891" t="s">
        <v>344</v>
      </c>
      <c r="K24" s="929"/>
      <c r="L24" s="929"/>
      <c r="M24" s="886"/>
      <c r="N24" s="891" t="s">
        <v>345</v>
      </c>
      <c r="O24" s="886"/>
      <c r="Q24" s="483"/>
      <c r="R24" s="63"/>
      <c r="S24" s="872"/>
      <c r="T24" s="924"/>
      <c r="U24" s="36"/>
      <c r="AB24" s="36"/>
      <c r="AD24" s="465"/>
    </row>
    <row r="25" spans="1:30" ht="22.5" customHeight="1">
      <c r="A25" s="37"/>
      <c r="D25" s="491"/>
      <c r="E25" s="494"/>
      <c r="F25" s="491"/>
      <c r="G25" s="494"/>
      <c r="H25" s="494"/>
      <c r="I25" s="288" t="s">
        <v>346</v>
      </c>
      <c r="J25" s="491"/>
      <c r="K25" s="494"/>
      <c r="L25" s="494"/>
      <c r="M25" s="494"/>
      <c r="N25" s="491"/>
      <c r="O25" s="492"/>
      <c r="Q25" s="483"/>
      <c r="R25" s="63"/>
      <c r="S25" s="872"/>
      <c r="T25" s="924"/>
      <c r="U25" s="36"/>
      <c r="AB25" s="36"/>
      <c r="AD25" s="465"/>
    </row>
    <row r="26" spans="1:30" ht="22.5" customHeight="1">
      <c r="A26" s="37"/>
      <c r="D26" s="491"/>
      <c r="E26" s="494"/>
      <c r="F26" s="491"/>
      <c r="G26" s="494"/>
      <c r="H26" s="494"/>
      <c r="I26" s="288" t="s">
        <v>346</v>
      </c>
      <c r="J26" s="491"/>
      <c r="K26" s="494"/>
      <c r="L26" s="494"/>
      <c r="M26" s="494"/>
      <c r="N26" s="491"/>
      <c r="O26" s="492"/>
      <c r="Q26" s="483"/>
      <c r="R26" s="63"/>
      <c r="S26" s="872"/>
      <c r="T26" s="924"/>
      <c r="U26" s="36"/>
      <c r="AB26" s="36"/>
      <c r="AD26" s="465"/>
    </row>
    <row r="27" spans="1:30" ht="22.5" customHeight="1">
      <c r="A27" s="37"/>
      <c r="D27" s="491"/>
      <c r="E27" s="494"/>
      <c r="F27" s="491"/>
      <c r="G27" s="494"/>
      <c r="H27" s="494"/>
      <c r="I27" s="288" t="s">
        <v>346</v>
      </c>
      <c r="J27" s="491"/>
      <c r="K27" s="494"/>
      <c r="L27" s="494"/>
      <c r="M27" s="494"/>
      <c r="N27" s="491"/>
      <c r="O27" s="492"/>
      <c r="Q27" s="483"/>
      <c r="R27" s="63"/>
      <c r="S27" s="872"/>
      <c r="T27" s="924"/>
      <c r="U27" s="36"/>
      <c r="AB27" s="36"/>
      <c r="AD27" s="465"/>
    </row>
    <row r="28" spans="1:30" ht="22.5" customHeight="1">
      <c r="A28" s="37"/>
      <c r="D28" s="491"/>
      <c r="E28" s="494"/>
      <c r="F28" s="491"/>
      <c r="G28" s="494"/>
      <c r="H28" s="494"/>
      <c r="I28" s="288" t="s">
        <v>346</v>
      </c>
      <c r="J28" s="491"/>
      <c r="K28" s="494"/>
      <c r="L28" s="494"/>
      <c r="M28" s="494"/>
      <c r="N28" s="491"/>
      <c r="O28" s="492"/>
      <c r="Q28" s="483"/>
      <c r="R28" s="63"/>
      <c r="S28" s="872"/>
      <c r="T28" s="924"/>
      <c r="U28" s="36"/>
      <c r="AB28" s="36"/>
      <c r="AD28" s="465"/>
    </row>
    <row r="29" spans="1:30" ht="22.5" customHeight="1">
      <c r="A29" s="37"/>
      <c r="D29" s="118" t="s">
        <v>347</v>
      </c>
      <c r="I29" s="289"/>
      <c r="Q29" s="483"/>
      <c r="R29" s="63"/>
      <c r="S29" s="872"/>
      <c r="T29" s="924"/>
      <c r="U29" s="36"/>
      <c r="AB29" s="36"/>
      <c r="AD29" s="465"/>
    </row>
    <row r="30" spans="1:30" ht="22.5" customHeight="1">
      <c r="A30" s="37"/>
      <c r="D30" s="118" t="s">
        <v>348</v>
      </c>
      <c r="I30" s="289"/>
      <c r="Q30" s="483"/>
      <c r="R30" s="63"/>
      <c r="S30" s="872"/>
      <c r="T30" s="924"/>
      <c r="U30" s="36"/>
      <c r="AB30" s="36"/>
      <c r="AD30" s="465"/>
    </row>
    <row r="31" spans="1:30" ht="22.5" customHeight="1">
      <c r="A31" s="37"/>
      <c r="B31" s="55"/>
      <c r="C31" s="31"/>
      <c r="D31" s="189" t="s">
        <v>349</v>
      </c>
      <c r="E31" s="31"/>
      <c r="F31" s="31"/>
      <c r="G31" s="285"/>
      <c r="H31" s="31"/>
      <c r="I31" s="31"/>
      <c r="J31" s="31"/>
      <c r="K31" s="31"/>
      <c r="L31" s="31"/>
      <c r="M31" s="31"/>
      <c r="N31" s="31"/>
      <c r="O31" s="31"/>
      <c r="P31" s="31"/>
      <c r="Q31" s="482"/>
      <c r="R31" s="65"/>
      <c r="S31" s="873"/>
      <c r="T31" s="941"/>
      <c r="U31" s="36"/>
      <c r="AB31" s="36"/>
      <c r="AD31" s="465"/>
    </row>
    <row r="32" spans="1:30" ht="22.5" customHeight="1">
      <c r="A32" s="37"/>
      <c r="B32" s="280" t="s">
        <v>350</v>
      </c>
      <c r="C32" s="44" t="s">
        <v>351</v>
      </c>
      <c r="D32" s="44"/>
      <c r="E32" s="44"/>
      <c r="F32" s="281"/>
      <c r="G32" s="44"/>
      <c r="H32" s="44"/>
      <c r="I32" s="44"/>
      <c r="J32" s="44"/>
      <c r="K32" s="44"/>
      <c r="L32" s="44"/>
      <c r="M32" s="44"/>
      <c r="N32" s="44"/>
      <c r="O32" s="44"/>
      <c r="P32" s="44"/>
      <c r="Q32" s="481"/>
      <c r="R32" s="290"/>
      <c r="S32" s="871" t="s">
        <v>352</v>
      </c>
      <c r="T32" s="923" t="s">
        <v>353</v>
      </c>
      <c r="U32" s="36"/>
      <c r="AB32" s="36"/>
      <c r="AD32" s="465"/>
    </row>
    <row r="33" spans="1:30" ht="22.5" customHeight="1">
      <c r="A33" s="37"/>
      <c r="B33" s="291"/>
      <c r="D33" s="657" t="s">
        <v>354</v>
      </c>
      <c r="E33" s="657"/>
      <c r="F33" s="657"/>
      <c r="G33" s="657"/>
      <c r="H33" s="657"/>
      <c r="I33" s="657"/>
      <c r="J33" s="657"/>
      <c r="K33" s="657"/>
      <c r="L33" s="657"/>
      <c r="Q33" s="483"/>
      <c r="R33" s="63"/>
      <c r="S33" s="872"/>
      <c r="T33" s="924"/>
      <c r="U33" s="36"/>
      <c r="AA33" s="465"/>
      <c r="AD33" s="465"/>
    </row>
    <row r="34" spans="1:30" ht="22.5" customHeight="1">
      <c r="A34" s="37"/>
      <c r="B34" s="291"/>
      <c r="D34" s="657" t="s">
        <v>355</v>
      </c>
      <c r="E34" s="657"/>
      <c r="F34" s="657"/>
      <c r="G34" s="657"/>
      <c r="H34" s="657"/>
      <c r="I34" s="657"/>
      <c r="J34" s="657"/>
      <c r="K34" s="657"/>
      <c r="L34" s="657"/>
      <c r="M34" s="657"/>
      <c r="N34" s="657"/>
      <c r="O34" s="657"/>
      <c r="P34" s="657"/>
      <c r="Q34" s="483"/>
      <c r="R34" s="63"/>
      <c r="S34" s="872"/>
      <c r="T34" s="924"/>
      <c r="U34" s="36"/>
      <c r="AA34" s="465"/>
      <c r="AD34" s="465"/>
    </row>
    <row r="35" spans="1:30" ht="22.5" customHeight="1">
      <c r="A35" s="37"/>
      <c r="B35" s="291"/>
      <c r="D35" s="118" t="s">
        <v>356</v>
      </c>
      <c r="E35" s="463"/>
      <c r="F35" s="463"/>
      <c r="G35" s="463"/>
      <c r="H35" s="463"/>
      <c r="I35" s="463"/>
      <c r="J35" s="463"/>
      <c r="K35" s="463"/>
      <c r="L35" s="463"/>
      <c r="M35" s="463"/>
      <c r="N35" s="463"/>
      <c r="O35" s="463"/>
      <c r="P35" s="463"/>
      <c r="Q35" s="483"/>
      <c r="R35" s="63"/>
      <c r="S35" s="872"/>
      <c r="T35" s="924"/>
      <c r="U35" s="36"/>
      <c r="AA35" s="465"/>
      <c r="AD35" s="465"/>
    </row>
    <row r="36" spans="1:30" ht="22.5" customHeight="1">
      <c r="A36" s="475"/>
      <c r="B36" s="163"/>
      <c r="C36" s="502"/>
      <c r="D36" s="189" t="s">
        <v>357</v>
      </c>
      <c r="E36" s="189"/>
      <c r="F36" s="189"/>
      <c r="G36" s="189"/>
      <c r="H36" s="189"/>
      <c r="I36" s="189"/>
      <c r="J36" s="189"/>
      <c r="K36" s="189"/>
      <c r="L36" s="189"/>
      <c r="M36" s="189"/>
      <c r="N36" s="189"/>
      <c r="O36" s="189"/>
      <c r="P36" s="285"/>
      <c r="Q36" s="482"/>
      <c r="R36" s="65"/>
      <c r="S36" s="873"/>
      <c r="T36" s="941"/>
      <c r="U36" s="30"/>
      <c r="V36" s="31"/>
      <c r="W36" s="31"/>
      <c r="X36" s="31"/>
      <c r="Y36" s="31"/>
      <c r="Z36" s="31"/>
      <c r="AA36" s="466"/>
      <c r="AB36" s="31"/>
      <c r="AC36" s="31"/>
      <c r="AD36" s="466"/>
    </row>
    <row r="37" spans="1:30" ht="21" customHeight="1">
      <c r="A37" s="491" t="s">
        <v>358</v>
      </c>
      <c r="B37" s="494"/>
      <c r="C37" s="494"/>
      <c r="D37" s="494"/>
      <c r="E37" s="494"/>
      <c r="F37" s="494"/>
      <c r="G37" s="494"/>
      <c r="H37" s="494"/>
      <c r="I37" s="494"/>
      <c r="J37" s="494"/>
      <c r="K37" s="494"/>
      <c r="L37" s="494"/>
      <c r="M37" s="494"/>
      <c r="N37" s="494"/>
      <c r="O37" s="494"/>
      <c r="P37" s="494"/>
      <c r="Q37" s="278"/>
      <c r="R37" s="279"/>
      <c r="S37" s="278"/>
      <c r="T37" s="278"/>
      <c r="AB37" s="36"/>
      <c r="AD37" s="465"/>
    </row>
    <row r="38" spans="1:30" ht="21" customHeight="1">
      <c r="A38" s="36">
        <v>1</v>
      </c>
      <c r="B38" s="491" t="s">
        <v>359</v>
      </c>
      <c r="C38" s="494"/>
      <c r="D38" s="494"/>
      <c r="E38" s="494"/>
      <c r="F38" s="494"/>
      <c r="G38" s="494"/>
      <c r="H38" s="494"/>
      <c r="I38" s="494"/>
      <c r="J38" s="494"/>
      <c r="K38" s="494"/>
      <c r="L38" s="494"/>
      <c r="M38" s="494"/>
      <c r="N38" s="494"/>
      <c r="O38" s="494"/>
      <c r="P38" s="494"/>
      <c r="Q38" s="278"/>
      <c r="R38" s="279"/>
      <c r="S38" s="278"/>
      <c r="T38" s="278"/>
      <c r="AB38" s="36"/>
      <c r="AD38" s="465"/>
    </row>
    <row r="39" spans="1:30" ht="21" customHeight="1">
      <c r="A39" s="470"/>
      <c r="B39" s="280" t="s">
        <v>327</v>
      </c>
      <c r="C39" s="169" t="s">
        <v>360</v>
      </c>
      <c r="I39" s="118" t="s">
        <v>361</v>
      </c>
      <c r="J39" s="118"/>
      <c r="K39" s="118"/>
      <c r="L39" s="118"/>
      <c r="M39" s="118"/>
      <c r="N39" s="118"/>
      <c r="O39" s="95"/>
      <c r="Q39" s="483"/>
      <c r="R39" s="63"/>
      <c r="S39" s="918" t="s">
        <v>362</v>
      </c>
      <c r="T39" s="871" t="s">
        <v>363</v>
      </c>
      <c r="U39" s="36"/>
      <c r="AB39" s="36"/>
      <c r="AD39" s="465"/>
    </row>
    <row r="40" spans="1:30" ht="21" customHeight="1">
      <c r="A40" s="37"/>
      <c r="B40" s="292"/>
      <c r="C40" s="293" t="s">
        <v>298</v>
      </c>
      <c r="D40" s="189" t="s">
        <v>364</v>
      </c>
      <c r="E40" s="189"/>
      <c r="F40" s="189"/>
      <c r="G40" s="189"/>
      <c r="H40" s="189"/>
      <c r="I40" s="189"/>
      <c r="J40" s="189"/>
      <c r="K40" s="189"/>
      <c r="L40" s="189"/>
      <c r="M40" s="189"/>
      <c r="N40" s="285"/>
      <c r="O40" s="285"/>
      <c r="P40" s="31"/>
      <c r="Q40" s="482"/>
      <c r="R40" s="65"/>
      <c r="S40" s="922"/>
      <c r="T40" s="913"/>
      <c r="U40" s="36"/>
      <c r="AB40" s="36"/>
      <c r="AD40" s="465"/>
    </row>
    <row r="41" spans="1:30" ht="21" customHeight="1">
      <c r="A41" s="470"/>
      <c r="B41" s="280" t="s">
        <v>332</v>
      </c>
      <c r="C41" s="169" t="s">
        <v>365</v>
      </c>
      <c r="I41" s="95"/>
      <c r="J41" s="95"/>
      <c r="K41" s="95"/>
      <c r="Q41" s="483"/>
      <c r="R41" s="63"/>
      <c r="S41" s="922"/>
      <c r="T41" s="913"/>
      <c r="U41" s="36"/>
      <c r="AB41" s="36"/>
      <c r="AD41" s="465"/>
    </row>
    <row r="42" spans="1:30" ht="21" customHeight="1">
      <c r="A42" s="37"/>
      <c r="B42" s="292"/>
      <c r="C42" s="293" t="s">
        <v>298</v>
      </c>
      <c r="D42" s="189" t="s">
        <v>366</v>
      </c>
      <c r="E42" s="189"/>
      <c r="F42" s="189"/>
      <c r="G42" s="189"/>
      <c r="H42" s="189"/>
      <c r="I42" s="189"/>
      <c r="J42" s="189"/>
      <c r="K42" s="189"/>
      <c r="L42" s="189"/>
      <c r="M42" s="189"/>
      <c r="N42" s="189"/>
      <c r="O42" s="285"/>
      <c r="P42" s="31"/>
      <c r="Q42" s="482"/>
      <c r="R42" s="65"/>
      <c r="S42" s="919"/>
      <c r="T42" s="908"/>
      <c r="U42" s="36"/>
      <c r="AB42" s="36"/>
      <c r="AD42" s="465"/>
    </row>
    <row r="43" spans="1:30" ht="21" customHeight="1">
      <c r="A43" s="470"/>
      <c r="B43" s="291" t="s">
        <v>350</v>
      </c>
      <c r="C43" s="169" t="s">
        <v>367</v>
      </c>
      <c r="K43" s="95" t="s">
        <v>368</v>
      </c>
      <c r="L43" s="95"/>
      <c r="M43" s="95"/>
      <c r="Q43" s="483"/>
      <c r="R43" s="63"/>
      <c r="S43" s="918" t="s">
        <v>369</v>
      </c>
      <c r="T43" s="871" t="s">
        <v>370</v>
      </c>
      <c r="AB43" s="36"/>
      <c r="AD43" s="465"/>
    </row>
    <row r="44" spans="1:30" ht="21" customHeight="1">
      <c r="A44" s="37"/>
      <c r="B44" s="282"/>
      <c r="C44" s="294" t="s">
        <v>298</v>
      </c>
      <c r="D44" s="118" t="s">
        <v>1169</v>
      </c>
      <c r="E44" s="118"/>
      <c r="F44" s="118"/>
      <c r="G44" s="118"/>
      <c r="H44" s="118"/>
      <c r="I44" s="118"/>
      <c r="J44" s="118"/>
      <c r="K44" s="118"/>
      <c r="L44" s="118"/>
      <c r="M44" s="118"/>
      <c r="N44" s="95"/>
      <c r="O44" s="95"/>
      <c r="Q44" s="483"/>
      <c r="R44" s="63"/>
      <c r="S44" s="922"/>
      <c r="T44" s="872"/>
      <c r="AB44" s="36"/>
      <c r="AD44" s="465"/>
    </row>
    <row r="45" spans="1:30" ht="10.5" customHeight="1">
      <c r="A45" s="37"/>
      <c r="B45" s="282"/>
      <c r="Q45" s="483"/>
      <c r="R45" s="63"/>
      <c r="S45" s="922"/>
      <c r="T45" s="872"/>
      <c r="AB45" s="36"/>
      <c r="AD45" s="465"/>
    </row>
    <row r="46" spans="1:30" ht="22.5" customHeight="1">
      <c r="A46" s="37"/>
      <c r="D46" s="169" t="s">
        <v>371</v>
      </c>
      <c r="G46" s="473"/>
      <c r="I46" s="169" t="s">
        <v>372</v>
      </c>
      <c r="J46" s="169" t="s">
        <v>373</v>
      </c>
      <c r="L46" s="169" t="s">
        <v>372</v>
      </c>
      <c r="Q46" s="483"/>
      <c r="R46" s="63"/>
      <c r="S46" s="922"/>
      <c r="T46" s="872"/>
      <c r="AB46" s="36"/>
      <c r="AD46" s="465"/>
    </row>
    <row r="47" spans="1:30" ht="22.5" customHeight="1">
      <c r="A47" s="37"/>
      <c r="D47" s="169" t="s">
        <v>374</v>
      </c>
      <c r="G47" s="473"/>
      <c r="I47" s="169" t="s">
        <v>372</v>
      </c>
      <c r="J47" s="169" t="s">
        <v>373</v>
      </c>
      <c r="L47" s="169" t="s">
        <v>372</v>
      </c>
      <c r="Q47" s="483"/>
      <c r="R47" s="63"/>
      <c r="S47" s="922"/>
      <c r="T47" s="872"/>
      <c r="AB47" s="36"/>
      <c r="AD47" s="465"/>
    </row>
    <row r="48" spans="1:30" ht="22.5" customHeight="1">
      <c r="A48" s="475"/>
      <c r="B48" s="30"/>
      <c r="C48" s="31"/>
      <c r="D48" s="31" t="s">
        <v>375</v>
      </c>
      <c r="E48" s="31"/>
      <c r="F48" s="31"/>
      <c r="G48" s="478"/>
      <c r="H48" s="31"/>
      <c r="I48" s="31" t="s">
        <v>372</v>
      </c>
      <c r="J48" s="31" t="s">
        <v>373</v>
      </c>
      <c r="K48" s="31"/>
      <c r="L48" s="31" t="s">
        <v>372</v>
      </c>
      <c r="M48" s="31"/>
      <c r="N48" s="31"/>
      <c r="O48" s="31"/>
      <c r="P48" s="31"/>
      <c r="Q48" s="482"/>
      <c r="R48" s="65"/>
      <c r="S48" s="919"/>
      <c r="T48" s="873"/>
      <c r="U48" s="31"/>
      <c r="V48" s="31"/>
      <c r="W48" s="31"/>
      <c r="X48" s="31"/>
      <c r="Y48" s="31"/>
      <c r="Z48" s="31"/>
      <c r="AA48" s="31"/>
      <c r="AB48" s="30"/>
      <c r="AC48" s="31"/>
      <c r="AD48" s="466"/>
    </row>
    <row r="49" spans="1:256" ht="21" customHeight="1">
      <c r="A49" s="43">
        <v>2</v>
      </c>
      <c r="B49" s="491" t="s">
        <v>376</v>
      </c>
      <c r="C49" s="494"/>
      <c r="D49" s="494"/>
      <c r="E49" s="494"/>
      <c r="F49" s="494"/>
      <c r="G49" s="467"/>
      <c r="H49" s="494"/>
      <c r="I49" s="494"/>
      <c r="J49" s="494"/>
      <c r="K49" s="494"/>
      <c r="L49" s="494"/>
      <c r="M49" s="494"/>
      <c r="N49" s="494"/>
      <c r="O49" s="494"/>
      <c r="P49" s="494"/>
      <c r="Q49" s="278"/>
      <c r="R49" s="279"/>
      <c r="S49" s="278"/>
      <c r="T49" s="278"/>
      <c r="U49" s="44"/>
      <c r="V49" s="44"/>
      <c r="W49" s="44"/>
      <c r="X49" s="44"/>
      <c r="Y49" s="44"/>
      <c r="Z49" s="44"/>
      <c r="AA49" s="44"/>
      <c r="AB49" s="43"/>
      <c r="AC49" s="44"/>
      <c r="AD49" s="464"/>
    </row>
    <row r="50" spans="1:256" ht="21" customHeight="1">
      <c r="A50" s="295"/>
      <c r="B50" s="287" t="s">
        <v>327</v>
      </c>
      <c r="C50" s="494" t="s">
        <v>377</v>
      </c>
      <c r="D50" s="494"/>
      <c r="E50" s="494"/>
      <c r="F50" s="494"/>
      <c r="G50" s="467"/>
      <c r="H50" s="494"/>
      <c r="I50" s="494"/>
      <c r="J50" s="494"/>
      <c r="K50" s="494"/>
      <c r="L50" s="494"/>
      <c r="M50" s="494"/>
      <c r="N50" s="494"/>
      <c r="O50" s="494"/>
      <c r="P50" s="494"/>
      <c r="Q50" s="278"/>
      <c r="R50" s="279"/>
      <c r="S50" s="279"/>
      <c r="T50" s="296"/>
      <c r="AB50" s="36"/>
      <c r="AD50" s="465"/>
    </row>
    <row r="51" spans="1:256" ht="24" customHeight="1">
      <c r="A51" s="295"/>
      <c r="B51" s="287"/>
      <c r="C51" s="506" t="s">
        <v>29</v>
      </c>
      <c r="D51" s="494" t="s">
        <v>378</v>
      </c>
      <c r="E51" s="494"/>
      <c r="F51" s="494"/>
      <c r="G51" s="467"/>
      <c r="H51" s="494"/>
      <c r="I51" s="494"/>
      <c r="J51" s="494"/>
      <c r="K51" s="494"/>
      <c r="L51" s="494"/>
      <c r="M51" s="494"/>
      <c r="N51" s="494"/>
      <c r="O51" s="494"/>
      <c r="P51" s="494"/>
      <c r="Q51" s="297"/>
      <c r="R51" s="298"/>
      <c r="S51" s="299" t="s">
        <v>379</v>
      </c>
      <c r="T51" s="871" t="s">
        <v>380</v>
      </c>
      <c r="AB51" s="36"/>
      <c r="AD51" s="465"/>
    </row>
    <row r="52" spans="1:256" ht="73" customHeight="1">
      <c r="A52" s="470"/>
      <c r="B52" s="300"/>
      <c r="C52" s="301" t="s">
        <v>31</v>
      </c>
      <c r="D52" s="635" t="s">
        <v>1170</v>
      </c>
      <c r="E52" s="635"/>
      <c r="F52" s="635"/>
      <c r="G52" s="635"/>
      <c r="H52" s="635"/>
      <c r="I52" s="635"/>
      <c r="J52" s="635"/>
      <c r="K52" s="635"/>
      <c r="L52" s="635"/>
      <c r="M52" s="635"/>
      <c r="N52" s="635"/>
      <c r="O52" s="635"/>
      <c r="P52" s="635"/>
      <c r="Q52" s="297"/>
      <c r="R52" s="298"/>
      <c r="S52" s="302" t="s">
        <v>381</v>
      </c>
      <c r="T52" s="913"/>
      <c r="AB52" s="36"/>
      <c r="AD52" s="465"/>
    </row>
    <row r="53" spans="1:256" ht="21" customHeight="1">
      <c r="A53" s="295"/>
      <c r="B53" s="291" t="s">
        <v>332</v>
      </c>
      <c r="C53" s="169" t="s">
        <v>382</v>
      </c>
      <c r="E53" s="140"/>
      <c r="G53" s="473"/>
      <c r="K53" s="118" t="s">
        <v>383</v>
      </c>
      <c r="Q53" s="483"/>
      <c r="R53" s="63"/>
      <c r="S53" s="509" t="s">
        <v>384</v>
      </c>
      <c r="T53" s="913"/>
      <c r="AB53" s="36"/>
      <c r="AD53" s="465"/>
    </row>
    <row r="54" spans="1:256" ht="22.5" customHeight="1">
      <c r="A54" s="303"/>
      <c r="B54" s="280" t="s">
        <v>350</v>
      </c>
      <c r="C54" s="44" t="s">
        <v>385</v>
      </c>
      <c r="D54" s="44"/>
      <c r="E54" s="44"/>
      <c r="F54" s="44"/>
      <c r="G54" s="459"/>
      <c r="H54" s="44"/>
      <c r="I54" s="44"/>
      <c r="J54" s="44"/>
      <c r="K54" s="44"/>
      <c r="L54" s="44"/>
      <c r="M54" s="44"/>
      <c r="N54" s="44"/>
      <c r="O54" s="44"/>
      <c r="P54" s="44"/>
      <c r="Q54" s="481"/>
      <c r="R54" s="290"/>
      <c r="S54" s="515" t="s">
        <v>386</v>
      </c>
      <c r="T54" s="908"/>
      <c r="U54" s="30"/>
      <c r="V54" s="31"/>
      <c r="W54" s="31"/>
      <c r="X54" s="31"/>
      <c r="Y54" s="31"/>
      <c r="Z54" s="31"/>
      <c r="AA54" s="31"/>
      <c r="AB54" s="30"/>
      <c r="AC54" s="31"/>
      <c r="AD54" s="466"/>
    </row>
    <row r="55" spans="1:256" s="140" customFormat="1" ht="21" customHeight="1">
      <c r="A55" s="304"/>
      <c r="B55" s="280" t="s">
        <v>387</v>
      </c>
      <c r="C55" s="44" t="s">
        <v>388</v>
      </c>
      <c r="D55" s="44"/>
      <c r="E55" s="44"/>
      <c r="F55" s="44"/>
      <c r="G55" s="44"/>
      <c r="H55" s="44"/>
      <c r="I55" s="44"/>
      <c r="J55" s="44"/>
      <c r="K55" s="281"/>
      <c r="L55" s="286"/>
      <c r="M55" s="286"/>
      <c r="N55" s="44"/>
      <c r="O55" s="44"/>
      <c r="P55" s="44"/>
      <c r="Q55" s="278"/>
      <c r="R55" s="279"/>
      <c r="S55" s="278"/>
      <c r="T55" s="278"/>
      <c r="AB55" s="295"/>
      <c r="AD55" s="305"/>
    </row>
    <row r="56" spans="1:256" ht="21.75" customHeight="1">
      <c r="A56" s="37"/>
      <c r="B56" s="280"/>
      <c r="C56" s="44" t="s">
        <v>29</v>
      </c>
      <c r="D56" s="44" t="s">
        <v>389</v>
      </c>
      <c r="E56" s="44"/>
      <c r="F56" s="44"/>
      <c r="G56" s="44"/>
      <c r="H56" s="44"/>
      <c r="I56" s="44"/>
      <c r="J56" s="44"/>
      <c r="K56" s="281"/>
      <c r="L56" s="281"/>
      <c r="M56" s="281"/>
      <c r="N56" s="44"/>
      <c r="O56" s="44"/>
      <c r="P56" s="44"/>
      <c r="Q56" s="481"/>
      <c r="R56" s="290"/>
      <c r="S56" s="920" t="s">
        <v>390</v>
      </c>
      <c r="T56" s="854" t="s">
        <v>391</v>
      </c>
      <c r="U56" s="140"/>
      <c r="V56" s="140"/>
      <c r="W56" s="140"/>
      <c r="X56" s="140"/>
      <c r="Y56" s="140"/>
      <c r="Z56" s="140"/>
      <c r="AA56" s="140"/>
      <c r="AB56" s="295"/>
      <c r="AC56" s="140"/>
      <c r="AD56" s="305"/>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c r="BS56" s="140"/>
      <c r="BT56" s="140"/>
      <c r="BU56" s="140"/>
      <c r="BV56" s="140"/>
      <c r="BW56" s="140"/>
      <c r="BX56" s="140"/>
      <c r="BY56" s="140"/>
      <c r="BZ56" s="140"/>
      <c r="CA56" s="140"/>
      <c r="CB56" s="140"/>
      <c r="CC56" s="140"/>
      <c r="CD56" s="140"/>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c r="DF56" s="140"/>
      <c r="DG56" s="140"/>
      <c r="DH56" s="140"/>
      <c r="DI56" s="140"/>
      <c r="DJ56" s="140"/>
      <c r="DK56" s="140"/>
      <c r="DL56" s="140"/>
      <c r="DM56" s="140"/>
      <c r="DN56" s="140"/>
      <c r="DO56" s="140"/>
      <c r="DP56" s="140"/>
      <c r="DQ56" s="140"/>
      <c r="DR56" s="140"/>
      <c r="DS56" s="140"/>
      <c r="DT56" s="140"/>
      <c r="DU56" s="140"/>
      <c r="DV56" s="140"/>
      <c r="DW56" s="140"/>
      <c r="DX56" s="140"/>
      <c r="DY56" s="140"/>
      <c r="DZ56" s="140"/>
      <c r="EA56" s="140"/>
      <c r="EB56" s="140"/>
      <c r="EC56" s="140"/>
      <c r="ED56" s="140"/>
      <c r="EE56" s="140"/>
      <c r="EF56" s="140"/>
      <c r="EG56" s="140"/>
      <c r="EH56" s="140"/>
      <c r="EI56" s="140"/>
      <c r="EJ56" s="140"/>
      <c r="EK56" s="140"/>
      <c r="EL56" s="140"/>
      <c r="EM56" s="140"/>
      <c r="EN56" s="140"/>
      <c r="EO56" s="140"/>
      <c r="EP56" s="140"/>
      <c r="EQ56" s="140"/>
      <c r="ER56" s="140"/>
      <c r="ES56" s="140"/>
      <c r="ET56" s="140"/>
      <c r="EU56" s="140"/>
      <c r="EV56" s="140"/>
      <c r="EW56" s="140"/>
      <c r="EX56" s="140"/>
      <c r="EY56" s="140"/>
      <c r="EZ56" s="140"/>
      <c r="FA56" s="140"/>
      <c r="FB56" s="140"/>
      <c r="FC56" s="140"/>
      <c r="FD56" s="140"/>
      <c r="FE56" s="140"/>
      <c r="FF56" s="140"/>
      <c r="FG56" s="140"/>
      <c r="FH56" s="140"/>
      <c r="FI56" s="140"/>
      <c r="FJ56" s="140"/>
      <c r="FK56" s="140"/>
      <c r="FL56" s="140"/>
      <c r="FM56" s="140"/>
      <c r="FN56" s="140"/>
      <c r="FO56" s="140"/>
      <c r="FP56" s="140"/>
      <c r="FQ56" s="140"/>
      <c r="FR56" s="140"/>
      <c r="FS56" s="140"/>
      <c r="FT56" s="140"/>
      <c r="FU56" s="140"/>
      <c r="FV56" s="140"/>
      <c r="FW56" s="140"/>
      <c r="FX56" s="140"/>
      <c r="FY56" s="140"/>
      <c r="FZ56" s="140"/>
      <c r="GA56" s="140"/>
      <c r="GB56" s="140"/>
      <c r="GC56" s="140"/>
      <c r="GD56" s="140"/>
      <c r="GE56" s="140"/>
      <c r="GF56" s="140"/>
      <c r="GG56" s="140"/>
      <c r="GH56" s="140"/>
      <c r="GI56" s="140"/>
      <c r="GJ56" s="140"/>
      <c r="GK56" s="140"/>
      <c r="GL56" s="140"/>
      <c r="GM56" s="140"/>
      <c r="GN56" s="140"/>
      <c r="GO56" s="140"/>
      <c r="GP56" s="140"/>
      <c r="GQ56" s="140"/>
      <c r="GR56" s="140"/>
      <c r="GS56" s="140"/>
      <c r="GT56" s="140"/>
      <c r="GU56" s="140"/>
      <c r="GV56" s="140"/>
      <c r="GW56" s="140"/>
      <c r="GX56" s="140"/>
      <c r="GY56" s="140"/>
      <c r="GZ56" s="140"/>
      <c r="HA56" s="140"/>
      <c r="HB56" s="140"/>
      <c r="HC56" s="140"/>
      <c r="HD56" s="140"/>
      <c r="HE56" s="140"/>
      <c r="HF56" s="140"/>
      <c r="HG56" s="140"/>
      <c r="HH56" s="140"/>
      <c r="HI56" s="140"/>
      <c r="HJ56" s="140"/>
      <c r="HK56" s="140"/>
      <c r="HL56" s="140"/>
      <c r="HM56" s="140"/>
      <c r="HN56" s="140"/>
      <c r="HO56" s="140"/>
      <c r="HP56" s="140"/>
      <c r="HQ56" s="140"/>
      <c r="HR56" s="140"/>
      <c r="HS56" s="140"/>
      <c r="HT56" s="140"/>
      <c r="HU56" s="140"/>
      <c r="HV56" s="140"/>
      <c r="HW56" s="140"/>
      <c r="HX56" s="140"/>
      <c r="HY56" s="140"/>
      <c r="HZ56" s="140"/>
      <c r="IA56" s="140"/>
      <c r="IB56" s="140"/>
      <c r="IC56" s="140"/>
      <c r="ID56" s="140"/>
      <c r="IE56" s="140"/>
      <c r="IF56" s="140"/>
      <c r="IG56" s="140"/>
      <c r="IH56" s="140"/>
      <c r="II56" s="140"/>
      <c r="IJ56" s="140"/>
      <c r="IK56" s="140"/>
      <c r="IL56" s="140"/>
      <c r="IM56" s="140"/>
      <c r="IN56" s="140"/>
      <c r="IO56" s="140"/>
      <c r="IP56" s="140"/>
      <c r="IQ56" s="140"/>
      <c r="IR56" s="140"/>
      <c r="IS56" s="140"/>
      <c r="IT56" s="140"/>
      <c r="IU56" s="140"/>
      <c r="IV56" s="140"/>
    </row>
    <row r="57" spans="1:256" ht="19.5" customHeight="1">
      <c r="A57" s="37"/>
      <c r="B57" s="77"/>
      <c r="C57" s="262"/>
      <c r="D57" s="118" t="s">
        <v>392</v>
      </c>
      <c r="E57" s="95"/>
      <c r="F57" s="95"/>
      <c r="G57" s="95"/>
      <c r="H57" s="95"/>
      <c r="I57" s="95"/>
      <c r="J57" s="95"/>
      <c r="K57" s="95"/>
      <c r="L57" s="95"/>
      <c r="M57" s="95"/>
      <c r="N57" s="95"/>
      <c r="O57" s="95"/>
      <c r="P57" s="118"/>
      <c r="Q57" s="483"/>
      <c r="R57" s="63"/>
      <c r="S57" s="949"/>
      <c r="T57" s="856"/>
      <c r="U57" s="140"/>
      <c r="V57" s="140"/>
      <c r="W57" s="140"/>
      <c r="X57" s="140"/>
      <c r="Y57" s="140"/>
      <c r="Z57" s="140"/>
      <c r="AA57" s="140"/>
      <c r="AB57" s="295"/>
      <c r="AC57" s="140"/>
      <c r="AD57" s="305"/>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0"/>
      <c r="BR57" s="140"/>
      <c r="BS57" s="140"/>
      <c r="BT57" s="140"/>
      <c r="BU57" s="140"/>
      <c r="BV57" s="140"/>
      <c r="BW57" s="140"/>
      <c r="BX57" s="140"/>
      <c r="BY57" s="140"/>
      <c r="BZ57" s="140"/>
      <c r="CA57" s="140"/>
      <c r="CB57" s="140"/>
      <c r="CC57" s="140"/>
      <c r="CD57" s="140"/>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0"/>
      <c r="DF57" s="140"/>
      <c r="DG57" s="140"/>
      <c r="DH57" s="140"/>
      <c r="DI57" s="140"/>
      <c r="DJ57" s="140"/>
      <c r="DK57" s="140"/>
      <c r="DL57" s="140"/>
      <c r="DM57" s="140"/>
      <c r="DN57" s="140"/>
      <c r="DO57" s="140"/>
      <c r="DP57" s="140"/>
      <c r="DQ57" s="140"/>
      <c r="DR57" s="140"/>
      <c r="DS57" s="140"/>
      <c r="DT57" s="140"/>
      <c r="DU57" s="140"/>
      <c r="DV57" s="140"/>
      <c r="DW57" s="140"/>
      <c r="DX57" s="140"/>
      <c r="DY57" s="140"/>
      <c r="DZ57" s="140"/>
      <c r="EA57" s="140"/>
      <c r="EB57" s="140"/>
      <c r="EC57" s="140"/>
      <c r="ED57" s="140"/>
      <c r="EE57" s="140"/>
      <c r="EF57" s="140"/>
      <c r="EG57" s="140"/>
      <c r="EH57" s="140"/>
      <c r="EI57" s="140"/>
      <c r="EJ57" s="140"/>
      <c r="EK57" s="140"/>
      <c r="EL57" s="140"/>
      <c r="EM57" s="140"/>
      <c r="EN57" s="140"/>
      <c r="EO57" s="140"/>
      <c r="EP57" s="140"/>
      <c r="EQ57" s="140"/>
      <c r="ER57" s="140"/>
      <c r="ES57" s="140"/>
      <c r="ET57" s="140"/>
      <c r="EU57" s="140"/>
      <c r="EV57" s="140"/>
      <c r="EW57" s="140"/>
      <c r="EX57" s="140"/>
      <c r="EY57" s="140"/>
      <c r="EZ57" s="140"/>
      <c r="FA57" s="140"/>
      <c r="FB57" s="140"/>
      <c r="FC57" s="140"/>
      <c r="FD57" s="140"/>
      <c r="FE57" s="140"/>
      <c r="FF57" s="140"/>
      <c r="FG57" s="140"/>
      <c r="FH57" s="140"/>
      <c r="FI57" s="140"/>
      <c r="FJ57" s="140"/>
      <c r="FK57" s="140"/>
      <c r="FL57" s="140"/>
      <c r="FM57" s="140"/>
      <c r="FN57" s="140"/>
      <c r="FO57" s="140"/>
      <c r="FP57" s="140"/>
      <c r="FQ57" s="140"/>
      <c r="FR57" s="140"/>
      <c r="FS57" s="140"/>
      <c r="FT57" s="140"/>
      <c r="FU57" s="140"/>
      <c r="FV57" s="140"/>
      <c r="FW57" s="140"/>
      <c r="FX57" s="140"/>
      <c r="FY57" s="140"/>
      <c r="FZ57" s="140"/>
      <c r="GA57" s="140"/>
      <c r="GB57" s="140"/>
      <c r="GC57" s="140"/>
      <c r="GD57" s="140"/>
      <c r="GE57" s="140"/>
      <c r="GF57" s="140"/>
      <c r="GG57" s="140"/>
      <c r="GH57" s="140"/>
      <c r="GI57" s="140"/>
      <c r="GJ57" s="140"/>
      <c r="GK57" s="140"/>
      <c r="GL57" s="140"/>
      <c r="GM57" s="140"/>
      <c r="GN57" s="140"/>
      <c r="GO57" s="140"/>
      <c r="GP57" s="140"/>
      <c r="GQ57" s="140"/>
      <c r="GR57" s="140"/>
      <c r="GS57" s="140"/>
      <c r="GT57" s="140"/>
      <c r="GU57" s="140"/>
      <c r="GV57" s="140"/>
      <c r="GW57" s="140"/>
      <c r="GX57" s="140"/>
      <c r="GY57" s="140"/>
      <c r="GZ57" s="140"/>
      <c r="HA57" s="140"/>
      <c r="HB57" s="140"/>
      <c r="HC57" s="140"/>
      <c r="HD57" s="140"/>
      <c r="HE57" s="140"/>
      <c r="HF57" s="140"/>
      <c r="HG57" s="140"/>
      <c r="HH57" s="140"/>
      <c r="HI57" s="140"/>
      <c r="HJ57" s="140"/>
      <c r="HK57" s="140"/>
      <c r="HL57" s="140"/>
      <c r="HM57" s="140"/>
      <c r="HN57" s="140"/>
      <c r="HO57" s="140"/>
      <c r="HP57" s="140"/>
      <c r="HQ57" s="140"/>
      <c r="HR57" s="140"/>
      <c r="HS57" s="140"/>
      <c r="HT57" s="140"/>
      <c r="HU57" s="140"/>
      <c r="HV57" s="140"/>
      <c r="HW57" s="140"/>
      <c r="HX57" s="140"/>
      <c r="HY57" s="140"/>
      <c r="HZ57" s="140"/>
      <c r="IA57" s="140"/>
      <c r="IB57" s="140"/>
      <c r="IC57" s="140"/>
      <c r="ID57" s="140"/>
      <c r="IE57" s="140"/>
      <c r="IF57" s="140"/>
      <c r="IG57" s="140"/>
      <c r="IH57" s="140"/>
      <c r="II57" s="140"/>
      <c r="IJ57" s="140"/>
      <c r="IK57" s="140"/>
      <c r="IL57" s="140"/>
      <c r="IM57" s="140"/>
      <c r="IN57" s="140"/>
      <c r="IO57" s="140"/>
      <c r="IP57" s="140"/>
      <c r="IQ57" s="140"/>
      <c r="IR57" s="140"/>
      <c r="IS57" s="140"/>
      <c r="IT57" s="140"/>
      <c r="IU57" s="140"/>
      <c r="IV57" s="140"/>
    </row>
    <row r="58" spans="1:256" ht="19.5" customHeight="1">
      <c r="A58" s="37"/>
      <c r="B58" s="77"/>
      <c r="C58" s="262"/>
      <c r="D58" s="118" t="s">
        <v>393</v>
      </c>
      <c r="E58" s="95"/>
      <c r="F58" s="95"/>
      <c r="G58" s="95"/>
      <c r="H58" s="95"/>
      <c r="I58" s="95"/>
      <c r="J58" s="95"/>
      <c r="K58" s="95"/>
      <c r="L58" s="95"/>
      <c r="M58" s="95"/>
      <c r="N58" s="95"/>
      <c r="O58" s="95"/>
      <c r="P58" s="118"/>
      <c r="Q58" s="483"/>
      <c r="R58" s="63"/>
      <c r="S58" s="949"/>
      <c r="T58" s="856"/>
      <c r="U58" s="140"/>
      <c r="V58" s="140"/>
      <c r="W58" s="140"/>
      <c r="X58" s="140"/>
      <c r="Y58" s="140"/>
      <c r="Z58" s="140"/>
      <c r="AA58" s="140"/>
      <c r="AB58" s="295"/>
      <c r="AC58" s="140"/>
      <c r="AD58" s="305"/>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40"/>
      <c r="BV58" s="140"/>
      <c r="BW58" s="140"/>
      <c r="BX58" s="140"/>
      <c r="BY58" s="140"/>
      <c r="BZ58" s="140"/>
      <c r="CA58" s="140"/>
      <c r="CB58" s="140"/>
      <c r="CC58" s="140"/>
      <c r="CD58" s="140"/>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0"/>
      <c r="DF58" s="140"/>
      <c r="DG58" s="140"/>
      <c r="DH58" s="140"/>
      <c r="DI58" s="140"/>
      <c r="DJ58" s="140"/>
      <c r="DK58" s="140"/>
      <c r="DL58" s="140"/>
      <c r="DM58" s="140"/>
      <c r="DN58" s="140"/>
      <c r="DO58" s="140"/>
      <c r="DP58" s="140"/>
      <c r="DQ58" s="140"/>
      <c r="DR58" s="140"/>
      <c r="DS58" s="140"/>
      <c r="DT58" s="140"/>
      <c r="DU58" s="140"/>
      <c r="DV58" s="140"/>
      <c r="DW58" s="140"/>
      <c r="DX58" s="140"/>
      <c r="DY58" s="140"/>
      <c r="DZ58" s="140"/>
      <c r="EA58" s="140"/>
      <c r="EB58" s="140"/>
      <c r="EC58" s="140"/>
      <c r="ED58" s="140"/>
      <c r="EE58" s="140"/>
      <c r="EF58" s="140"/>
      <c r="EG58" s="140"/>
      <c r="EH58" s="140"/>
      <c r="EI58" s="140"/>
      <c r="EJ58" s="140"/>
      <c r="EK58" s="140"/>
      <c r="EL58" s="140"/>
      <c r="EM58" s="140"/>
      <c r="EN58" s="140"/>
      <c r="EO58" s="140"/>
      <c r="EP58" s="140"/>
      <c r="EQ58" s="140"/>
      <c r="ER58" s="140"/>
      <c r="ES58" s="140"/>
      <c r="ET58" s="140"/>
      <c r="EU58" s="140"/>
      <c r="EV58" s="140"/>
      <c r="EW58" s="140"/>
      <c r="EX58" s="140"/>
      <c r="EY58" s="140"/>
      <c r="EZ58" s="140"/>
      <c r="FA58" s="140"/>
      <c r="FB58" s="140"/>
      <c r="FC58" s="140"/>
      <c r="FD58" s="140"/>
      <c r="FE58" s="140"/>
      <c r="FF58" s="140"/>
      <c r="FG58" s="140"/>
      <c r="FH58" s="140"/>
      <c r="FI58" s="140"/>
      <c r="FJ58" s="140"/>
      <c r="FK58" s="140"/>
      <c r="FL58" s="140"/>
      <c r="FM58" s="140"/>
      <c r="FN58" s="140"/>
      <c r="FO58" s="140"/>
      <c r="FP58" s="140"/>
      <c r="FQ58" s="140"/>
      <c r="FR58" s="140"/>
      <c r="FS58" s="140"/>
      <c r="FT58" s="140"/>
      <c r="FU58" s="140"/>
      <c r="FV58" s="140"/>
      <c r="FW58" s="140"/>
      <c r="FX58" s="140"/>
      <c r="FY58" s="140"/>
      <c r="FZ58" s="140"/>
      <c r="GA58" s="140"/>
      <c r="GB58" s="140"/>
      <c r="GC58" s="140"/>
      <c r="GD58" s="140"/>
      <c r="GE58" s="140"/>
      <c r="GF58" s="140"/>
      <c r="GG58" s="140"/>
      <c r="GH58" s="140"/>
      <c r="GI58" s="140"/>
      <c r="GJ58" s="140"/>
      <c r="GK58" s="140"/>
      <c r="GL58" s="140"/>
      <c r="GM58" s="140"/>
      <c r="GN58" s="140"/>
      <c r="GO58" s="140"/>
      <c r="GP58" s="140"/>
      <c r="GQ58" s="140"/>
      <c r="GR58" s="140"/>
      <c r="GS58" s="140"/>
      <c r="GT58" s="140"/>
      <c r="GU58" s="140"/>
      <c r="GV58" s="140"/>
      <c r="GW58" s="140"/>
      <c r="GX58" s="140"/>
      <c r="GY58" s="140"/>
      <c r="GZ58" s="140"/>
      <c r="HA58" s="140"/>
      <c r="HB58" s="140"/>
      <c r="HC58" s="140"/>
      <c r="HD58" s="140"/>
      <c r="HE58" s="140"/>
      <c r="HF58" s="140"/>
      <c r="HG58" s="140"/>
      <c r="HH58" s="140"/>
      <c r="HI58" s="140"/>
      <c r="HJ58" s="140"/>
      <c r="HK58" s="140"/>
      <c r="HL58" s="140"/>
      <c r="HM58" s="140"/>
      <c r="HN58" s="140"/>
      <c r="HO58" s="140"/>
      <c r="HP58" s="140"/>
      <c r="HQ58" s="140"/>
      <c r="HR58" s="140"/>
      <c r="HS58" s="140"/>
      <c r="HT58" s="140"/>
      <c r="HU58" s="140"/>
      <c r="HV58" s="140"/>
      <c r="HW58" s="140"/>
      <c r="HX58" s="140"/>
      <c r="HY58" s="140"/>
      <c r="HZ58" s="140"/>
      <c r="IA58" s="140"/>
      <c r="IB58" s="140"/>
      <c r="IC58" s="140"/>
      <c r="ID58" s="140"/>
      <c r="IE58" s="140"/>
      <c r="IF58" s="140"/>
      <c r="IG58" s="140"/>
      <c r="IH58" s="140"/>
      <c r="II58" s="140"/>
      <c r="IJ58" s="140"/>
      <c r="IK58" s="140"/>
      <c r="IL58" s="140"/>
      <c r="IM58" s="140"/>
      <c r="IN58" s="140"/>
      <c r="IO58" s="140"/>
      <c r="IP58" s="140"/>
      <c r="IQ58" s="140"/>
      <c r="IR58" s="140"/>
      <c r="IS58" s="140"/>
      <c r="IT58" s="140"/>
      <c r="IU58" s="140"/>
      <c r="IV58" s="140"/>
    </row>
    <row r="59" spans="1:256" ht="19.5" customHeight="1">
      <c r="A59" s="37"/>
      <c r="B59" s="77"/>
      <c r="C59" s="262"/>
      <c r="D59" s="118" t="s">
        <v>394</v>
      </c>
      <c r="E59" s="95"/>
      <c r="F59" s="95"/>
      <c r="G59" s="95"/>
      <c r="H59" s="95"/>
      <c r="I59" s="95"/>
      <c r="J59" s="95"/>
      <c r="K59" s="95"/>
      <c r="L59" s="95"/>
      <c r="M59" s="95"/>
      <c r="N59" s="95"/>
      <c r="O59" s="95"/>
      <c r="P59" s="118"/>
      <c r="Q59" s="483"/>
      <c r="R59" s="63"/>
      <c r="S59" s="949"/>
      <c r="T59" s="856"/>
      <c r="U59" s="140"/>
      <c r="V59" s="140"/>
      <c r="W59" s="140"/>
      <c r="X59" s="140"/>
      <c r="Y59" s="140"/>
      <c r="Z59" s="140"/>
      <c r="AA59" s="140"/>
      <c r="AB59" s="295"/>
      <c r="AC59" s="140"/>
      <c r="AD59" s="305"/>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c r="CC59" s="140"/>
      <c r="CD59" s="140"/>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0"/>
      <c r="DF59" s="140"/>
      <c r="DG59" s="140"/>
      <c r="DH59" s="140"/>
      <c r="DI59" s="140"/>
      <c r="DJ59" s="140"/>
      <c r="DK59" s="140"/>
      <c r="DL59" s="140"/>
      <c r="DM59" s="140"/>
      <c r="DN59" s="140"/>
      <c r="DO59" s="140"/>
      <c r="DP59" s="140"/>
      <c r="DQ59" s="140"/>
      <c r="DR59" s="140"/>
      <c r="DS59" s="140"/>
      <c r="DT59" s="140"/>
      <c r="DU59" s="140"/>
      <c r="DV59" s="140"/>
      <c r="DW59" s="140"/>
      <c r="DX59" s="140"/>
      <c r="DY59" s="140"/>
      <c r="DZ59" s="140"/>
      <c r="EA59" s="140"/>
      <c r="EB59" s="140"/>
      <c r="EC59" s="140"/>
      <c r="ED59" s="140"/>
      <c r="EE59" s="140"/>
      <c r="EF59" s="140"/>
      <c r="EG59" s="140"/>
      <c r="EH59" s="140"/>
      <c r="EI59" s="140"/>
      <c r="EJ59" s="140"/>
      <c r="EK59" s="140"/>
      <c r="EL59" s="140"/>
      <c r="EM59" s="140"/>
      <c r="EN59" s="140"/>
      <c r="EO59" s="140"/>
      <c r="EP59" s="140"/>
      <c r="EQ59" s="140"/>
      <c r="ER59" s="140"/>
      <c r="ES59" s="140"/>
      <c r="ET59" s="140"/>
      <c r="EU59" s="140"/>
      <c r="EV59" s="140"/>
      <c r="EW59" s="140"/>
      <c r="EX59" s="140"/>
      <c r="EY59" s="140"/>
      <c r="EZ59" s="140"/>
      <c r="FA59" s="140"/>
      <c r="FB59" s="140"/>
      <c r="FC59" s="140"/>
      <c r="FD59" s="140"/>
      <c r="FE59" s="140"/>
      <c r="FF59" s="140"/>
      <c r="FG59" s="140"/>
      <c r="FH59" s="140"/>
      <c r="FI59" s="140"/>
      <c r="FJ59" s="140"/>
      <c r="FK59" s="140"/>
      <c r="FL59" s="140"/>
      <c r="FM59" s="140"/>
      <c r="FN59" s="140"/>
      <c r="FO59" s="140"/>
      <c r="FP59" s="140"/>
      <c r="FQ59" s="140"/>
      <c r="FR59" s="140"/>
      <c r="FS59" s="140"/>
      <c r="FT59" s="140"/>
      <c r="FU59" s="140"/>
      <c r="FV59" s="140"/>
      <c r="FW59" s="140"/>
      <c r="FX59" s="140"/>
      <c r="FY59" s="140"/>
      <c r="FZ59" s="140"/>
      <c r="GA59" s="140"/>
      <c r="GB59" s="140"/>
      <c r="GC59" s="140"/>
      <c r="GD59" s="140"/>
      <c r="GE59" s="140"/>
      <c r="GF59" s="140"/>
      <c r="GG59" s="140"/>
      <c r="GH59" s="140"/>
      <c r="GI59" s="140"/>
      <c r="GJ59" s="140"/>
      <c r="GK59" s="140"/>
      <c r="GL59" s="140"/>
      <c r="GM59" s="140"/>
      <c r="GN59" s="140"/>
      <c r="GO59" s="140"/>
      <c r="GP59" s="140"/>
      <c r="GQ59" s="140"/>
      <c r="GR59" s="140"/>
      <c r="GS59" s="140"/>
      <c r="GT59" s="140"/>
      <c r="GU59" s="140"/>
      <c r="GV59" s="140"/>
      <c r="GW59" s="140"/>
      <c r="GX59" s="140"/>
      <c r="GY59" s="140"/>
      <c r="GZ59" s="140"/>
      <c r="HA59" s="140"/>
      <c r="HB59" s="140"/>
      <c r="HC59" s="140"/>
      <c r="HD59" s="140"/>
      <c r="HE59" s="140"/>
      <c r="HF59" s="140"/>
      <c r="HG59" s="140"/>
      <c r="HH59" s="140"/>
      <c r="HI59" s="140"/>
      <c r="HJ59" s="140"/>
      <c r="HK59" s="140"/>
      <c r="HL59" s="140"/>
      <c r="HM59" s="140"/>
      <c r="HN59" s="140"/>
      <c r="HO59" s="140"/>
      <c r="HP59" s="140"/>
      <c r="HQ59" s="140"/>
      <c r="HR59" s="140"/>
      <c r="HS59" s="140"/>
      <c r="HT59" s="140"/>
      <c r="HU59" s="140"/>
      <c r="HV59" s="140"/>
      <c r="HW59" s="140"/>
      <c r="HX59" s="140"/>
      <c r="HY59" s="140"/>
      <c r="HZ59" s="140"/>
      <c r="IA59" s="140"/>
      <c r="IB59" s="140"/>
      <c r="IC59" s="140"/>
      <c r="ID59" s="140"/>
      <c r="IE59" s="140"/>
      <c r="IF59" s="140"/>
      <c r="IG59" s="140"/>
      <c r="IH59" s="140"/>
      <c r="II59" s="140"/>
      <c r="IJ59" s="140"/>
      <c r="IK59" s="140"/>
      <c r="IL59" s="140"/>
      <c r="IM59" s="140"/>
      <c r="IN59" s="140"/>
      <c r="IO59" s="140"/>
      <c r="IP59" s="140"/>
      <c r="IQ59" s="140"/>
      <c r="IR59" s="140"/>
      <c r="IS59" s="140"/>
      <c r="IT59" s="140"/>
      <c r="IU59" s="140"/>
      <c r="IV59" s="140"/>
    </row>
    <row r="60" spans="1:256" ht="19.5" customHeight="1">
      <c r="A60" s="37"/>
      <c r="B60" s="77"/>
      <c r="C60" s="262"/>
      <c r="D60" s="118" t="s">
        <v>395</v>
      </c>
      <c r="E60" s="95"/>
      <c r="F60" s="95"/>
      <c r="G60" s="95"/>
      <c r="H60" s="95"/>
      <c r="I60" s="95"/>
      <c r="J60" s="95"/>
      <c r="K60" s="95"/>
      <c r="L60" s="95"/>
      <c r="M60" s="95"/>
      <c r="N60" s="95"/>
      <c r="O60" s="95"/>
      <c r="P60" s="118"/>
      <c r="Q60" s="483"/>
      <c r="R60" s="63"/>
      <c r="S60" s="949"/>
      <c r="T60" s="856"/>
      <c r="U60" s="140"/>
      <c r="V60" s="140"/>
      <c r="W60" s="140"/>
      <c r="X60" s="140"/>
      <c r="Y60" s="140"/>
      <c r="Z60" s="140"/>
      <c r="AA60" s="140"/>
      <c r="AB60" s="295"/>
      <c r="AC60" s="140"/>
      <c r="AD60" s="305"/>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0"/>
      <c r="BR60" s="140"/>
      <c r="BS60" s="140"/>
      <c r="BT60" s="140"/>
      <c r="BU60" s="140"/>
      <c r="BV60" s="140"/>
      <c r="BW60" s="140"/>
      <c r="BX60" s="140"/>
      <c r="BY60" s="140"/>
      <c r="BZ60" s="140"/>
      <c r="CA60" s="140"/>
      <c r="CB60" s="140"/>
      <c r="CC60" s="140"/>
      <c r="CD60" s="140"/>
      <c r="CE60" s="140"/>
      <c r="CF60" s="140"/>
      <c r="CG60" s="140"/>
      <c r="CH60" s="140"/>
      <c r="CI60" s="140"/>
      <c r="CJ60" s="140"/>
      <c r="CK60" s="140"/>
      <c r="CL60" s="140"/>
      <c r="CM60" s="140"/>
      <c r="CN60" s="140"/>
      <c r="CO60" s="140"/>
      <c r="CP60" s="140"/>
      <c r="CQ60" s="140"/>
      <c r="CR60" s="140"/>
      <c r="CS60" s="140"/>
      <c r="CT60" s="140"/>
      <c r="CU60" s="140"/>
      <c r="CV60" s="140"/>
      <c r="CW60" s="140"/>
      <c r="CX60" s="140"/>
      <c r="CY60" s="140"/>
      <c r="CZ60" s="140"/>
      <c r="DA60" s="140"/>
      <c r="DB60" s="140"/>
      <c r="DC60" s="140"/>
      <c r="DD60" s="140"/>
      <c r="DE60" s="140"/>
      <c r="DF60" s="140"/>
      <c r="DG60" s="140"/>
      <c r="DH60" s="140"/>
      <c r="DI60" s="140"/>
      <c r="DJ60" s="140"/>
      <c r="DK60" s="140"/>
      <c r="DL60" s="140"/>
      <c r="DM60" s="140"/>
      <c r="DN60" s="140"/>
      <c r="DO60" s="140"/>
      <c r="DP60" s="140"/>
      <c r="DQ60" s="140"/>
      <c r="DR60" s="140"/>
      <c r="DS60" s="140"/>
      <c r="DT60" s="140"/>
      <c r="DU60" s="140"/>
      <c r="DV60" s="140"/>
      <c r="DW60" s="140"/>
      <c r="DX60" s="140"/>
      <c r="DY60" s="140"/>
      <c r="DZ60" s="140"/>
      <c r="EA60" s="140"/>
      <c r="EB60" s="140"/>
      <c r="EC60" s="140"/>
      <c r="ED60" s="140"/>
      <c r="EE60" s="140"/>
      <c r="EF60" s="140"/>
      <c r="EG60" s="140"/>
      <c r="EH60" s="140"/>
      <c r="EI60" s="140"/>
      <c r="EJ60" s="140"/>
      <c r="EK60" s="140"/>
      <c r="EL60" s="140"/>
      <c r="EM60" s="140"/>
      <c r="EN60" s="140"/>
      <c r="EO60" s="140"/>
      <c r="EP60" s="140"/>
      <c r="EQ60" s="140"/>
      <c r="ER60" s="140"/>
      <c r="ES60" s="140"/>
      <c r="ET60" s="140"/>
      <c r="EU60" s="140"/>
      <c r="EV60" s="140"/>
      <c r="EW60" s="140"/>
      <c r="EX60" s="140"/>
      <c r="EY60" s="140"/>
      <c r="EZ60" s="140"/>
      <c r="FA60" s="140"/>
      <c r="FB60" s="140"/>
      <c r="FC60" s="140"/>
      <c r="FD60" s="140"/>
      <c r="FE60" s="140"/>
      <c r="FF60" s="140"/>
      <c r="FG60" s="140"/>
      <c r="FH60" s="140"/>
      <c r="FI60" s="140"/>
      <c r="FJ60" s="140"/>
      <c r="FK60" s="140"/>
      <c r="FL60" s="140"/>
      <c r="FM60" s="140"/>
      <c r="FN60" s="140"/>
      <c r="FO60" s="140"/>
      <c r="FP60" s="140"/>
      <c r="FQ60" s="140"/>
      <c r="FR60" s="140"/>
      <c r="FS60" s="140"/>
      <c r="FT60" s="140"/>
      <c r="FU60" s="140"/>
      <c r="FV60" s="140"/>
      <c r="FW60" s="140"/>
      <c r="FX60" s="140"/>
      <c r="FY60" s="140"/>
      <c r="FZ60" s="140"/>
      <c r="GA60" s="140"/>
      <c r="GB60" s="140"/>
      <c r="GC60" s="140"/>
      <c r="GD60" s="140"/>
      <c r="GE60" s="140"/>
      <c r="GF60" s="140"/>
      <c r="GG60" s="140"/>
      <c r="GH60" s="140"/>
      <c r="GI60" s="140"/>
      <c r="GJ60" s="140"/>
      <c r="GK60" s="140"/>
      <c r="GL60" s="140"/>
      <c r="GM60" s="140"/>
      <c r="GN60" s="140"/>
      <c r="GO60" s="140"/>
      <c r="GP60" s="140"/>
      <c r="GQ60" s="140"/>
      <c r="GR60" s="140"/>
      <c r="GS60" s="140"/>
      <c r="GT60" s="140"/>
      <c r="GU60" s="140"/>
      <c r="GV60" s="140"/>
      <c r="GW60" s="140"/>
      <c r="GX60" s="140"/>
      <c r="GY60" s="140"/>
      <c r="GZ60" s="140"/>
      <c r="HA60" s="140"/>
      <c r="HB60" s="140"/>
      <c r="HC60" s="140"/>
      <c r="HD60" s="140"/>
      <c r="HE60" s="140"/>
      <c r="HF60" s="140"/>
      <c r="HG60" s="140"/>
      <c r="HH60" s="140"/>
      <c r="HI60" s="140"/>
      <c r="HJ60" s="140"/>
      <c r="HK60" s="140"/>
      <c r="HL60" s="140"/>
      <c r="HM60" s="140"/>
      <c r="HN60" s="140"/>
      <c r="HO60" s="140"/>
      <c r="HP60" s="140"/>
      <c r="HQ60" s="140"/>
      <c r="HR60" s="140"/>
      <c r="HS60" s="140"/>
      <c r="HT60" s="140"/>
      <c r="HU60" s="140"/>
      <c r="HV60" s="140"/>
      <c r="HW60" s="140"/>
      <c r="HX60" s="140"/>
      <c r="HY60" s="140"/>
      <c r="HZ60" s="140"/>
      <c r="IA60" s="140"/>
      <c r="IB60" s="140"/>
      <c r="IC60" s="140"/>
      <c r="ID60" s="140"/>
      <c r="IE60" s="140"/>
      <c r="IF60" s="140"/>
      <c r="IG60" s="140"/>
      <c r="IH60" s="140"/>
      <c r="II60" s="140"/>
      <c r="IJ60" s="140"/>
      <c r="IK60" s="140"/>
      <c r="IL60" s="140"/>
      <c r="IM60" s="140"/>
      <c r="IN60" s="140"/>
      <c r="IO60" s="140"/>
      <c r="IP60" s="140"/>
      <c r="IQ60" s="140"/>
      <c r="IR60" s="140"/>
      <c r="IS60" s="140"/>
      <c r="IT60" s="140"/>
      <c r="IU60" s="140"/>
      <c r="IV60" s="140"/>
    </row>
    <row r="61" spans="1:256" s="140" customFormat="1" ht="19.5" customHeight="1">
      <c r="A61" s="37"/>
      <c r="B61" s="122"/>
      <c r="C61" s="285"/>
      <c r="D61" s="189" t="s">
        <v>396</v>
      </c>
      <c r="E61" s="285"/>
      <c r="F61" s="285"/>
      <c r="G61" s="285"/>
      <c r="H61" s="285"/>
      <c r="I61" s="285"/>
      <c r="J61" s="285"/>
      <c r="K61" s="285"/>
      <c r="L61" s="285"/>
      <c r="M61" s="285"/>
      <c r="N61" s="285"/>
      <c r="O61" s="285"/>
      <c r="P61" s="189"/>
      <c r="Q61" s="482"/>
      <c r="R61" s="65"/>
      <c r="S61" s="949"/>
      <c r="T61" s="856"/>
      <c r="U61" s="295"/>
      <c r="AB61" s="295"/>
      <c r="AD61" s="305"/>
    </row>
    <row r="62" spans="1:256" ht="21.75" customHeight="1">
      <c r="A62" s="37"/>
      <c r="B62" s="282"/>
      <c r="C62" s="169" t="s">
        <v>31</v>
      </c>
      <c r="D62" s="169" t="s">
        <v>397</v>
      </c>
      <c r="H62" s="95"/>
      <c r="K62" s="95"/>
      <c r="L62" s="95"/>
      <c r="M62" s="95"/>
      <c r="Q62" s="483"/>
      <c r="R62" s="63"/>
      <c r="S62" s="949"/>
      <c r="T62" s="856"/>
      <c r="U62" s="140"/>
      <c r="V62" s="140"/>
      <c r="W62" s="140"/>
      <c r="X62" s="140"/>
      <c r="Y62" s="140"/>
      <c r="Z62" s="140"/>
      <c r="AA62" s="140"/>
      <c r="AB62" s="295"/>
      <c r="AC62" s="140"/>
      <c r="AD62" s="305"/>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140"/>
      <c r="BS62" s="140"/>
      <c r="BT62" s="140"/>
      <c r="BU62" s="140"/>
      <c r="BV62" s="140"/>
      <c r="BW62" s="140"/>
      <c r="BX62" s="140"/>
      <c r="BY62" s="140"/>
      <c r="BZ62" s="140"/>
      <c r="CA62" s="140"/>
      <c r="CB62" s="140"/>
      <c r="CC62" s="140"/>
      <c r="CD62" s="140"/>
      <c r="CE62" s="140"/>
      <c r="CF62" s="140"/>
      <c r="CG62" s="140"/>
      <c r="CH62" s="140"/>
      <c r="CI62" s="140"/>
      <c r="CJ62" s="140"/>
      <c r="CK62" s="140"/>
      <c r="CL62" s="140"/>
      <c r="CM62" s="140"/>
      <c r="CN62" s="140"/>
      <c r="CO62" s="140"/>
      <c r="CP62" s="140"/>
      <c r="CQ62" s="140"/>
      <c r="CR62" s="140"/>
      <c r="CS62" s="140"/>
      <c r="CT62" s="140"/>
      <c r="CU62" s="140"/>
      <c r="CV62" s="140"/>
      <c r="CW62" s="140"/>
      <c r="CX62" s="140"/>
      <c r="CY62" s="140"/>
      <c r="CZ62" s="140"/>
      <c r="DA62" s="140"/>
      <c r="DB62" s="140"/>
      <c r="DC62" s="140"/>
      <c r="DD62" s="140"/>
      <c r="DE62" s="140"/>
      <c r="DF62" s="140"/>
      <c r="DG62" s="140"/>
      <c r="DH62" s="140"/>
      <c r="DI62" s="140"/>
      <c r="DJ62" s="140"/>
      <c r="DK62" s="140"/>
      <c r="DL62" s="140"/>
      <c r="DM62" s="140"/>
      <c r="DN62" s="140"/>
      <c r="DO62" s="140"/>
      <c r="DP62" s="140"/>
      <c r="DQ62" s="140"/>
      <c r="DR62" s="140"/>
      <c r="DS62" s="140"/>
      <c r="DT62" s="140"/>
      <c r="DU62" s="140"/>
      <c r="DV62" s="140"/>
      <c r="DW62" s="140"/>
      <c r="DX62" s="140"/>
      <c r="DY62" s="140"/>
      <c r="DZ62" s="140"/>
      <c r="EA62" s="140"/>
      <c r="EB62" s="140"/>
      <c r="EC62" s="140"/>
      <c r="ED62" s="140"/>
      <c r="EE62" s="140"/>
      <c r="EF62" s="140"/>
      <c r="EG62" s="140"/>
      <c r="EH62" s="140"/>
      <c r="EI62" s="140"/>
      <c r="EJ62" s="140"/>
      <c r="EK62" s="140"/>
      <c r="EL62" s="140"/>
      <c r="EM62" s="140"/>
      <c r="EN62" s="140"/>
      <c r="EO62" s="140"/>
      <c r="EP62" s="140"/>
      <c r="EQ62" s="140"/>
      <c r="ER62" s="140"/>
      <c r="ES62" s="140"/>
      <c r="ET62" s="140"/>
      <c r="EU62" s="140"/>
      <c r="EV62" s="140"/>
      <c r="EW62" s="140"/>
      <c r="EX62" s="140"/>
      <c r="EY62" s="140"/>
      <c r="EZ62" s="140"/>
      <c r="FA62" s="140"/>
      <c r="FB62" s="140"/>
      <c r="FC62" s="140"/>
      <c r="FD62" s="140"/>
      <c r="FE62" s="140"/>
      <c r="FF62" s="140"/>
      <c r="FG62" s="140"/>
      <c r="FH62" s="140"/>
      <c r="FI62" s="140"/>
      <c r="FJ62" s="140"/>
      <c r="FK62" s="140"/>
      <c r="FL62" s="140"/>
      <c r="FM62" s="140"/>
      <c r="FN62" s="140"/>
      <c r="FO62" s="140"/>
      <c r="FP62" s="140"/>
      <c r="FQ62" s="140"/>
      <c r="FR62" s="140"/>
      <c r="FS62" s="140"/>
      <c r="FT62" s="140"/>
      <c r="FU62" s="140"/>
      <c r="FV62" s="140"/>
      <c r="FW62" s="140"/>
      <c r="FX62" s="140"/>
      <c r="FY62" s="140"/>
      <c r="FZ62" s="140"/>
      <c r="GA62" s="140"/>
      <c r="GB62" s="140"/>
      <c r="GC62" s="140"/>
      <c r="GD62" s="140"/>
      <c r="GE62" s="140"/>
      <c r="GF62" s="140"/>
      <c r="GG62" s="140"/>
      <c r="GH62" s="140"/>
      <c r="GI62" s="140"/>
      <c r="GJ62" s="140"/>
      <c r="GK62" s="140"/>
      <c r="GL62" s="140"/>
      <c r="GM62" s="140"/>
      <c r="GN62" s="140"/>
      <c r="GO62" s="140"/>
      <c r="GP62" s="140"/>
      <c r="GQ62" s="140"/>
      <c r="GR62" s="140"/>
      <c r="GS62" s="140"/>
      <c r="GT62" s="140"/>
      <c r="GU62" s="140"/>
      <c r="GV62" s="140"/>
      <c r="GW62" s="140"/>
      <c r="GX62" s="140"/>
      <c r="GY62" s="140"/>
      <c r="GZ62" s="140"/>
      <c r="HA62" s="140"/>
      <c r="HB62" s="140"/>
      <c r="HC62" s="140"/>
      <c r="HD62" s="140"/>
      <c r="HE62" s="140"/>
      <c r="HF62" s="140"/>
      <c r="HG62" s="140"/>
      <c r="HH62" s="140"/>
      <c r="HI62" s="140"/>
      <c r="HJ62" s="140"/>
      <c r="HK62" s="140"/>
      <c r="HL62" s="140"/>
      <c r="HM62" s="140"/>
      <c r="HN62" s="140"/>
      <c r="HO62" s="140"/>
      <c r="HP62" s="140"/>
      <c r="HQ62" s="140"/>
      <c r="HR62" s="140"/>
      <c r="HS62" s="140"/>
      <c r="HT62" s="140"/>
      <c r="HU62" s="140"/>
      <c r="HV62" s="140"/>
      <c r="HW62" s="140"/>
      <c r="HX62" s="140"/>
      <c r="HY62" s="140"/>
      <c r="HZ62" s="140"/>
      <c r="IA62" s="140"/>
      <c r="IB62" s="140"/>
      <c r="IC62" s="140"/>
      <c r="ID62" s="140"/>
      <c r="IE62" s="140"/>
      <c r="IF62" s="140"/>
      <c r="IG62" s="140"/>
      <c r="IH62" s="140"/>
      <c r="II62" s="140"/>
      <c r="IJ62" s="140"/>
      <c r="IK62" s="140"/>
      <c r="IL62" s="140"/>
      <c r="IM62" s="140"/>
      <c r="IN62" s="140"/>
      <c r="IO62" s="140"/>
      <c r="IP62" s="140"/>
      <c r="IQ62" s="140"/>
      <c r="IR62" s="140"/>
      <c r="IS62" s="140"/>
      <c r="IT62" s="140"/>
      <c r="IU62" s="140"/>
      <c r="IV62" s="140"/>
    </row>
    <row r="63" spans="1:256" ht="19.5" customHeight="1">
      <c r="A63" s="475"/>
      <c r="B63" s="122"/>
      <c r="C63" s="306"/>
      <c r="D63" s="189" t="s">
        <v>398</v>
      </c>
      <c r="E63" s="285"/>
      <c r="F63" s="285"/>
      <c r="G63" s="285"/>
      <c r="H63" s="285"/>
      <c r="I63" s="285"/>
      <c r="J63" s="285"/>
      <c r="K63" s="285"/>
      <c r="L63" s="285"/>
      <c r="M63" s="285"/>
      <c r="N63" s="189"/>
      <c r="O63" s="31"/>
      <c r="P63" s="31"/>
      <c r="Q63" s="482"/>
      <c r="R63" s="65"/>
      <c r="S63" s="921"/>
      <c r="T63" s="855"/>
      <c r="U63" s="307"/>
      <c r="V63" s="308"/>
      <c r="W63" s="308"/>
      <c r="X63" s="308"/>
      <c r="Y63" s="308"/>
      <c r="Z63" s="308"/>
      <c r="AA63" s="308"/>
      <c r="AB63" s="307"/>
      <c r="AC63" s="308"/>
      <c r="AD63" s="309"/>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c r="BT63" s="140"/>
      <c r="BU63" s="140"/>
      <c r="BV63" s="140"/>
      <c r="BW63" s="140"/>
      <c r="BX63" s="140"/>
      <c r="BY63" s="140"/>
      <c r="BZ63" s="140"/>
      <c r="CA63" s="140"/>
      <c r="CB63" s="140"/>
      <c r="CC63" s="140"/>
      <c r="CD63" s="140"/>
      <c r="CE63" s="140"/>
      <c r="CF63" s="140"/>
      <c r="CG63" s="140"/>
      <c r="CH63" s="140"/>
      <c r="CI63" s="140"/>
      <c r="CJ63" s="140"/>
      <c r="CK63" s="140"/>
      <c r="CL63" s="140"/>
      <c r="CM63" s="140"/>
      <c r="CN63" s="140"/>
      <c r="CO63" s="140"/>
      <c r="CP63" s="140"/>
      <c r="CQ63" s="140"/>
      <c r="CR63" s="140"/>
      <c r="CS63" s="140"/>
      <c r="CT63" s="140"/>
      <c r="CU63" s="140"/>
      <c r="CV63" s="140"/>
      <c r="CW63" s="140"/>
      <c r="CX63" s="140"/>
      <c r="CY63" s="140"/>
      <c r="CZ63" s="140"/>
      <c r="DA63" s="140"/>
      <c r="DB63" s="140"/>
      <c r="DC63" s="140"/>
      <c r="DD63" s="140"/>
      <c r="DE63" s="140"/>
      <c r="DF63" s="140"/>
      <c r="DG63" s="140"/>
      <c r="DH63" s="140"/>
      <c r="DI63" s="140"/>
      <c r="DJ63" s="140"/>
      <c r="DK63" s="140"/>
      <c r="DL63" s="140"/>
      <c r="DM63" s="140"/>
      <c r="DN63" s="140"/>
      <c r="DO63" s="140"/>
      <c r="DP63" s="140"/>
      <c r="DQ63" s="140"/>
      <c r="DR63" s="140"/>
      <c r="DS63" s="140"/>
      <c r="DT63" s="140"/>
      <c r="DU63" s="140"/>
      <c r="DV63" s="140"/>
      <c r="DW63" s="140"/>
      <c r="DX63" s="140"/>
      <c r="DY63" s="140"/>
      <c r="DZ63" s="140"/>
      <c r="EA63" s="140"/>
      <c r="EB63" s="140"/>
      <c r="EC63" s="140"/>
      <c r="ED63" s="140"/>
      <c r="EE63" s="140"/>
      <c r="EF63" s="140"/>
      <c r="EG63" s="140"/>
      <c r="EH63" s="140"/>
      <c r="EI63" s="140"/>
      <c r="EJ63" s="140"/>
      <c r="EK63" s="140"/>
      <c r="EL63" s="140"/>
      <c r="EM63" s="140"/>
      <c r="EN63" s="140"/>
      <c r="EO63" s="140"/>
      <c r="EP63" s="140"/>
      <c r="EQ63" s="140"/>
      <c r="ER63" s="140"/>
      <c r="ES63" s="140"/>
      <c r="ET63" s="140"/>
      <c r="EU63" s="140"/>
      <c r="EV63" s="140"/>
      <c r="EW63" s="140"/>
      <c r="EX63" s="140"/>
      <c r="EY63" s="140"/>
      <c r="EZ63" s="140"/>
      <c r="FA63" s="140"/>
      <c r="FB63" s="140"/>
      <c r="FC63" s="140"/>
      <c r="FD63" s="140"/>
      <c r="FE63" s="140"/>
      <c r="FF63" s="140"/>
      <c r="FG63" s="140"/>
      <c r="FH63" s="140"/>
      <c r="FI63" s="140"/>
      <c r="FJ63" s="140"/>
      <c r="FK63" s="140"/>
      <c r="FL63" s="140"/>
      <c r="FM63" s="140"/>
      <c r="FN63" s="140"/>
      <c r="FO63" s="140"/>
      <c r="FP63" s="140"/>
      <c r="FQ63" s="140"/>
      <c r="FR63" s="140"/>
      <c r="FS63" s="140"/>
      <c r="FT63" s="140"/>
      <c r="FU63" s="140"/>
      <c r="FV63" s="140"/>
      <c r="FW63" s="140"/>
      <c r="FX63" s="140"/>
      <c r="FY63" s="140"/>
      <c r="FZ63" s="140"/>
      <c r="GA63" s="140"/>
      <c r="GB63" s="140"/>
      <c r="GC63" s="140"/>
      <c r="GD63" s="140"/>
      <c r="GE63" s="140"/>
      <c r="GF63" s="140"/>
      <c r="GG63" s="140"/>
      <c r="GH63" s="140"/>
      <c r="GI63" s="140"/>
      <c r="GJ63" s="140"/>
      <c r="GK63" s="140"/>
      <c r="GL63" s="140"/>
      <c r="GM63" s="140"/>
      <c r="GN63" s="140"/>
      <c r="GO63" s="140"/>
      <c r="GP63" s="140"/>
      <c r="GQ63" s="140"/>
      <c r="GR63" s="140"/>
      <c r="GS63" s="140"/>
      <c r="GT63" s="140"/>
      <c r="GU63" s="140"/>
      <c r="GV63" s="140"/>
      <c r="GW63" s="140"/>
      <c r="GX63" s="140"/>
      <c r="GY63" s="140"/>
      <c r="GZ63" s="140"/>
      <c r="HA63" s="140"/>
      <c r="HB63" s="140"/>
      <c r="HC63" s="140"/>
      <c r="HD63" s="140"/>
      <c r="HE63" s="140"/>
      <c r="HF63" s="140"/>
      <c r="HG63" s="140"/>
      <c r="HH63" s="140"/>
      <c r="HI63" s="140"/>
      <c r="HJ63" s="140"/>
      <c r="HK63" s="140"/>
      <c r="HL63" s="140"/>
      <c r="HM63" s="140"/>
      <c r="HN63" s="140"/>
      <c r="HO63" s="140"/>
      <c r="HP63" s="140"/>
      <c r="HQ63" s="140"/>
      <c r="HR63" s="140"/>
      <c r="HS63" s="140"/>
      <c r="HT63" s="140"/>
      <c r="HU63" s="140"/>
      <c r="HV63" s="140"/>
      <c r="HW63" s="140"/>
      <c r="HX63" s="140"/>
      <c r="HY63" s="140"/>
      <c r="HZ63" s="140"/>
      <c r="IA63" s="140"/>
      <c r="IB63" s="140"/>
      <c r="IC63" s="140"/>
      <c r="ID63" s="140"/>
      <c r="IE63" s="140"/>
      <c r="IF63" s="140"/>
      <c r="IG63" s="140"/>
      <c r="IH63" s="140"/>
      <c r="II63" s="140"/>
      <c r="IJ63" s="140"/>
      <c r="IK63" s="140"/>
      <c r="IL63" s="140"/>
      <c r="IM63" s="140"/>
      <c r="IN63" s="140"/>
      <c r="IO63" s="140"/>
      <c r="IP63" s="140"/>
      <c r="IQ63" s="140"/>
      <c r="IR63" s="140"/>
      <c r="IS63" s="140"/>
      <c r="IT63" s="140"/>
      <c r="IU63" s="140"/>
      <c r="IV63" s="140"/>
    </row>
    <row r="64" spans="1:256" s="140" customFormat="1" ht="21" customHeight="1">
      <c r="A64" s="36">
        <v>3</v>
      </c>
      <c r="B64" s="491" t="s">
        <v>399</v>
      </c>
      <c r="C64" s="272"/>
      <c r="D64" s="272"/>
      <c r="E64" s="272"/>
      <c r="F64" s="272"/>
      <c r="G64" s="272"/>
      <c r="H64" s="272"/>
      <c r="I64" s="272"/>
      <c r="J64" s="272"/>
      <c r="K64" s="272"/>
      <c r="L64" s="272"/>
      <c r="M64" s="272"/>
      <c r="N64" s="272"/>
      <c r="O64" s="272"/>
      <c r="P64" s="272"/>
      <c r="Q64" s="310"/>
      <c r="R64" s="311"/>
      <c r="S64" s="278"/>
      <c r="T64" s="278"/>
      <c r="AB64" s="295"/>
      <c r="AD64" s="305"/>
    </row>
    <row r="65" spans="1:30" s="140" customFormat="1" ht="21" customHeight="1">
      <c r="A65" s="470"/>
      <c r="B65" s="280" t="s">
        <v>327</v>
      </c>
      <c r="C65" s="44" t="s">
        <v>400</v>
      </c>
      <c r="D65" s="44"/>
      <c r="E65" s="44"/>
      <c r="F65" s="44"/>
      <c r="G65" s="44"/>
      <c r="H65" s="312"/>
      <c r="I65" s="312"/>
      <c r="J65" s="44"/>
      <c r="L65" s="44"/>
      <c r="M65" s="44"/>
      <c r="N65" s="44"/>
      <c r="O65" s="44"/>
      <c r="P65" s="44"/>
      <c r="Q65" s="481"/>
      <c r="R65" s="290"/>
      <c r="S65" s="508"/>
      <c r="T65" s="871" t="s">
        <v>401</v>
      </c>
      <c r="AB65" s="295"/>
      <c r="AD65" s="305"/>
    </row>
    <row r="66" spans="1:30" s="140" customFormat="1" ht="21" customHeight="1">
      <c r="A66" s="37"/>
      <c r="B66" s="291"/>
      <c r="C66" s="313" t="s">
        <v>402</v>
      </c>
      <c r="D66" s="312"/>
      <c r="E66" s="314"/>
      <c r="F66" s="314"/>
      <c r="G66" s="314"/>
      <c r="H66" s="314"/>
      <c r="I66" s="314"/>
      <c r="J66" s="314"/>
      <c r="K66" s="312"/>
      <c r="L66" s="314"/>
      <c r="M66" s="314"/>
      <c r="N66" s="315"/>
      <c r="O66" s="169"/>
      <c r="P66" s="169"/>
      <c r="Q66" s="483"/>
      <c r="R66" s="63"/>
      <c r="S66" s="922" t="s">
        <v>403</v>
      </c>
      <c r="T66" s="872"/>
      <c r="AB66" s="295"/>
      <c r="AD66" s="305"/>
    </row>
    <row r="67" spans="1:30" ht="21" customHeight="1">
      <c r="A67" s="37"/>
      <c r="B67" s="291"/>
      <c r="C67" s="316" t="s">
        <v>404</v>
      </c>
      <c r="E67" s="118"/>
      <c r="F67" s="118"/>
      <c r="G67" s="118"/>
      <c r="H67" s="118"/>
      <c r="I67" s="118"/>
      <c r="J67" s="118"/>
      <c r="K67" s="118"/>
      <c r="L67" s="118"/>
      <c r="M67" s="118"/>
      <c r="N67" s="317"/>
      <c r="Q67" s="483"/>
      <c r="R67" s="63"/>
      <c r="S67" s="922"/>
      <c r="T67" s="872"/>
      <c r="AB67" s="36"/>
      <c r="AD67" s="465"/>
    </row>
    <row r="68" spans="1:30" ht="21" customHeight="1">
      <c r="A68" s="37"/>
      <c r="B68" s="318"/>
      <c r="C68" s="319" t="s">
        <v>405</v>
      </c>
      <c r="D68" s="31"/>
      <c r="E68" s="189"/>
      <c r="F68" s="189"/>
      <c r="G68" s="189"/>
      <c r="H68" s="189"/>
      <c r="I68" s="189"/>
      <c r="J68" s="189"/>
      <c r="K68" s="189"/>
      <c r="L68" s="189"/>
      <c r="M68" s="189"/>
      <c r="N68" s="320"/>
      <c r="Q68" s="483"/>
      <c r="R68" s="63"/>
      <c r="S68" s="922"/>
      <c r="T68" s="872"/>
      <c r="AB68" s="36"/>
      <c r="AD68" s="465"/>
    </row>
    <row r="69" spans="1:30" s="140" customFormat="1" ht="21" customHeight="1">
      <c r="A69" s="37"/>
      <c r="B69" s="291"/>
      <c r="C69" s="520" t="s">
        <v>406</v>
      </c>
      <c r="E69" s="118"/>
      <c r="F69" s="118"/>
      <c r="G69" s="118"/>
      <c r="H69" s="118"/>
      <c r="I69" s="118"/>
      <c r="J69" s="118"/>
      <c r="L69" s="118"/>
      <c r="M69" s="118"/>
      <c r="N69" s="118"/>
      <c r="O69" s="169"/>
      <c r="P69" s="169"/>
      <c r="Q69" s="483"/>
      <c r="R69" s="63"/>
      <c r="S69" s="922"/>
      <c r="T69" s="872"/>
      <c r="AB69" s="295"/>
      <c r="AD69" s="305"/>
    </row>
    <row r="70" spans="1:30" s="140" customFormat="1" ht="21" customHeight="1">
      <c r="A70" s="37"/>
      <c r="B70" s="292"/>
      <c r="C70" s="496" t="s">
        <v>407</v>
      </c>
      <c r="D70" s="308"/>
      <c r="E70" s="189"/>
      <c r="F70" s="189"/>
      <c r="G70" s="189"/>
      <c r="H70" s="189"/>
      <c r="I70" s="189"/>
      <c r="J70" s="189"/>
      <c r="K70" s="308"/>
      <c r="L70" s="189"/>
      <c r="M70" s="189"/>
      <c r="N70" s="189"/>
      <c r="O70" s="31"/>
      <c r="P70" s="31"/>
      <c r="Q70" s="482"/>
      <c r="R70" s="65"/>
      <c r="S70" s="512" t="s">
        <v>408</v>
      </c>
      <c r="T70" s="873"/>
      <c r="U70" s="295"/>
      <c r="AB70" s="295"/>
      <c r="AD70" s="305"/>
    </row>
    <row r="71" spans="1:30" s="140" customFormat="1" ht="21" customHeight="1">
      <c r="A71" s="37"/>
      <c r="B71" s="280" t="s">
        <v>332</v>
      </c>
      <c r="C71" s="459" t="s">
        <v>409</v>
      </c>
      <c r="D71" s="312"/>
      <c r="E71" s="314"/>
      <c r="F71" s="314"/>
      <c r="G71" s="314"/>
      <c r="H71" s="314"/>
      <c r="I71" s="314"/>
      <c r="J71" s="314"/>
      <c r="K71" s="312"/>
      <c r="L71" s="314"/>
      <c r="M71" s="314"/>
      <c r="N71" s="314"/>
      <c r="O71" s="44"/>
      <c r="P71" s="44"/>
      <c r="Q71" s="481"/>
      <c r="R71" s="290"/>
      <c r="S71" s="857" t="s">
        <v>410</v>
      </c>
      <c r="T71" s="871" t="s">
        <v>401</v>
      </c>
      <c r="AB71" s="295"/>
      <c r="AD71" s="305"/>
    </row>
    <row r="72" spans="1:30" ht="21" customHeight="1">
      <c r="A72" s="37"/>
      <c r="B72" s="163"/>
      <c r="C72" s="189" t="s">
        <v>411</v>
      </c>
      <c r="D72" s="31"/>
      <c r="E72" s="189"/>
      <c r="F72" s="189"/>
      <c r="G72" s="189"/>
      <c r="H72" s="189"/>
      <c r="I72" s="189"/>
      <c r="J72" s="189"/>
      <c r="K72" s="189"/>
      <c r="L72" s="189"/>
      <c r="M72" s="189"/>
      <c r="N72" s="189"/>
      <c r="O72" s="31"/>
      <c r="P72" s="31"/>
      <c r="Q72" s="482"/>
      <c r="R72" s="65"/>
      <c r="S72" s="858"/>
      <c r="T72" s="873"/>
      <c r="U72" s="30"/>
      <c r="V72" s="31"/>
      <c r="W72" s="31"/>
      <c r="X72" s="31"/>
      <c r="Y72" s="31"/>
      <c r="Z72" s="31"/>
      <c r="AA72" s="31"/>
      <c r="AB72" s="30"/>
      <c r="AC72" s="31"/>
      <c r="AD72" s="466"/>
    </row>
    <row r="73" spans="1:30" s="140" customFormat="1" ht="21" customHeight="1">
      <c r="A73" s="303"/>
      <c r="B73" s="271" t="s">
        <v>412</v>
      </c>
      <c r="C73" s="308"/>
      <c r="D73" s="321"/>
      <c r="E73" s="321"/>
      <c r="F73" s="321"/>
      <c r="G73" s="321"/>
      <c r="H73" s="321"/>
      <c r="I73" s="321"/>
      <c r="J73" s="321"/>
      <c r="K73" s="321"/>
      <c r="L73" s="321"/>
      <c r="M73" s="321"/>
      <c r="N73" s="321"/>
      <c r="O73" s="308"/>
      <c r="P73" s="308"/>
      <c r="Q73" s="322"/>
      <c r="R73" s="323"/>
      <c r="S73" s="518"/>
      <c r="T73" s="518"/>
      <c r="AB73" s="295"/>
      <c r="AD73" s="305"/>
    </row>
    <row r="74" spans="1:30" s="140" customFormat="1" ht="21" customHeight="1">
      <c r="A74" s="303"/>
      <c r="B74" s="291" t="s">
        <v>327</v>
      </c>
      <c r="C74" s="44" t="s">
        <v>413</v>
      </c>
      <c r="Q74" s="324"/>
      <c r="R74" s="325"/>
      <c r="S74" s="872" t="s">
        <v>414</v>
      </c>
      <c r="T74" s="872" t="s">
        <v>415</v>
      </c>
      <c r="AB74" s="295"/>
      <c r="AD74" s="305"/>
    </row>
    <row r="75" spans="1:30" s="140" customFormat="1" ht="17.25" customHeight="1">
      <c r="A75" s="326"/>
      <c r="B75" s="327"/>
      <c r="C75" s="504" t="s">
        <v>29</v>
      </c>
      <c r="D75" s="118" t="s">
        <v>416</v>
      </c>
      <c r="E75" s="328"/>
      <c r="F75" s="328"/>
      <c r="G75" s="328"/>
      <c r="H75" s="328"/>
      <c r="I75" s="328"/>
      <c r="J75" s="328"/>
      <c r="K75" s="328"/>
      <c r="L75" s="328"/>
      <c r="M75" s="328"/>
      <c r="N75" s="328"/>
      <c r="O75" s="328"/>
      <c r="P75" s="328"/>
      <c r="Q75" s="483"/>
      <c r="R75" s="325"/>
      <c r="S75" s="872"/>
      <c r="T75" s="913"/>
      <c r="AB75" s="295"/>
      <c r="AD75" s="305"/>
    </row>
    <row r="76" spans="1:30" s="140" customFormat="1" ht="28.5" customHeight="1">
      <c r="A76" s="303"/>
      <c r="B76" s="327"/>
      <c r="D76" s="680" t="s">
        <v>417</v>
      </c>
      <c r="E76" s="680"/>
      <c r="F76" s="680"/>
      <c r="G76" s="680"/>
      <c r="H76" s="680"/>
      <c r="I76" s="680"/>
      <c r="J76" s="680"/>
      <c r="K76" s="680"/>
      <c r="L76" s="680"/>
      <c r="M76" s="680"/>
      <c r="N76" s="680"/>
      <c r="O76" s="680"/>
      <c r="P76" s="680"/>
      <c r="Q76" s="324"/>
      <c r="R76" s="325"/>
      <c r="S76" s="872"/>
      <c r="T76" s="913"/>
      <c r="AB76" s="295"/>
      <c r="AD76" s="305"/>
    </row>
    <row r="77" spans="1:30" ht="22.5" customHeight="1">
      <c r="A77" s="475"/>
      <c r="B77" s="122"/>
      <c r="C77" s="31"/>
      <c r="D77" s="55" t="s">
        <v>300</v>
      </c>
      <c r="E77" s="947"/>
      <c r="F77" s="947"/>
      <c r="G77" s="947"/>
      <c r="H77" s="31" t="s">
        <v>418</v>
      </c>
      <c r="I77" s="948"/>
      <c r="J77" s="658"/>
      <c r="K77" s="31" t="s">
        <v>297</v>
      </c>
      <c r="L77" s="948"/>
      <c r="M77" s="658"/>
      <c r="N77" s="55" t="s">
        <v>299</v>
      </c>
      <c r="O77" s="329" t="s">
        <v>851</v>
      </c>
      <c r="P77" s="31"/>
      <c r="Q77" s="482"/>
      <c r="R77" s="65"/>
      <c r="S77" s="873"/>
      <c r="T77" s="908"/>
      <c r="U77" s="30"/>
      <c r="V77" s="31"/>
      <c r="W77" s="31"/>
      <c r="X77" s="31"/>
      <c r="Y77" s="31"/>
      <c r="Z77" s="31"/>
      <c r="AA77" s="31"/>
      <c r="AB77" s="30"/>
      <c r="AC77" s="31"/>
      <c r="AD77" s="466"/>
    </row>
    <row r="78" spans="1:30" ht="21" customHeight="1">
      <c r="A78" s="167"/>
      <c r="B78" s="280"/>
      <c r="C78" s="479" t="s">
        <v>31</v>
      </c>
      <c r="D78" s="44" t="s">
        <v>419</v>
      </c>
      <c r="E78" s="44"/>
      <c r="F78" s="44"/>
      <c r="G78" s="44"/>
      <c r="H78" s="44"/>
      <c r="I78" s="44"/>
      <c r="J78" s="314" t="s">
        <v>420</v>
      </c>
      <c r="K78" s="44"/>
      <c r="L78" s="314"/>
      <c r="M78" s="314"/>
      <c r="N78" s="44"/>
      <c r="O78" s="44"/>
      <c r="P78" s="44"/>
      <c r="Q78" s="481"/>
      <c r="R78" s="290"/>
      <c r="S78" s="918" t="s">
        <v>421</v>
      </c>
      <c r="T78" s="513"/>
      <c r="U78" s="44"/>
      <c r="V78" s="44"/>
      <c r="W78" s="44"/>
      <c r="X78" s="44"/>
      <c r="Y78" s="44"/>
      <c r="Z78" s="44"/>
      <c r="AA78" s="44"/>
      <c r="AB78" s="43"/>
      <c r="AC78" s="44"/>
      <c r="AD78" s="464"/>
    </row>
    <row r="79" spans="1:30" ht="18" customHeight="1">
      <c r="A79" s="470"/>
      <c r="B79" s="123"/>
      <c r="C79" s="31"/>
      <c r="D79" s="31"/>
      <c r="E79" s="31"/>
      <c r="F79" s="31"/>
      <c r="G79" s="31"/>
      <c r="H79" s="31"/>
      <c r="I79" s="31"/>
      <c r="J79" s="189" t="s">
        <v>422</v>
      </c>
      <c r="K79" s="31"/>
      <c r="L79" s="189"/>
      <c r="M79" s="189"/>
      <c r="N79" s="31"/>
      <c r="O79" s="31"/>
      <c r="P79" s="31"/>
      <c r="Q79" s="482"/>
      <c r="R79" s="65"/>
      <c r="S79" s="919"/>
      <c r="T79" s="512" t="s">
        <v>423</v>
      </c>
      <c r="U79" s="36"/>
      <c r="AB79" s="36"/>
      <c r="AD79" s="465"/>
    </row>
    <row r="80" spans="1:30" ht="21" customHeight="1">
      <c r="A80" s="470"/>
      <c r="B80" s="292"/>
      <c r="C80" s="506" t="s">
        <v>33</v>
      </c>
      <c r="D80" s="31" t="s">
        <v>424</v>
      </c>
      <c r="E80" s="31"/>
      <c r="F80" s="31"/>
      <c r="G80" s="31"/>
      <c r="H80" s="31"/>
      <c r="I80" s="31"/>
      <c r="J80" s="31"/>
      <c r="K80" s="285"/>
      <c r="L80" s="285"/>
      <c r="M80" s="285"/>
      <c r="N80" s="31"/>
      <c r="O80" s="31"/>
      <c r="P80" s="31"/>
      <c r="Q80" s="482"/>
      <c r="R80" s="65"/>
      <c r="S80" s="330" t="s">
        <v>425</v>
      </c>
      <c r="T80" s="482"/>
      <c r="AB80" s="36"/>
      <c r="AD80" s="465"/>
    </row>
    <row r="81" spans="1:256" ht="21" customHeight="1">
      <c r="A81" s="37"/>
      <c r="B81" s="282" t="s">
        <v>332</v>
      </c>
      <c r="C81" s="169" t="s">
        <v>426</v>
      </c>
      <c r="G81" s="95"/>
      <c r="Q81" s="516"/>
      <c r="R81" s="331"/>
      <c r="S81" s="871" t="s">
        <v>427</v>
      </c>
      <c r="T81" s="871" t="s">
        <v>423</v>
      </c>
      <c r="AB81" s="36"/>
      <c r="AD81" s="465"/>
    </row>
    <row r="82" spans="1:256" ht="19.5" customHeight="1">
      <c r="A82" s="37"/>
      <c r="B82" s="163"/>
      <c r="C82" s="293" t="s">
        <v>298</v>
      </c>
      <c r="D82" s="189" t="s">
        <v>428</v>
      </c>
      <c r="E82" s="189"/>
      <c r="F82" s="189"/>
      <c r="G82" s="189"/>
      <c r="H82" s="189"/>
      <c r="I82" s="189"/>
      <c r="J82" s="189"/>
      <c r="K82" s="189"/>
      <c r="L82" s="189"/>
      <c r="M82" s="189"/>
      <c r="N82" s="31"/>
      <c r="O82" s="31"/>
      <c r="P82" s="31"/>
      <c r="Q82" s="517"/>
      <c r="R82" s="332"/>
      <c r="S82" s="873"/>
      <c r="T82" s="873"/>
      <c r="AB82" s="36"/>
      <c r="AD82" s="465"/>
    </row>
    <row r="83" spans="1:256" ht="21" customHeight="1">
      <c r="A83" s="37"/>
      <c r="B83" s="282" t="s">
        <v>350</v>
      </c>
      <c r="C83" s="169" t="s">
        <v>429</v>
      </c>
      <c r="G83" s="95"/>
      <c r="Q83" s="483"/>
      <c r="R83" s="63"/>
      <c r="S83" s="871" t="s">
        <v>430</v>
      </c>
      <c r="T83" s="871" t="s">
        <v>431</v>
      </c>
      <c r="U83" s="36"/>
      <c r="AA83" s="465"/>
      <c r="AB83" s="36"/>
      <c r="AD83" s="465"/>
    </row>
    <row r="84" spans="1:256" ht="31.5" customHeight="1">
      <c r="A84" s="37"/>
      <c r="B84" s="282"/>
      <c r="C84" s="118" t="s">
        <v>298</v>
      </c>
      <c r="D84" s="680" t="s">
        <v>432</v>
      </c>
      <c r="E84" s="680"/>
      <c r="F84" s="680"/>
      <c r="G84" s="680"/>
      <c r="H84" s="680"/>
      <c r="I84" s="680"/>
      <c r="J84" s="680"/>
      <c r="K84" s="680"/>
      <c r="L84" s="680"/>
      <c r="M84" s="680"/>
      <c r="N84" s="680"/>
      <c r="O84" s="680"/>
      <c r="P84" s="680"/>
      <c r="Q84" s="483"/>
      <c r="R84" s="63"/>
      <c r="S84" s="872"/>
      <c r="T84" s="913"/>
      <c r="U84" s="36"/>
      <c r="AA84" s="465"/>
      <c r="AB84" s="36"/>
      <c r="AD84" s="465"/>
    </row>
    <row r="85" spans="1:256" ht="36.75" customHeight="1">
      <c r="A85" s="37"/>
      <c r="B85" s="55"/>
      <c r="C85" s="293" t="s">
        <v>298</v>
      </c>
      <c r="D85" s="898" t="s">
        <v>433</v>
      </c>
      <c r="E85" s="898"/>
      <c r="F85" s="898"/>
      <c r="G85" s="898"/>
      <c r="H85" s="898"/>
      <c r="I85" s="898"/>
      <c r="J85" s="898"/>
      <c r="K85" s="898"/>
      <c r="L85" s="898"/>
      <c r="M85" s="898"/>
      <c r="N85" s="898"/>
      <c r="O85" s="898"/>
      <c r="P85" s="898"/>
      <c r="Q85" s="482"/>
      <c r="R85" s="65"/>
      <c r="S85" s="873"/>
      <c r="T85" s="908"/>
      <c r="U85" s="30"/>
      <c r="V85" s="31"/>
      <c r="W85" s="31"/>
      <c r="X85" s="31"/>
      <c r="Y85" s="31"/>
      <c r="Z85" s="31"/>
      <c r="AA85" s="466"/>
      <c r="AB85" s="30"/>
      <c r="AC85" s="31"/>
      <c r="AD85" s="466"/>
    </row>
    <row r="86" spans="1:256" ht="22.5" customHeight="1">
      <c r="A86" s="37"/>
      <c r="B86" s="31" t="s">
        <v>434</v>
      </c>
      <c r="C86" s="308"/>
      <c r="D86" s="308"/>
      <c r="E86" s="308"/>
      <c r="F86" s="31"/>
      <c r="G86" s="31"/>
      <c r="H86" s="31"/>
      <c r="I86" s="31"/>
      <c r="J86" s="31"/>
      <c r="K86" s="31"/>
      <c r="L86" s="31"/>
      <c r="M86" s="31"/>
      <c r="N86" s="31"/>
      <c r="O86" s="31"/>
      <c r="P86" s="31"/>
      <c r="Q86" s="518"/>
      <c r="R86" s="519"/>
      <c r="S86" s="518"/>
      <c r="T86" s="518"/>
      <c r="AB86" s="36"/>
      <c r="AD86" s="465"/>
    </row>
    <row r="87" spans="1:256" ht="22.5" customHeight="1">
      <c r="A87" s="37"/>
      <c r="B87" s="280" t="s">
        <v>327</v>
      </c>
      <c r="C87" s="44" t="s">
        <v>413</v>
      </c>
      <c r="D87" s="312"/>
      <c r="E87" s="312"/>
      <c r="F87" s="312"/>
      <c r="G87" s="312"/>
      <c r="H87" s="44"/>
      <c r="I87" s="44"/>
      <c r="J87" s="44"/>
      <c r="K87" s="44"/>
      <c r="L87" s="44"/>
      <c r="M87" s="44"/>
      <c r="N87" s="44"/>
      <c r="O87" s="44"/>
      <c r="P87" s="44"/>
      <c r="Q87" s="481"/>
      <c r="R87" s="290"/>
      <c r="S87" s="481"/>
      <c r="T87" s="871" t="s">
        <v>435</v>
      </c>
      <c r="AB87" s="36"/>
      <c r="AD87" s="465"/>
    </row>
    <row r="88" spans="1:256" ht="22.5" customHeight="1">
      <c r="A88" s="37"/>
      <c r="B88" s="292"/>
      <c r="C88" s="468" t="s">
        <v>29</v>
      </c>
      <c r="D88" s="31" t="s">
        <v>436</v>
      </c>
      <c r="E88" s="31"/>
      <c r="F88" s="31"/>
      <c r="G88" s="31"/>
      <c r="H88" s="31"/>
      <c r="I88" s="31"/>
      <c r="J88" s="31"/>
      <c r="K88" s="31"/>
      <c r="L88" s="31"/>
      <c r="M88" s="31"/>
      <c r="N88" s="31"/>
      <c r="O88" s="31"/>
      <c r="P88" s="31"/>
      <c r="Q88" s="482"/>
      <c r="R88" s="65"/>
      <c r="S88" s="482"/>
      <c r="T88" s="913"/>
      <c r="AB88" s="36"/>
      <c r="AD88" s="465"/>
    </row>
    <row r="89" spans="1:256" ht="42" customHeight="1">
      <c r="A89" s="470"/>
      <c r="B89" s="125"/>
      <c r="C89" s="301" t="s">
        <v>31</v>
      </c>
      <c r="D89" s="635" t="s">
        <v>437</v>
      </c>
      <c r="E89" s="635"/>
      <c r="F89" s="635"/>
      <c r="G89" s="635"/>
      <c r="H89" s="635"/>
      <c r="I89" s="635"/>
      <c r="J89" s="635"/>
      <c r="K89" s="635"/>
      <c r="L89" s="635"/>
      <c r="M89" s="635"/>
      <c r="N89" s="635"/>
      <c r="O89" s="635"/>
      <c r="P89" s="635"/>
      <c r="Q89" s="297"/>
      <c r="R89" s="298"/>
      <c r="S89" s="297"/>
      <c r="T89" s="913"/>
      <c r="AB89" s="36"/>
      <c r="AD89" s="465"/>
    </row>
    <row r="90" spans="1:256" ht="22.5" customHeight="1">
      <c r="A90" s="470"/>
      <c r="B90" s="280"/>
      <c r="C90" s="463" t="s">
        <v>33</v>
      </c>
      <c r="D90" s="494" t="s">
        <v>438</v>
      </c>
      <c r="E90" s="494"/>
      <c r="F90" s="494"/>
      <c r="G90" s="494"/>
      <c r="H90" s="494"/>
      <c r="I90" s="494"/>
      <c r="J90" s="494"/>
      <c r="K90" s="286"/>
      <c r="L90" s="286"/>
      <c r="M90" s="286"/>
      <c r="N90" s="494"/>
      <c r="O90" s="494"/>
      <c r="P90" s="494"/>
      <c r="Q90" s="297"/>
      <c r="R90" s="298"/>
      <c r="S90" s="299" t="s">
        <v>439</v>
      </c>
      <c r="T90" s="908"/>
      <c r="AB90" s="36"/>
      <c r="AD90" s="465"/>
    </row>
    <row r="91" spans="1:256" ht="22.5" customHeight="1">
      <c r="A91" s="37"/>
      <c r="B91" s="280" t="s">
        <v>332</v>
      </c>
      <c r="C91" s="44" t="s">
        <v>440</v>
      </c>
      <c r="D91" s="44"/>
      <c r="E91" s="44"/>
      <c r="F91" s="44"/>
      <c r="G91" s="44"/>
      <c r="H91" s="44"/>
      <c r="I91" s="44"/>
      <c r="J91" s="44"/>
      <c r="K91" s="44"/>
      <c r="L91" s="44"/>
      <c r="M91" s="44"/>
      <c r="N91" s="44"/>
      <c r="O91" s="44"/>
      <c r="P91" s="44"/>
      <c r="Q91" s="481"/>
      <c r="R91" s="290"/>
      <c r="S91" s="481"/>
      <c r="T91" s="912" t="s">
        <v>441</v>
      </c>
      <c r="AB91" s="36"/>
      <c r="AD91" s="465"/>
    </row>
    <row r="92" spans="1:256" ht="22.5" customHeight="1">
      <c r="A92" s="37"/>
      <c r="B92" s="291"/>
      <c r="C92" s="189" t="s">
        <v>298</v>
      </c>
      <c r="D92" s="189" t="s">
        <v>442</v>
      </c>
      <c r="E92" s="31"/>
      <c r="F92" s="31"/>
      <c r="G92" s="31"/>
      <c r="H92" s="31"/>
      <c r="I92" s="333"/>
      <c r="J92" s="31"/>
      <c r="K92" s="285"/>
      <c r="L92" s="31"/>
      <c r="M92" s="31"/>
      <c r="N92" s="31"/>
      <c r="O92" s="31"/>
      <c r="P92" s="31"/>
      <c r="Q92" s="482"/>
      <c r="R92" s="65"/>
      <c r="S92" s="482"/>
      <c r="T92" s="908"/>
      <c r="AB92" s="36"/>
      <c r="AD92" s="465"/>
    </row>
    <row r="93" spans="1:256" ht="21" customHeight="1">
      <c r="A93" s="470"/>
      <c r="B93" s="280" t="s">
        <v>443</v>
      </c>
      <c r="C93" s="494" t="s">
        <v>444</v>
      </c>
      <c r="D93" s="494"/>
      <c r="E93" s="494"/>
      <c r="F93" s="494"/>
      <c r="G93" s="494"/>
      <c r="H93" s="494"/>
      <c r="I93" s="494"/>
      <c r="J93" s="494"/>
      <c r="K93" s="286"/>
      <c r="L93" s="286"/>
      <c r="M93" s="286"/>
      <c r="N93" s="494"/>
      <c r="O93" s="494"/>
      <c r="P93" s="494"/>
      <c r="Q93" s="278"/>
      <c r="R93" s="279"/>
      <c r="S93" s="334"/>
      <c r="T93" s="335"/>
      <c r="AB93" s="36"/>
      <c r="AD93" s="465"/>
    </row>
    <row r="94" spans="1:256" s="140" customFormat="1" ht="21" customHeight="1">
      <c r="A94" s="37"/>
      <c r="B94" s="300"/>
      <c r="C94" s="31" t="s">
        <v>29</v>
      </c>
      <c r="D94" s="494" t="s">
        <v>445</v>
      </c>
      <c r="E94" s="494"/>
      <c r="F94" s="494"/>
      <c r="G94" s="494"/>
      <c r="H94" s="494"/>
      <c r="I94" s="494"/>
      <c r="J94" s="494"/>
      <c r="K94" s="286"/>
      <c r="L94" s="286"/>
      <c r="M94" s="286"/>
      <c r="N94" s="494"/>
      <c r="O94" s="494"/>
      <c r="P94" s="494"/>
      <c r="Q94" s="297"/>
      <c r="R94" s="298"/>
      <c r="S94" s="912" t="s">
        <v>446</v>
      </c>
      <c r="T94" s="912" t="s">
        <v>441</v>
      </c>
      <c r="U94" s="36"/>
      <c r="V94" s="169"/>
      <c r="W94" s="169"/>
      <c r="X94" s="169"/>
      <c r="Y94" s="169"/>
      <c r="Z94" s="169"/>
      <c r="AA94" s="169"/>
      <c r="AB94" s="36"/>
      <c r="AC94" s="169"/>
      <c r="AD94" s="465"/>
      <c r="AE94" s="169"/>
      <c r="AF94" s="169"/>
      <c r="AG94" s="169"/>
      <c r="AH94" s="169"/>
      <c r="AI94" s="169"/>
      <c r="AJ94" s="169"/>
      <c r="AK94" s="169"/>
      <c r="AL94" s="169"/>
      <c r="AM94" s="169"/>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69"/>
      <c r="BR94" s="169"/>
      <c r="BS94" s="169"/>
      <c r="BT94" s="169"/>
      <c r="BU94" s="169"/>
      <c r="BV94" s="169"/>
      <c r="BW94" s="169"/>
      <c r="BX94" s="169"/>
      <c r="BY94" s="169"/>
      <c r="BZ94" s="169"/>
      <c r="CA94" s="169"/>
      <c r="CB94" s="169"/>
      <c r="CC94" s="169"/>
      <c r="CD94" s="169"/>
      <c r="CE94" s="169"/>
      <c r="CF94" s="169"/>
      <c r="CG94" s="169"/>
      <c r="CH94" s="169"/>
      <c r="CI94" s="169"/>
      <c r="CJ94" s="169"/>
      <c r="CK94" s="169"/>
      <c r="CL94" s="169"/>
      <c r="CM94" s="169"/>
      <c r="CN94" s="169"/>
      <c r="CO94" s="169"/>
      <c r="CP94" s="169"/>
      <c r="CQ94" s="169"/>
      <c r="CR94" s="169"/>
      <c r="CS94" s="169"/>
      <c r="CT94" s="169"/>
      <c r="CU94" s="169"/>
      <c r="CV94" s="169"/>
      <c r="CW94" s="169"/>
      <c r="CX94" s="169"/>
      <c r="CY94" s="169"/>
      <c r="CZ94" s="169"/>
      <c r="DA94" s="169"/>
      <c r="DB94" s="169"/>
      <c r="DC94" s="169"/>
      <c r="DD94" s="169"/>
      <c r="DE94" s="169"/>
      <c r="DF94" s="169"/>
      <c r="DG94" s="169"/>
      <c r="DH94" s="169"/>
      <c r="DI94" s="169"/>
      <c r="DJ94" s="169"/>
      <c r="DK94" s="169"/>
      <c r="DL94" s="169"/>
      <c r="DM94" s="169"/>
      <c r="DN94" s="169"/>
      <c r="DO94" s="169"/>
      <c r="DP94" s="169"/>
      <c r="DQ94" s="169"/>
      <c r="DR94" s="169"/>
      <c r="DS94" s="169"/>
      <c r="DT94" s="169"/>
      <c r="DU94" s="169"/>
      <c r="DV94" s="169"/>
      <c r="DW94" s="169"/>
      <c r="DX94" s="169"/>
      <c r="DY94" s="169"/>
      <c r="DZ94" s="169"/>
      <c r="EA94" s="169"/>
      <c r="EB94" s="169"/>
      <c r="EC94" s="169"/>
      <c r="ED94" s="169"/>
      <c r="EE94" s="169"/>
      <c r="EF94" s="169"/>
      <c r="EG94" s="169"/>
      <c r="EH94" s="169"/>
      <c r="EI94" s="169"/>
      <c r="EJ94" s="169"/>
      <c r="EK94" s="169"/>
      <c r="EL94" s="169"/>
      <c r="EM94" s="169"/>
      <c r="EN94" s="169"/>
      <c r="EO94" s="169"/>
      <c r="EP94" s="169"/>
      <c r="EQ94" s="169"/>
      <c r="ER94" s="169"/>
      <c r="ES94" s="169"/>
      <c r="ET94" s="169"/>
      <c r="EU94" s="169"/>
      <c r="EV94" s="169"/>
      <c r="EW94" s="169"/>
      <c r="EX94" s="169"/>
      <c r="EY94" s="169"/>
      <c r="EZ94" s="169"/>
      <c r="FA94" s="169"/>
      <c r="FB94" s="169"/>
      <c r="FC94" s="169"/>
      <c r="FD94" s="169"/>
      <c r="FE94" s="169"/>
      <c r="FF94" s="169"/>
      <c r="FG94" s="169"/>
      <c r="FH94" s="169"/>
      <c r="FI94" s="169"/>
      <c r="FJ94" s="169"/>
      <c r="FK94" s="169"/>
      <c r="FL94" s="169"/>
      <c r="FM94" s="169"/>
      <c r="FN94" s="169"/>
      <c r="FO94" s="169"/>
      <c r="FP94" s="169"/>
      <c r="FQ94" s="169"/>
      <c r="FR94" s="169"/>
      <c r="FS94" s="169"/>
      <c r="FT94" s="169"/>
      <c r="FU94" s="169"/>
      <c r="FV94" s="169"/>
      <c r="FW94" s="169"/>
      <c r="FX94" s="169"/>
      <c r="FY94" s="169"/>
      <c r="FZ94" s="169"/>
      <c r="GA94" s="169"/>
      <c r="GB94" s="169"/>
      <c r="GC94" s="169"/>
      <c r="GD94" s="169"/>
      <c r="GE94" s="169"/>
      <c r="GF94" s="169"/>
      <c r="GG94" s="169"/>
      <c r="GH94" s="169"/>
      <c r="GI94" s="169"/>
      <c r="GJ94" s="169"/>
      <c r="GK94" s="169"/>
      <c r="GL94" s="169"/>
      <c r="GM94" s="169"/>
      <c r="GN94" s="169"/>
      <c r="GO94" s="169"/>
      <c r="GP94" s="169"/>
      <c r="GQ94" s="169"/>
      <c r="GR94" s="169"/>
      <c r="GS94" s="169"/>
      <c r="GT94" s="169"/>
      <c r="GU94" s="169"/>
      <c r="GV94" s="169"/>
      <c r="GW94" s="169"/>
      <c r="GX94" s="169"/>
      <c r="GY94" s="169"/>
      <c r="GZ94" s="169"/>
      <c r="HA94" s="169"/>
      <c r="HB94" s="169"/>
      <c r="HC94" s="169"/>
      <c r="HD94" s="169"/>
      <c r="HE94" s="169"/>
      <c r="HF94" s="169"/>
      <c r="HG94" s="169"/>
      <c r="HH94" s="169"/>
      <c r="HI94" s="169"/>
      <c r="HJ94" s="169"/>
      <c r="HK94" s="169"/>
      <c r="HL94" s="169"/>
      <c r="HM94" s="169"/>
      <c r="HN94" s="169"/>
      <c r="HO94" s="169"/>
      <c r="HP94" s="169"/>
      <c r="HQ94" s="169"/>
      <c r="HR94" s="169"/>
      <c r="HS94" s="169"/>
      <c r="HT94" s="169"/>
      <c r="HU94" s="169"/>
      <c r="HV94" s="169"/>
      <c r="HW94" s="169"/>
      <c r="HX94" s="169"/>
      <c r="HY94" s="169"/>
      <c r="HZ94" s="169"/>
      <c r="IA94" s="169"/>
      <c r="IB94" s="169"/>
      <c r="IC94" s="169"/>
      <c r="ID94" s="169"/>
      <c r="IE94" s="169"/>
      <c r="IF94" s="169"/>
      <c r="IG94" s="169"/>
      <c r="IH94" s="169"/>
      <c r="II94" s="169"/>
      <c r="IJ94" s="169"/>
      <c r="IK94" s="169"/>
      <c r="IL94" s="169"/>
      <c r="IM94" s="169"/>
      <c r="IN94" s="169"/>
      <c r="IO94" s="169"/>
      <c r="IP94" s="169"/>
      <c r="IQ94" s="169"/>
      <c r="IR94" s="169"/>
      <c r="IS94" s="169"/>
      <c r="IT94" s="169"/>
      <c r="IU94" s="169"/>
      <c r="IV94" s="169"/>
    </row>
    <row r="95" spans="1:256" s="140" customFormat="1" ht="21" customHeight="1">
      <c r="A95" s="37"/>
      <c r="B95" s="300"/>
      <c r="C95" s="31" t="s">
        <v>31</v>
      </c>
      <c r="D95" s="336" t="s">
        <v>447</v>
      </c>
      <c r="E95" s="494"/>
      <c r="F95" s="494"/>
      <c r="G95" s="494"/>
      <c r="H95" s="494"/>
      <c r="I95" s="494"/>
      <c r="J95" s="494"/>
      <c r="K95" s="286"/>
      <c r="L95" s="286"/>
      <c r="M95" s="286"/>
      <c r="N95" s="494"/>
      <c r="O95" s="494"/>
      <c r="P95" s="494"/>
      <c r="Q95" s="297"/>
      <c r="R95" s="298"/>
      <c r="S95" s="913"/>
      <c r="T95" s="913"/>
      <c r="U95" s="169"/>
      <c r="V95" s="169"/>
      <c r="W95" s="169"/>
      <c r="X95" s="169"/>
      <c r="Y95" s="169"/>
      <c r="Z95" s="169"/>
      <c r="AA95" s="169"/>
      <c r="AB95" s="36"/>
      <c r="AC95" s="169"/>
      <c r="AD95" s="465"/>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69"/>
      <c r="BR95" s="169"/>
      <c r="BS95" s="169"/>
      <c r="BT95" s="169"/>
      <c r="BU95" s="169"/>
      <c r="BV95" s="169"/>
      <c r="BW95" s="169"/>
      <c r="BX95" s="169"/>
      <c r="BY95" s="169"/>
      <c r="BZ95" s="169"/>
      <c r="CA95" s="169"/>
      <c r="CB95" s="169"/>
      <c r="CC95" s="169"/>
      <c r="CD95" s="169"/>
      <c r="CE95" s="169"/>
      <c r="CF95" s="169"/>
      <c r="CG95" s="169"/>
      <c r="CH95" s="169"/>
      <c r="CI95" s="169"/>
      <c r="CJ95" s="169"/>
      <c r="CK95" s="169"/>
      <c r="CL95" s="169"/>
      <c r="CM95" s="169"/>
      <c r="CN95" s="169"/>
      <c r="CO95" s="169"/>
      <c r="CP95" s="169"/>
      <c r="CQ95" s="169"/>
      <c r="CR95" s="169"/>
      <c r="CS95" s="169"/>
      <c r="CT95" s="169"/>
      <c r="CU95" s="169"/>
      <c r="CV95" s="169"/>
      <c r="CW95" s="169"/>
      <c r="CX95" s="169"/>
      <c r="CY95" s="169"/>
      <c r="CZ95" s="169"/>
      <c r="DA95" s="169"/>
      <c r="DB95" s="169"/>
      <c r="DC95" s="169"/>
      <c r="DD95" s="169"/>
      <c r="DE95" s="169"/>
      <c r="DF95" s="169"/>
      <c r="DG95" s="169"/>
      <c r="DH95" s="169"/>
      <c r="DI95" s="169"/>
      <c r="DJ95" s="169"/>
      <c r="DK95" s="169"/>
      <c r="DL95" s="169"/>
      <c r="DM95" s="169"/>
      <c r="DN95" s="169"/>
      <c r="DO95" s="169"/>
      <c r="DP95" s="169"/>
      <c r="DQ95" s="169"/>
      <c r="DR95" s="169"/>
      <c r="DS95" s="169"/>
      <c r="DT95" s="169"/>
      <c r="DU95" s="169"/>
      <c r="DV95" s="169"/>
      <c r="DW95" s="169"/>
      <c r="DX95" s="169"/>
      <c r="DY95" s="169"/>
      <c r="DZ95" s="169"/>
      <c r="EA95" s="169"/>
      <c r="EB95" s="169"/>
      <c r="EC95" s="169"/>
      <c r="ED95" s="169"/>
      <c r="EE95" s="169"/>
      <c r="EF95" s="169"/>
      <c r="EG95" s="169"/>
      <c r="EH95" s="169"/>
      <c r="EI95" s="169"/>
      <c r="EJ95" s="169"/>
      <c r="EK95" s="169"/>
      <c r="EL95" s="169"/>
      <c r="EM95" s="169"/>
      <c r="EN95" s="169"/>
      <c r="EO95" s="169"/>
      <c r="EP95" s="169"/>
      <c r="EQ95" s="169"/>
      <c r="ER95" s="169"/>
      <c r="ES95" s="169"/>
      <c r="ET95" s="169"/>
      <c r="EU95" s="169"/>
      <c r="EV95" s="169"/>
      <c r="EW95" s="169"/>
      <c r="EX95" s="169"/>
      <c r="EY95" s="169"/>
      <c r="EZ95" s="169"/>
      <c r="FA95" s="169"/>
      <c r="FB95" s="169"/>
      <c r="FC95" s="169"/>
      <c r="FD95" s="169"/>
      <c r="FE95" s="169"/>
      <c r="FF95" s="169"/>
      <c r="FG95" s="169"/>
      <c r="FH95" s="169"/>
      <c r="FI95" s="169"/>
      <c r="FJ95" s="169"/>
      <c r="FK95" s="169"/>
      <c r="FL95" s="169"/>
      <c r="FM95" s="169"/>
      <c r="FN95" s="169"/>
      <c r="FO95" s="169"/>
      <c r="FP95" s="169"/>
      <c r="FQ95" s="169"/>
      <c r="FR95" s="169"/>
      <c r="FS95" s="169"/>
      <c r="FT95" s="169"/>
      <c r="FU95" s="169"/>
      <c r="FV95" s="169"/>
      <c r="FW95" s="169"/>
      <c r="FX95" s="169"/>
      <c r="FY95" s="169"/>
      <c r="FZ95" s="169"/>
      <c r="GA95" s="169"/>
      <c r="GB95" s="169"/>
      <c r="GC95" s="169"/>
      <c r="GD95" s="169"/>
      <c r="GE95" s="169"/>
      <c r="GF95" s="169"/>
      <c r="GG95" s="169"/>
      <c r="GH95" s="169"/>
      <c r="GI95" s="169"/>
      <c r="GJ95" s="169"/>
      <c r="GK95" s="169"/>
      <c r="GL95" s="169"/>
      <c r="GM95" s="169"/>
      <c r="GN95" s="169"/>
      <c r="GO95" s="169"/>
      <c r="GP95" s="169"/>
      <c r="GQ95" s="169"/>
      <c r="GR95" s="169"/>
      <c r="GS95" s="169"/>
      <c r="GT95" s="169"/>
      <c r="GU95" s="169"/>
      <c r="GV95" s="169"/>
      <c r="GW95" s="169"/>
      <c r="GX95" s="169"/>
      <c r="GY95" s="169"/>
      <c r="GZ95" s="169"/>
      <c r="HA95" s="169"/>
      <c r="HB95" s="169"/>
      <c r="HC95" s="169"/>
      <c r="HD95" s="169"/>
      <c r="HE95" s="169"/>
      <c r="HF95" s="169"/>
      <c r="HG95" s="169"/>
      <c r="HH95" s="169"/>
      <c r="HI95" s="169"/>
      <c r="HJ95" s="169"/>
      <c r="HK95" s="169"/>
      <c r="HL95" s="169"/>
      <c r="HM95" s="169"/>
      <c r="HN95" s="169"/>
      <c r="HO95" s="169"/>
      <c r="HP95" s="169"/>
      <c r="HQ95" s="169"/>
      <c r="HR95" s="169"/>
      <c r="HS95" s="169"/>
      <c r="HT95" s="169"/>
      <c r="HU95" s="169"/>
      <c r="HV95" s="169"/>
      <c r="HW95" s="169"/>
      <c r="HX95" s="169"/>
      <c r="HY95" s="169"/>
      <c r="HZ95" s="169"/>
      <c r="IA95" s="169"/>
      <c r="IB95" s="169"/>
      <c r="IC95" s="169"/>
      <c r="ID95" s="169"/>
      <c r="IE95" s="169"/>
      <c r="IF95" s="169"/>
      <c r="IG95" s="169"/>
      <c r="IH95" s="169"/>
      <c r="II95" s="169"/>
      <c r="IJ95" s="169"/>
      <c r="IK95" s="169"/>
      <c r="IL95" s="169"/>
      <c r="IM95" s="169"/>
      <c r="IN95" s="169"/>
      <c r="IO95" s="169"/>
      <c r="IP95" s="169"/>
      <c r="IQ95" s="169"/>
      <c r="IR95" s="169"/>
      <c r="IS95" s="169"/>
      <c r="IT95" s="169"/>
      <c r="IU95" s="169"/>
      <c r="IV95" s="169"/>
    </row>
    <row r="96" spans="1:256" s="140" customFormat="1" ht="21" customHeight="1">
      <c r="A96" s="470"/>
      <c r="B96" s="124"/>
      <c r="C96" s="169" t="s">
        <v>33</v>
      </c>
      <c r="D96" s="169" t="s">
        <v>448</v>
      </c>
      <c r="E96" s="169"/>
      <c r="F96" s="169"/>
      <c r="G96" s="169"/>
      <c r="H96" s="169"/>
      <c r="I96" s="169"/>
      <c r="J96" s="169"/>
      <c r="K96" s="95"/>
      <c r="L96" s="95"/>
      <c r="M96" s="95"/>
      <c r="N96" s="169"/>
      <c r="O96" s="169"/>
      <c r="P96" s="169"/>
      <c r="Q96" s="483"/>
      <c r="R96" s="63"/>
      <c r="S96" s="913"/>
      <c r="T96" s="913"/>
      <c r="U96" s="169"/>
      <c r="V96" s="169"/>
      <c r="W96" s="169"/>
      <c r="X96" s="169"/>
      <c r="Y96" s="169"/>
      <c r="Z96" s="169"/>
      <c r="AA96" s="169"/>
      <c r="AB96" s="36"/>
      <c r="AC96" s="169"/>
      <c r="AD96" s="465"/>
      <c r="AE96" s="169"/>
      <c r="AF96" s="169"/>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69"/>
      <c r="BR96" s="169"/>
      <c r="BS96" s="169"/>
      <c r="BT96" s="169"/>
      <c r="BU96" s="169"/>
      <c r="BV96" s="169"/>
      <c r="BW96" s="169"/>
      <c r="BX96" s="169"/>
      <c r="BY96" s="169"/>
      <c r="BZ96" s="169"/>
      <c r="CA96" s="169"/>
      <c r="CB96" s="169"/>
      <c r="CC96" s="169"/>
      <c r="CD96" s="169"/>
      <c r="CE96" s="169"/>
      <c r="CF96" s="169"/>
      <c r="CG96" s="169"/>
      <c r="CH96" s="169"/>
      <c r="CI96" s="169"/>
      <c r="CJ96" s="169"/>
      <c r="CK96" s="169"/>
      <c r="CL96" s="169"/>
      <c r="CM96" s="169"/>
      <c r="CN96" s="169"/>
      <c r="CO96" s="169"/>
      <c r="CP96" s="169"/>
      <c r="CQ96" s="169"/>
      <c r="CR96" s="169"/>
      <c r="CS96" s="169"/>
      <c r="CT96" s="169"/>
      <c r="CU96" s="169"/>
      <c r="CV96" s="169"/>
      <c r="CW96" s="169"/>
      <c r="CX96" s="169"/>
      <c r="CY96" s="169"/>
      <c r="CZ96" s="169"/>
      <c r="DA96" s="169"/>
      <c r="DB96" s="169"/>
      <c r="DC96" s="169"/>
      <c r="DD96" s="169"/>
      <c r="DE96" s="169"/>
      <c r="DF96" s="169"/>
      <c r="DG96" s="169"/>
      <c r="DH96" s="169"/>
      <c r="DI96" s="169"/>
      <c r="DJ96" s="169"/>
      <c r="DK96" s="169"/>
      <c r="DL96" s="169"/>
      <c r="DM96" s="169"/>
      <c r="DN96" s="169"/>
      <c r="DO96" s="169"/>
      <c r="DP96" s="169"/>
      <c r="DQ96" s="169"/>
      <c r="DR96" s="169"/>
      <c r="DS96" s="169"/>
      <c r="DT96" s="169"/>
      <c r="DU96" s="169"/>
      <c r="DV96" s="169"/>
      <c r="DW96" s="169"/>
      <c r="DX96" s="169"/>
      <c r="DY96" s="169"/>
      <c r="DZ96" s="169"/>
      <c r="EA96" s="169"/>
      <c r="EB96" s="169"/>
      <c r="EC96" s="169"/>
      <c r="ED96" s="169"/>
      <c r="EE96" s="169"/>
      <c r="EF96" s="169"/>
      <c r="EG96" s="169"/>
      <c r="EH96" s="169"/>
      <c r="EI96" s="169"/>
      <c r="EJ96" s="169"/>
      <c r="EK96" s="169"/>
      <c r="EL96" s="169"/>
      <c r="EM96" s="169"/>
      <c r="EN96" s="169"/>
      <c r="EO96" s="169"/>
      <c r="EP96" s="169"/>
      <c r="EQ96" s="169"/>
      <c r="ER96" s="169"/>
      <c r="ES96" s="169"/>
      <c r="ET96" s="169"/>
      <c r="EU96" s="169"/>
      <c r="EV96" s="169"/>
      <c r="EW96" s="169"/>
      <c r="EX96" s="169"/>
      <c r="EY96" s="169"/>
      <c r="EZ96" s="169"/>
      <c r="FA96" s="169"/>
      <c r="FB96" s="169"/>
      <c r="FC96" s="169"/>
      <c r="FD96" s="169"/>
      <c r="FE96" s="169"/>
      <c r="FF96" s="169"/>
      <c r="FG96" s="169"/>
      <c r="FH96" s="169"/>
      <c r="FI96" s="169"/>
      <c r="FJ96" s="169"/>
      <c r="FK96" s="169"/>
      <c r="FL96" s="169"/>
      <c r="FM96" s="169"/>
      <c r="FN96" s="169"/>
      <c r="FO96" s="169"/>
      <c r="FP96" s="169"/>
      <c r="FQ96" s="169"/>
      <c r="FR96" s="169"/>
      <c r="FS96" s="169"/>
      <c r="FT96" s="169"/>
      <c r="FU96" s="169"/>
      <c r="FV96" s="169"/>
      <c r="FW96" s="169"/>
      <c r="FX96" s="169"/>
      <c r="FY96" s="169"/>
      <c r="FZ96" s="169"/>
      <c r="GA96" s="169"/>
      <c r="GB96" s="169"/>
      <c r="GC96" s="169"/>
      <c r="GD96" s="169"/>
      <c r="GE96" s="169"/>
      <c r="GF96" s="169"/>
      <c r="GG96" s="169"/>
      <c r="GH96" s="169"/>
      <c r="GI96" s="169"/>
      <c r="GJ96" s="169"/>
      <c r="GK96" s="169"/>
      <c r="GL96" s="169"/>
      <c r="GM96" s="169"/>
      <c r="GN96" s="169"/>
      <c r="GO96" s="169"/>
      <c r="GP96" s="169"/>
      <c r="GQ96" s="169"/>
      <c r="GR96" s="169"/>
      <c r="GS96" s="169"/>
      <c r="GT96" s="169"/>
      <c r="GU96" s="169"/>
      <c r="GV96" s="169"/>
      <c r="GW96" s="169"/>
      <c r="GX96" s="169"/>
      <c r="GY96" s="169"/>
      <c r="GZ96" s="169"/>
      <c r="HA96" s="169"/>
      <c r="HB96" s="169"/>
      <c r="HC96" s="169"/>
      <c r="HD96" s="169"/>
      <c r="HE96" s="169"/>
      <c r="HF96" s="169"/>
      <c r="HG96" s="169"/>
      <c r="HH96" s="169"/>
      <c r="HI96" s="169"/>
      <c r="HJ96" s="169"/>
      <c r="HK96" s="169"/>
      <c r="HL96" s="169"/>
      <c r="HM96" s="169"/>
      <c r="HN96" s="169"/>
      <c r="HO96" s="169"/>
      <c r="HP96" s="169"/>
      <c r="HQ96" s="169"/>
      <c r="HR96" s="169"/>
      <c r="HS96" s="169"/>
      <c r="HT96" s="169"/>
      <c r="HU96" s="169"/>
      <c r="HV96" s="169"/>
      <c r="HW96" s="169"/>
      <c r="HX96" s="169"/>
      <c r="HY96" s="169"/>
      <c r="HZ96" s="169"/>
      <c r="IA96" s="169"/>
      <c r="IB96" s="169"/>
      <c r="IC96" s="169"/>
      <c r="ID96" s="169"/>
      <c r="IE96" s="169"/>
      <c r="IF96" s="169"/>
      <c r="IG96" s="169"/>
      <c r="IH96" s="169"/>
      <c r="II96" s="169"/>
      <c r="IJ96" s="169"/>
      <c r="IK96" s="169"/>
      <c r="IL96" s="169"/>
      <c r="IM96" s="169"/>
      <c r="IN96" s="169"/>
      <c r="IO96" s="169"/>
      <c r="IP96" s="169"/>
      <c r="IQ96" s="169"/>
      <c r="IR96" s="169"/>
      <c r="IS96" s="169"/>
      <c r="IT96" s="169"/>
      <c r="IU96" s="169"/>
      <c r="IV96" s="169"/>
    </row>
    <row r="97" spans="1:256" s="140" customFormat="1" ht="18.75" customHeight="1">
      <c r="A97" s="37"/>
      <c r="B97" s="307"/>
      <c r="C97" s="308"/>
      <c r="D97" s="189" t="s">
        <v>449</v>
      </c>
      <c r="E97" s="189"/>
      <c r="F97" s="189"/>
      <c r="G97" s="189"/>
      <c r="H97" s="189"/>
      <c r="I97" s="189"/>
      <c r="J97" s="189"/>
      <c r="K97" s="285"/>
      <c r="L97" s="285"/>
      <c r="M97" s="285"/>
      <c r="N97" s="31"/>
      <c r="O97" s="31"/>
      <c r="P97" s="31"/>
      <c r="Q97" s="482"/>
      <c r="R97" s="65"/>
      <c r="S97" s="913"/>
      <c r="T97" s="913"/>
      <c r="U97" s="169"/>
      <c r="V97" s="169"/>
      <c r="W97" s="169"/>
      <c r="X97" s="169"/>
      <c r="Y97" s="169"/>
      <c r="Z97" s="169"/>
      <c r="AA97" s="169"/>
      <c r="AB97" s="36"/>
      <c r="AC97" s="169"/>
      <c r="AD97" s="465"/>
      <c r="AE97" s="169"/>
      <c r="AF97" s="169"/>
      <c r="AG97" s="169"/>
      <c r="AH97" s="169"/>
      <c r="AI97" s="169"/>
      <c r="AJ97" s="169"/>
      <c r="AK97" s="169"/>
      <c r="AL97" s="169"/>
      <c r="AM97" s="169"/>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69"/>
      <c r="BR97" s="169"/>
      <c r="BS97" s="169"/>
      <c r="BT97" s="169"/>
      <c r="BU97" s="169"/>
      <c r="BV97" s="169"/>
      <c r="BW97" s="169"/>
      <c r="BX97" s="169"/>
      <c r="BY97" s="169"/>
      <c r="BZ97" s="169"/>
      <c r="CA97" s="169"/>
      <c r="CB97" s="169"/>
      <c r="CC97" s="169"/>
      <c r="CD97" s="169"/>
      <c r="CE97" s="169"/>
      <c r="CF97" s="169"/>
      <c r="CG97" s="169"/>
      <c r="CH97" s="169"/>
      <c r="CI97" s="169"/>
      <c r="CJ97" s="169"/>
      <c r="CK97" s="169"/>
      <c r="CL97" s="169"/>
      <c r="CM97" s="169"/>
      <c r="CN97" s="169"/>
      <c r="CO97" s="169"/>
      <c r="CP97" s="169"/>
      <c r="CQ97" s="169"/>
      <c r="CR97" s="169"/>
      <c r="CS97" s="169"/>
      <c r="CT97" s="169"/>
      <c r="CU97" s="169"/>
      <c r="CV97" s="169"/>
      <c r="CW97" s="169"/>
      <c r="CX97" s="169"/>
      <c r="CY97" s="169"/>
      <c r="CZ97" s="169"/>
      <c r="DA97" s="169"/>
      <c r="DB97" s="169"/>
      <c r="DC97" s="169"/>
      <c r="DD97" s="169"/>
      <c r="DE97" s="169"/>
      <c r="DF97" s="169"/>
      <c r="DG97" s="169"/>
      <c r="DH97" s="169"/>
      <c r="DI97" s="169"/>
      <c r="DJ97" s="169"/>
      <c r="DK97" s="169"/>
      <c r="DL97" s="169"/>
      <c r="DM97" s="169"/>
      <c r="DN97" s="169"/>
      <c r="DO97" s="169"/>
      <c r="DP97" s="169"/>
      <c r="DQ97" s="169"/>
      <c r="DR97" s="169"/>
      <c r="DS97" s="169"/>
      <c r="DT97" s="169"/>
      <c r="DU97" s="169"/>
      <c r="DV97" s="169"/>
      <c r="DW97" s="169"/>
      <c r="DX97" s="169"/>
      <c r="DY97" s="169"/>
      <c r="DZ97" s="169"/>
      <c r="EA97" s="169"/>
      <c r="EB97" s="169"/>
      <c r="EC97" s="169"/>
      <c r="ED97" s="169"/>
      <c r="EE97" s="169"/>
      <c r="EF97" s="169"/>
      <c r="EG97" s="169"/>
      <c r="EH97" s="169"/>
      <c r="EI97" s="169"/>
      <c r="EJ97" s="169"/>
      <c r="EK97" s="169"/>
      <c r="EL97" s="169"/>
      <c r="EM97" s="169"/>
      <c r="EN97" s="169"/>
      <c r="EO97" s="169"/>
      <c r="EP97" s="169"/>
      <c r="EQ97" s="169"/>
      <c r="ER97" s="169"/>
      <c r="ES97" s="169"/>
      <c r="ET97" s="169"/>
      <c r="EU97" s="169"/>
      <c r="EV97" s="169"/>
      <c r="EW97" s="169"/>
      <c r="EX97" s="169"/>
      <c r="EY97" s="169"/>
      <c r="EZ97" s="169"/>
      <c r="FA97" s="169"/>
      <c r="FB97" s="169"/>
      <c r="FC97" s="169"/>
      <c r="FD97" s="169"/>
      <c r="FE97" s="169"/>
      <c r="FF97" s="169"/>
      <c r="FG97" s="169"/>
      <c r="FH97" s="169"/>
      <c r="FI97" s="169"/>
      <c r="FJ97" s="169"/>
      <c r="FK97" s="169"/>
      <c r="FL97" s="169"/>
      <c r="FM97" s="169"/>
      <c r="FN97" s="169"/>
      <c r="FO97" s="169"/>
      <c r="FP97" s="169"/>
      <c r="FQ97" s="169"/>
      <c r="FR97" s="169"/>
      <c r="FS97" s="169"/>
      <c r="FT97" s="169"/>
      <c r="FU97" s="169"/>
      <c r="FV97" s="169"/>
      <c r="FW97" s="169"/>
      <c r="FX97" s="169"/>
      <c r="FY97" s="169"/>
      <c r="FZ97" s="169"/>
      <c r="GA97" s="169"/>
      <c r="GB97" s="169"/>
      <c r="GC97" s="169"/>
      <c r="GD97" s="169"/>
      <c r="GE97" s="169"/>
      <c r="GF97" s="169"/>
      <c r="GG97" s="169"/>
      <c r="GH97" s="169"/>
      <c r="GI97" s="169"/>
      <c r="GJ97" s="169"/>
      <c r="GK97" s="169"/>
      <c r="GL97" s="169"/>
      <c r="GM97" s="169"/>
      <c r="GN97" s="169"/>
      <c r="GO97" s="169"/>
      <c r="GP97" s="169"/>
      <c r="GQ97" s="169"/>
      <c r="GR97" s="169"/>
      <c r="GS97" s="169"/>
      <c r="GT97" s="169"/>
      <c r="GU97" s="169"/>
      <c r="GV97" s="169"/>
      <c r="GW97" s="169"/>
      <c r="GX97" s="169"/>
      <c r="GY97" s="169"/>
      <c r="GZ97" s="169"/>
      <c r="HA97" s="169"/>
      <c r="HB97" s="169"/>
      <c r="HC97" s="169"/>
      <c r="HD97" s="169"/>
      <c r="HE97" s="169"/>
      <c r="HF97" s="169"/>
      <c r="HG97" s="169"/>
      <c r="HH97" s="169"/>
      <c r="HI97" s="169"/>
      <c r="HJ97" s="169"/>
      <c r="HK97" s="169"/>
      <c r="HL97" s="169"/>
      <c r="HM97" s="169"/>
      <c r="HN97" s="169"/>
      <c r="HO97" s="169"/>
      <c r="HP97" s="169"/>
      <c r="HQ97" s="169"/>
      <c r="HR97" s="169"/>
      <c r="HS97" s="169"/>
      <c r="HT97" s="169"/>
      <c r="HU97" s="169"/>
      <c r="HV97" s="169"/>
      <c r="HW97" s="169"/>
      <c r="HX97" s="169"/>
      <c r="HY97" s="169"/>
      <c r="HZ97" s="169"/>
      <c r="IA97" s="169"/>
      <c r="IB97" s="169"/>
      <c r="IC97" s="169"/>
      <c r="ID97" s="169"/>
      <c r="IE97" s="169"/>
      <c r="IF97" s="169"/>
      <c r="IG97" s="169"/>
      <c r="IH97" s="169"/>
      <c r="II97" s="169"/>
      <c r="IJ97" s="169"/>
      <c r="IK97" s="169"/>
      <c r="IL97" s="169"/>
      <c r="IM97" s="169"/>
      <c r="IN97" s="169"/>
      <c r="IO97" s="169"/>
      <c r="IP97" s="169"/>
      <c r="IQ97" s="169"/>
      <c r="IR97" s="169"/>
      <c r="IS97" s="169"/>
      <c r="IT97" s="169"/>
      <c r="IU97" s="169"/>
      <c r="IV97" s="169"/>
    </row>
    <row r="98" spans="1:256" s="140" customFormat="1" ht="28.5" customHeight="1">
      <c r="A98" s="37"/>
      <c r="B98" s="122"/>
      <c r="C98" s="31" t="s">
        <v>40</v>
      </c>
      <c r="D98" s="932" t="s">
        <v>450</v>
      </c>
      <c r="E98" s="932"/>
      <c r="F98" s="932"/>
      <c r="G98" s="932"/>
      <c r="H98" s="932"/>
      <c r="I98" s="932"/>
      <c r="J98" s="932"/>
      <c r="K98" s="932"/>
      <c r="L98" s="932"/>
      <c r="M98" s="932"/>
      <c r="N98" s="932"/>
      <c r="O98" s="932"/>
      <c r="P98" s="932"/>
      <c r="Q98" s="482"/>
      <c r="R98" s="65"/>
      <c r="S98" s="908"/>
      <c r="T98" s="913"/>
      <c r="U98" s="169"/>
      <c r="V98" s="169"/>
      <c r="W98" s="169"/>
      <c r="X98" s="169"/>
      <c r="Y98" s="169"/>
      <c r="Z98" s="169"/>
      <c r="AA98" s="169"/>
      <c r="AB98" s="36"/>
      <c r="AC98" s="169"/>
      <c r="AD98" s="465"/>
      <c r="AE98" s="169"/>
      <c r="AF98" s="169"/>
      <c r="AG98" s="169"/>
      <c r="AH98" s="169"/>
      <c r="AI98" s="169"/>
      <c r="AJ98" s="169"/>
      <c r="AK98" s="169"/>
      <c r="AL98" s="169"/>
      <c r="AM98" s="169"/>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69"/>
      <c r="BR98" s="169"/>
      <c r="BS98" s="169"/>
      <c r="BT98" s="169"/>
      <c r="BU98" s="169"/>
      <c r="BV98" s="169"/>
      <c r="BW98" s="169"/>
      <c r="BX98" s="169"/>
      <c r="BY98" s="169"/>
      <c r="BZ98" s="169"/>
      <c r="CA98" s="169"/>
      <c r="CB98" s="169"/>
      <c r="CC98" s="169"/>
      <c r="CD98" s="169"/>
      <c r="CE98" s="169"/>
      <c r="CF98" s="169"/>
      <c r="CG98" s="169"/>
      <c r="CH98" s="169"/>
      <c r="CI98" s="169"/>
      <c r="CJ98" s="169"/>
      <c r="CK98" s="169"/>
      <c r="CL98" s="169"/>
      <c r="CM98" s="169"/>
      <c r="CN98" s="169"/>
      <c r="CO98" s="169"/>
      <c r="CP98" s="169"/>
      <c r="CQ98" s="169"/>
      <c r="CR98" s="169"/>
      <c r="CS98" s="169"/>
      <c r="CT98" s="169"/>
      <c r="CU98" s="169"/>
      <c r="CV98" s="169"/>
      <c r="CW98" s="169"/>
      <c r="CX98" s="169"/>
      <c r="CY98" s="169"/>
      <c r="CZ98" s="169"/>
      <c r="DA98" s="169"/>
      <c r="DB98" s="169"/>
      <c r="DC98" s="169"/>
      <c r="DD98" s="169"/>
      <c r="DE98" s="169"/>
      <c r="DF98" s="169"/>
      <c r="DG98" s="169"/>
      <c r="DH98" s="169"/>
      <c r="DI98" s="169"/>
      <c r="DJ98" s="169"/>
      <c r="DK98" s="169"/>
      <c r="DL98" s="169"/>
      <c r="DM98" s="169"/>
      <c r="DN98" s="169"/>
      <c r="DO98" s="169"/>
      <c r="DP98" s="169"/>
      <c r="DQ98" s="169"/>
      <c r="DR98" s="169"/>
      <c r="DS98" s="169"/>
      <c r="DT98" s="169"/>
      <c r="DU98" s="169"/>
      <c r="DV98" s="169"/>
      <c r="DW98" s="169"/>
      <c r="DX98" s="169"/>
      <c r="DY98" s="169"/>
      <c r="DZ98" s="169"/>
      <c r="EA98" s="169"/>
      <c r="EB98" s="169"/>
      <c r="EC98" s="169"/>
      <c r="ED98" s="169"/>
      <c r="EE98" s="169"/>
      <c r="EF98" s="169"/>
      <c r="EG98" s="169"/>
      <c r="EH98" s="169"/>
      <c r="EI98" s="169"/>
      <c r="EJ98" s="169"/>
      <c r="EK98" s="169"/>
      <c r="EL98" s="169"/>
      <c r="EM98" s="169"/>
      <c r="EN98" s="169"/>
      <c r="EO98" s="169"/>
      <c r="EP98" s="169"/>
      <c r="EQ98" s="169"/>
      <c r="ER98" s="169"/>
      <c r="ES98" s="169"/>
      <c r="ET98" s="169"/>
      <c r="EU98" s="169"/>
      <c r="EV98" s="169"/>
      <c r="EW98" s="169"/>
      <c r="EX98" s="169"/>
      <c r="EY98" s="169"/>
      <c r="EZ98" s="169"/>
      <c r="FA98" s="169"/>
      <c r="FB98" s="169"/>
      <c r="FC98" s="169"/>
      <c r="FD98" s="169"/>
      <c r="FE98" s="169"/>
      <c r="FF98" s="169"/>
      <c r="FG98" s="169"/>
      <c r="FH98" s="169"/>
      <c r="FI98" s="169"/>
      <c r="FJ98" s="169"/>
      <c r="FK98" s="169"/>
      <c r="FL98" s="169"/>
      <c r="FM98" s="169"/>
      <c r="FN98" s="169"/>
      <c r="FO98" s="169"/>
      <c r="FP98" s="169"/>
      <c r="FQ98" s="169"/>
      <c r="FR98" s="169"/>
      <c r="FS98" s="169"/>
      <c r="FT98" s="169"/>
      <c r="FU98" s="169"/>
      <c r="FV98" s="169"/>
      <c r="FW98" s="169"/>
      <c r="FX98" s="169"/>
      <c r="FY98" s="169"/>
      <c r="FZ98" s="169"/>
      <c r="GA98" s="169"/>
      <c r="GB98" s="169"/>
      <c r="GC98" s="169"/>
      <c r="GD98" s="169"/>
      <c r="GE98" s="169"/>
      <c r="GF98" s="169"/>
      <c r="GG98" s="169"/>
      <c r="GH98" s="169"/>
      <c r="GI98" s="169"/>
      <c r="GJ98" s="169"/>
      <c r="GK98" s="169"/>
      <c r="GL98" s="169"/>
      <c r="GM98" s="169"/>
      <c r="GN98" s="169"/>
      <c r="GO98" s="169"/>
      <c r="GP98" s="169"/>
      <c r="GQ98" s="169"/>
      <c r="GR98" s="169"/>
      <c r="GS98" s="169"/>
      <c r="GT98" s="169"/>
      <c r="GU98" s="169"/>
      <c r="GV98" s="169"/>
      <c r="GW98" s="169"/>
      <c r="GX98" s="169"/>
      <c r="GY98" s="169"/>
      <c r="GZ98" s="169"/>
      <c r="HA98" s="169"/>
      <c r="HB98" s="169"/>
      <c r="HC98" s="169"/>
      <c r="HD98" s="169"/>
      <c r="HE98" s="169"/>
      <c r="HF98" s="169"/>
      <c r="HG98" s="169"/>
      <c r="HH98" s="169"/>
      <c r="HI98" s="169"/>
      <c r="HJ98" s="169"/>
      <c r="HK98" s="169"/>
      <c r="HL98" s="169"/>
      <c r="HM98" s="169"/>
      <c r="HN98" s="169"/>
      <c r="HO98" s="169"/>
      <c r="HP98" s="169"/>
      <c r="HQ98" s="169"/>
      <c r="HR98" s="169"/>
      <c r="HS98" s="169"/>
      <c r="HT98" s="169"/>
      <c r="HU98" s="169"/>
      <c r="HV98" s="169"/>
      <c r="HW98" s="169"/>
      <c r="HX98" s="169"/>
      <c r="HY98" s="169"/>
      <c r="HZ98" s="169"/>
      <c r="IA98" s="169"/>
      <c r="IB98" s="169"/>
      <c r="IC98" s="169"/>
      <c r="ID98" s="169"/>
      <c r="IE98" s="169"/>
      <c r="IF98" s="169"/>
      <c r="IG98" s="169"/>
      <c r="IH98" s="169"/>
      <c r="II98" s="169"/>
      <c r="IJ98" s="169"/>
      <c r="IK98" s="169"/>
      <c r="IL98" s="169"/>
      <c r="IM98" s="169"/>
      <c r="IN98" s="169"/>
      <c r="IO98" s="169"/>
      <c r="IP98" s="169"/>
      <c r="IQ98" s="169"/>
      <c r="IR98" s="169"/>
      <c r="IS98" s="169"/>
      <c r="IT98" s="169"/>
      <c r="IU98" s="169"/>
      <c r="IV98" s="169"/>
    </row>
    <row r="99" spans="1:256" s="140" customFormat="1" ht="21" customHeight="1">
      <c r="A99" s="337"/>
      <c r="B99" s="300"/>
      <c r="C99" s="494" t="s">
        <v>69</v>
      </c>
      <c r="D99" s="494" t="s">
        <v>451</v>
      </c>
      <c r="E99" s="494"/>
      <c r="F99" s="494"/>
      <c r="G99" s="494"/>
      <c r="H99" s="494"/>
      <c r="I99" s="494"/>
      <c r="J99" s="494"/>
      <c r="K99" s="286"/>
      <c r="L99" s="286"/>
      <c r="M99" s="286"/>
      <c r="N99" s="494"/>
      <c r="O99" s="494"/>
      <c r="P99" s="494"/>
      <c r="Q99" s="297"/>
      <c r="R99" s="298"/>
      <c r="S99" s="297"/>
      <c r="T99" s="908"/>
      <c r="U99" s="36"/>
      <c r="V99" s="169"/>
      <c r="W99" s="169"/>
      <c r="X99" s="169"/>
      <c r="Y99" s="169"/>
      <c r="Z99" s="169"/>
      <c r="AA99" s="169"/>
      <c r="AB99" s="36"/>
      <c r="AC99" s="169"/>
      <c r="AD99" s="465"/>
      <c r="AE99" s="169"/>
      <c r="AF99" s="169"/>
      <c r="AG99" s="169"/>
      <c r="AH99" s="169"/>
      <c r="AI99" s="169"/>
      <c r="AJ99" s="169"/>
      <c r="AK99" s="169"/>
      <c r="AL99" s="169"/>
      <c r="AM99" s="169"/>
      <c r="AN99" s="169"/>
      <c r="AO99" s="169"/>
      <c r="AP99" s="169"/>
      <c r="AQ99" s="169"/>
      <c r="AR99" s="169"/>
      <c r="AS99" s="169"/>
      <c r="AT99" s="169"/>
      <c r="AU99" s="169"/>
      <c r="AV99" s="169"/>
      <c r="AW99" s="169"/>
      <c r="AX99" s="169"/>
      <c r="AY99" s="169"/>
      <c r="AZ99" s="169"/>
      <c r="BA99" s="169"/>
      <c r="BB99" s="169"/>
      <c r="BC99" s="169"/>
      <c r="BD99" s="169"/>
      <c r="BE99" s="169"/>
      <c r="BF99" s="169"/>
      <c r="BG99" s="169"/>
      <c r="BH99" s="169"/>
      <c r="BI99" s="169"/>
      <c r="BJ99" s="169"/>
      <c r="BK99" s="169"/>
      <c r="BL99" s="169"/>
      <c r="BM99" s="169"/>
      <c r="BN99" s="169"/>
      <c r="BO99" s="169"/>
      <c r="BP99" s="169"/>
      <c r="BQ99" s="169"/>
      <c r="BR99" s="169"/>
      <c r="BS99" s="169"/>
      <c r="BT99" s="169"/>
      <c r="BU99" s="169"/>
      <c r="BV99" s="169"/>
      <c r="BW99" s="169"/>
      <c r="BX99" s="169"/>
      <c r="BY99" s="169"/>
      <c r="BZ99" s="169"/>
      <c r="CA99" s="169"/>
      <c r="CB99" s="169"/>
      <c r="CC99" s="169"/>
      <c r="CD99" s="169"/>
      <c r="CE99" s="169"/>
      <c r="CF99" s="169"/>
      <c r="CG99" s="169"/>
      <c r="CH99" s="169"/>
      <c r="CI99" s="169"/>
      <c r="CJ99" s="169"/>
      <c r="CK99" s="169"/>
      <c r="CL99" s="169"/>
      <c r="CM99" s="169"/>
      <c r="CN99" s="169"/>
      <c r="CO99" s="169"/>
      <c r="CP99" s="169"/>
      <c r="CQ99" s="169"/>
      <c r="CR99" s="169"/>
      <c r="CS99" s="169"/>
      <c r="CT99" s="169"/>
      <c r="CU99" s="169"/>
      <c r="CV99" s="169"/>
      <c r="CW99" s="169"/>
      <c r="CX99" s="169"/>
      <c r="CY99" s="169"/>
      <c r="CZ99" s="169"/>
      <c r="DA99" s="169"/>
      <c r="DB99" s="169"/>
      <c r="DC99" s="169"/>
      <c r="DD99" s="169"/>
      <c r="DE99" s="169"/>
      <c r="DF99" s="169"/>
      <c r="DG99" s="169"/>
      <c r="DH99" s="169"/>
      <c r="DI99" s="169"/>
      <c r="DJ99" s="169"/>
      <c r="DK99" s="169"/>
      <c r="DL99" s="169"/>
      <c r="DM99" s="169"/>
      <c r="DN99" s="169"/>
      <c r="DO99" s="169"/>
      <c r="DP99" s="169"/>
      <c r="DQ99" s="169"/>
      <c r="DR99" s="169"/>
      <c r="DS99" s="169"/>
      <c r="DT99" s="169"/>
      <c r="DU99" s="169"/>
      <c r="DV99" s="169"/>
      <c r="DW99" s="169"/>
      <c r="DX99" s="169"/>
      <c r="DY99" s="169"/>
      <c r="DZ99" s="169"/>
      <c r="EA99" s="169"/>
      <c r="EB99" s="169"/>
      <c r="EC99" s="169"/>
      <c r="ED99" s="169"/>
      <c r="EE99" s="169"/>
      <c r="EF99" s="169"/>
      <c r="EG99" s="169"/>
      <c r="EH99" s="169"/>
      <c r="EI99" s="169"/>
      <c r="EJ99" s="169"/>
      <c r="EK99" s="169"/>
      <c r="EL99" s="169"/>
      <c r="EM99" s="169"/>
      <c r="EN99" s="169"/>
      <c r="EO99" s="169"/>
      <c r="EP99" s="169"/>
      <c r="EQ99" s="169"/>
      <c r="ER99" s="169"/>
      <c r="ES99" s="169"/>
      <c r="ET99" s="169"/>
      <c r="EU99" s="169"/>
      <c r="EV99" s="169"/>
      <c r="EW99" s="169"/>
      <c r="EX99" s="169"/>
      <c r="EY99" s="169"/>
      <c r="EZ99" s="169"/>
      <c r="FA99" s="169"/>
      <c r="FB99" s="169"/>
      <c r="FC99" s="169"/>
      <c r="FD99" s="169"/>
      <c r="FE99" s="169"/>
      <c r="FF99" s="169"/>
      <c r="FG99" s="169"/>
      <c r="FH99" s="169"/>
      <c r="FI99" s="169"/>
      <c r="FJ99" s="169"/>
      <c r="FK99" s="169"/>
      <c r="FL99" s="169"/>
      <c r="FM99" s="169"/>
      <c r="FN99" s="169"/>
      <c r="FO99" s="169"/>
      <c r="FP99" s="169"/>
      <c r="FQ99" s="169"/>
      <c r="FR99" s="169"/>
      <c r="FS99" s="169"/>
      <c r="FT99" s="169"/>
      <c r="FU99" s="169"/>
      <c r="FV99" s="169"/>
      <c r="FW99" s="169"/>
      <c r="FX99" s="169"/>
      <c r="FY99" s="169"/>
      <c r="FZ99" s="169"/>
      <c r="GA99" s="169"/>
      <c r="GB99" s="169"/>
      <c r="GC99" s="169"/>
      <c r="GD99" s="169"/>
      <c r="GE99" s="169"/>
      <c r="GF99" s="169"/>
      <c r="GG99" s="169"/>
      <c r="GH99" s="169"/>
      <c r="GI99" s="169"/>
      <c r="GJ99" s="169"/>
      <c r="GK99" s="169"/>
      <c r="GL99" s="169"/>
      <c r="GM99" s="169"/>
      <c r="GN99" s="169"/>
      <c r="GO99" s="169"/>
      <c r="GP99" s="169"/>
      <c r="GQ99" s="169"/>
      <c r="GR99" s="169"/>
      <c r="GS99" s="169"/>
      <c r="GT99" s="169"/>
      <c r="GU99" s="169"/>
      <c r="GV99" s="169"/>
      <c r="GW99" s="169"/>
      <c r="GX99" s="169"/>
      <c r="GY99" s="169"/>
      <c r="GZ99" s="169"/>
      <c r="HA99" s="169"/>
      <c r="HB99" s="169"/>
      <c r="HC99" s="169"/>
      <c r="HD99" s="169"/>
      <c r="HE99" s="169"/>
      <c r="HF99" s="169"/>
      <c r="HG99" s="169"/>
      <c r="HH99" s="169"/>
      <c r="HI99" s="169"/>
      <c r="HJ99" s="169"/>
      <c r="HK99" s="169"/>
      <c r="HL99" s="169"/>
      <c r="HM99" s="169"/>
      <c r="HN99" s="169"/>
      <c r="HO99" s="169"/>
      <c r="HP99" s="169"/>
      <c r="HQ99" s="169"/>
      <c r="HR99" s="169"/>
      <c r="HS99" s="169"/>
      <c r="HT99" s="169"/>
      <c r="HU99" s="169"/>
      <c r="HV99" s="169"/>
      <c r="HW99" s="169"/>
      <c r="HX99" s="169"/>
      <c r="HY99" s="169"/>
      <c r="HZ99" s="169"/>
      <c r="IA99" s="169"/>
      <c r="IB99" s="169"/>
      <c r="IC99" s="169"/>
      <c r="ID99" s="169"/>
      <c r="IE99" s="169"/>
      <c r="IF99" s="169"/>
      <c r="IG99" s="169"/>
      <c r="IH99" s="169"/>
      <c r="II99" s="169"/>
      <c r="IJ99" s="169"/>
      <c r="IK99" s="169"/>
      <c r="IL99" s="169"/>
      <c r="IM99" s="169"/>
      <c r="IN99" s="169"/>
      <c r="IO99" s="169"/>
      <c r="IP99" s="169"/>
      <c r="IQ99" s="169"/>
      <c r="IR99" s="169"/>
      <c r="IS99" s="169"/>
      <c r="IT99" s="169"/>
      <c r="IU99" s="169"/>
      <c r="IV99" s="169"/>
    </row>
    <row r="100" spans="1:256" s="140" customFormat="1" ht="21" customHeight="1">
      <c r="A100" s="37"/>
      <c r="B100" s="122"/>
      <c r="C100" s="31" t="s">
        <v>196</v>
      </c>
      <c r="D100" s="31" t="s">
        <v>452</v>
      </c>
      <c r="E100" s="461"/>
      <c r="F100" s="461"/>
      <c r="G100" s="461"/>
      <c r="H100" s="461"/>
      <c r="I100" s="461"/>
      <c r="J100" s="461"/>
      <c r="K100" s="461"/>
      <c r="L100" s="461"/>
      <c r="M100" s="461"/>
      <c r="N100" s="461"/>
      <c r="O100" s="461"/>
      <c r="P100" s="461"/>
      <c r="Q100" s="482"/>
      <c r="R100" s="65"/>
      <c r="S100" s="512" t="s">
        <v>446</v>
      </c>
      <c r="T100" s="338"/>
      <c r="U100" s="169"/>
      <c r="V100" s="169"/>
      <c r="W100" s="169"/>
      <c r="X100" s="169"/>
      <c r="Y100" s="169"/>
      <c r="Z100" s="169"/>
      <c r="AA100" s="169"/>
      <c r="AB100" s="36"/>
      <c r="AC100" s="169"/>
      <c r="AD100" s="465"/>
      <c r="AE100" s="169"/>
      <c r="AF100" s="169"/>
      <c r="AG100" s="169"/>
      <c r="AH100" s="169"/>
      <c r="AI100" s="169"/>
      <c r="AJ100" s="169"/>
      <c r="AK100" s="169"/>
      <c r="AL100" s="169"/>
      <c r="AM100" s="169"/>
      <c r="AN100" s="169"/>
      <c r="AO100" s="169"/>
      <c r="AP100" s="169"/>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c r="BL100" s="169"/>
      <c r="BM100" s="169"/>
      <c r="BN100" s="169"/>
      <c r="BO100" s="169"/>
      <c r="BP100" s="169"/>
      <c r="BQ100" s="169"/>
      <c r="BR100" s="169"/>
      <c r="BS100" s="169"/>
      <c r="BT100" s="169"/>
      <c r="BU100" s="169"/>
      <c r="BV100" s="169"/>
      <c r="BW100" s="169"/>
      <c r="BX100" s="169"/>
      <c r="BY100" s="169"/>
      <c r="BZ100" s="169"/>
      <c r="CA100" s="169"/>
      <c r="CB100" s="169"/>
      <c r="CC100" s="169"/>
      <c r="CD100" s="169"/>
      <c r="CE100" s="169"/>
      <c r="CF100" s="169"/>
      <c r="CG100" s="169"/>
      <c r="CH100" s="169"/>
      <c r="CI100" s="169"/>
      <c r="CJ100" s="169"/>
      <c r="CK100" s="169"/>
      <c r="CL100" s="169"/>
      <c r="CM100" s="169"/>
      <c r="CN100" s="169"/>
      <c r="CO100" s="169"/>
      <c r="CP100" s="169"/>
      <c r="CQ100" s="169"/>
      <c r="CR100" s="169"/>
      <c r="CS100" s="169"/>
      <c r="CT100" s="169"/>
      <c r="CU100" s="169"/>
      <c r="CV100" s="169"/>
      <c r="CW100" s="169"/>
      <c r="CX100" s="169"/>
      <c r="CY100" s="169"/>
      <c r="CZ100" s="169"/>
      <c r="DA100" s="169"/>
      <c r="DB100" s="169"/>
      <c r="DC100" s="169"/>
      <c r="DD100" s="169"/>
      <c r="DE100" s="169"/>
      <c r="DF100" s="169"/>
      <c r="DG100" s="169"/>
      <c r="DH100" s="169"/>
      <c r="DI100" s="169"/>
      <c r="DJ100" s="169"/>
      <c r="DK100" s="169"/>
      <c r="DL100" s="169"/>
      <c r="DM100" s="169"/>
      <c r="DN100" s="169"/>
      <c r="DO100" s="169"/>
      <c r="DP100" s="169"/>
      <c r="DQ100" s="169"/>
      <c r="DR100" s="169"/>
      <c r="DS100" s="169"/>
      <c r="DT100" s="169"/>
      <c r="DU100" s="169"/>
      <c r="DV100" s="169"/>
      <c r="DW100" s="169"/>
      <c r="DX100" s="169"/>
      <c r="DY100" s="169"/>
      <c r="DZ100" s="169"/>
      <c r="EA100" s="169"/>
      <c r="EB100" s="169"/>
      <c r="EC100" s="169"/>
      <c r="ED100" s="169"/>
      <c r="EE100" s="169"/>
      <c r="EF100" s="169"/>
      <c r="EG100" s="169"/>
      <c r="EH100" s="169"/>
      <c r="EI100" s="169"/>
      <c r="EJ100" s="169"/>
      <c r="EK100" s="169"/>
      <c r="EL100" s="169"/>
      <c r="EM100" s="169"/>
      <c r="EN100" s="169"/>
      <c r="EO100" s="169"/>
      <c r="EP100" s="169"/>
      <c r="EQ100" s="169"/>
      <c r="ER100" s="169"/>
      <c r="ES100" s="169"/>
      <c r="ET100" s="169"/>
      <c r="EU100" s="169"/>
      <c r="EV100" s="169"/>
      <c r="EW100" s="169"/>
      <c r="EX100" s="169"/>
      <c r="EY100" s="169"/>
      <c r="EZ100" s="169"/>
      <c r="FA100" s="169"/>
      <c r="FB100" s="169"/>
      <c r="FC100" s="169"/>
      <c r="FD100" s="169"/>
      <c r="FE100" s="169"/>
      <c r="FF100" s="169"/>
      <c r="FG100" s="169"/>
      <c r="FH100" s="169"/>
      <c r="FI100" s="169"/>
      <c r="FJ100" s="169"/>
      <c r="FK100" s="169"/>
      <c r="FL100" s="169"/>
      <c r="FM100" s="169"/>
      <c r="FN100" s="169"/>
      <c r="FO100" s="169"/>
      <c r="FP100" s="169"/>
      <c r="FQ100" s="169"/>
      <c r="FR100" s="169"/>
      <c r="FS100" s="169"/>
      <c r="FT100" s="169"/>
      <c r="FU100" s="169"/>
      <c r="FV100" s="169"/>
      <c r="FW100" s="169"/>
      <c r="FX100" s="169"/>
      <c r="FY100" s="169"/>
      <c r="FZ100" s="169"/>
      <c r="GA100" s="169"/>
      <c r="GB100" s="169"/>
      <c r="GC100" s="169"/>
      <c r="GD100" s="169"/>
      <c r="GE100" s="169"/>
      <c r="GF100" s="169"/>
      <c r="GG100" s="169"/>
      <c r="GH100" s="169"/>
      <c r="GI100" s="169"/>
      <c r="GJ100" s="169"/>
      <c r="GK100" s="169"/>
      <c r="GL100" s="169"/>
      <c r="GM100" s="169"/>
      <c r="GN100" s="169"/>
      <c r="GO100" s="169"/>
      <c r="GP100" s="169"/>
      <c r="GQ100" s="169"/>
      <c r="GR100" s="169"/>
      <c r="GS100" s="169"/>
      <c r="GT100" s="169"/>
      <c r="GU100" s="169"/>
      <c r="GV100" s="169"/>
      <c r="GW100" s="169"/>
      <c r="GX100" s="169"/>
      <c r="GY100" s="169"/>
      <c r="GZ100" s="169"/>
      <c r="HA100" s="169"/>
      <c r="HB100" s="169"/>
      <c r="HC100" s="169"/>
      <c r="HD100" s="169"/>
      <c r="HE100" s="169"/>
      <c r="HF100" s="169"/>
      <c r="HG100" s="169"/>
      <c r="HH100" s="169"/>
      <c r="HI100" s="169"/>
      <c r="HJ100" s="169"/>
      <c r="HK100" s="169"/>
      <c r="HL100" s="169"/>
      <c r="HM100" s="169"/>
      <c r="HN100" s="169"/>
      <c r="HO100" s="169"/>
      <c r="HP100" s="169"/>
      <c r="HQ100" s="169"/>
      <c r="HR100" s="169"/>
      <c r="HS100" s="169"/>
      <c r="HT100" s="169"/>
      <c r="HU100" s="169"/>
      <c r="HV100" s="169"/>
      <c r="HW100" s="169"/>
      <c r="HX100" s="169"/>
      <c r="HY100" s="169"/>
      <c r="HZ100" s="169"/>
      <c r="IA100" s="169"/>
      <c r="IB100" s="169"/>
      <c r="IC100" s="169"/>
      <c r="ID100" s="169"/>
      <c r="IE100" s="169"/>
      <c r="IF100" s="169"/>
      <c r="IG100" s="169"/>
      <c r="IH100" s="169"/>
      <c r="II100" s="169"/>
      <c r="IJ100" s="169"/>
      <c r="IK100" s="169"/>
      <c r="IL100" s="169"/>
      <c r="IM100" s="169"/>
      <c r="IN100" s="169"/>
      <c r="IO100" s="169"/>
      <c r="IP100" s="169"/>
      <c r="IQ100" s="169"/>
      <c r="IR100" s="169"/>
      <c r="IS100" s="169"/>
      <c r="IT100" s="169"/>
      <c r="IU100" s="169"/>
      <c r="IV100" s="169"/>
    </row>
    <row r="101" spans="1:256" s="140" customFormat="1" ht="21" customHeight="1">
      <c r="A101" s="37"/>
      <c r="B101" s="122"/>
      <c r="C101" s="31" t="s">
        <v>200</v>
      </c>
      <c r="D101" s="494" t="s">
        <v>453</v>
      </c>
      <c r="E101" s="469"/>
      <c r="F101" s="469"/>
      <c r="G101" s="469"/>
      <c r="H101" s="469"/>
      <c r="I101" s="469"/>
      <c r="J101" s="469"/>
      <c r="K101" s="469"/>
      <c r="L101" s="469"/>
      <c r="M101" s="469"/>
      <c r="N101" s="469"/>
      <c r="O101" s="469"/>
      <c r="P101" s="469"/>
      <c r="Q101" s="297"/>
      <c r="R101" s="298"/>
      <c r="S101" s="297"/>
      <c r="T101" s="338"/>
      <c r="U101" s="169"/>
      <c r="V101" s="169"/>
      <c r="W101" s="169"/>
      <c r="X101" s="169"/>
      <c r="Y101" s="169"/>
      <c r="Z101" s="169"/>
      <c r="AA101" s="169"/>
      <c r="AB101" s="36"/>
      <c r="AC101" s="169"/>
      <c r="AD101" s="465"/>
      <c r="AE101" s="169"/>
      <c r="AF101" s="169"/>
      <c r="AG101" s="169"/>
      <c r="AH101" s="169"/>
      <c r="AI101" s="169"/>
      <c r="AJ101" s="169"/>
      <c r="AK101" s="169"/>
      <c r="AL101" s="169"/>
      <c r="AM101" s="169"/>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69"/>
      <c r="BR101" s="169"/>
      <c r="BS101" s="169"/>
      <c r="BT101" s="169"/>
      <c r="BU101" s="169"/>
      <c r="BV101" s="169"/>
      <c r="BW101" s="169"/>
      <c r="BX101" s="169"/>
      <c r="BY101" s="169"/>
      <c r="BZ101" s="169"/>
      <c r="CA101" s="169"/>
      <c r="CB101" s="169"/>
      <c r="CC101" s="169"/>
      <c r="CD101" s="169"/>
      <c r="CE101" s="169"/>
      <c r="CF101" s="169"/>
      <c r="CG101" s="169"/>
      <c r="CH101" s="169"/>
      <c r="CI101" s="169"/>
      <c r="CJ101" s="169"/>
      <c r="CK101" s="169"/>
      <c r="CL101" s="169"/>
      <c r="CM101" s="169"/>
      <c r="CN101" s="169"/>
      <c r="CO101" s="169"/>
      <c r="CP101" s="169"/>
      <c r="CQ101" s="169"/>
      <c r="CR101" s="169"/>
      <c r="CS101" s="169"/>
      <c r="CT101" s="169"/>
      <c r="CU101" s="169"/>
      <c r="CV101" s="169"/>
      <c r="CW101" s="169"/>
      <c r="CX101" s="169"/>
      <c r="CY101" s="169"/>
      <c r="CZ101" s="169"/>
      <c r="DA101" s="169"/>
      <c r="DB101" s="169"/>
      <c r="DC101" s="169"/>
      <c r="DD101" s="169"/>
      <c r="DE101" s="169"/>
      <c r="DF101" s="169"/>
      <c r="DG101" s="169"/>
      <c r="DH101" s="169"/>
      <c r="DI101" s="169"/>
      <c r="DJ101" s="169"/>
      <c r="DK101" s="169"/>
      <c r="DL101" s="169"/>
      <c r="DM101" s="169"/>
      <c r="DN101" s="169"/>
      <c r="DO101" s="169"/>
      <c r="DP101" s="169"/>
      <c r="DQ101" s="169"/>
      <c r="DR101" s="169"/>
      <c r="DS101" s="169"/>
      <c r="DT101" s="169"/>
      <c r="DU101" s="169"/>
      <c r="DV101" s="169"/>
      <c r="DW101" s="169"/>
      <c r="DX101" s="169"/>
      <c r="DY101" s="169"/>
      <c r="DZ101" s="169"/>
      <c r="EA101" s="169"/>
      <c r="EB101" s="169"/>
      <c r="EC101" s="169"/>
      <c r="ED101" s="169"/>
      <c r="EE101" s="169"/>
      <c r="EF101" s="169"/>
      <c r="EG101" s="169"/>
      <c r="EH101" s="169"/>
      <c r="EI101" s="169"/>
      <c r="EJ101" s="169"/>
      <c r="EK101" s="169"/>
      <c r="EL101" s="169"/>
      <c r="EM101" s="169"/>
      <c r="EN101" s="169"/>
      <c r="EO101" s="169"/>
      <c r="EP101" s="169"/>
      <c r="EQ101" s="169"/>
      <c r="ER101" s="169"/>
      <c r="ES101" s="169"/>
      <c r="ET101" s="169"/>
      <c r="EU101" s="169"/>
      <c r="EV101" s="169"/>
      <c r="EW101" s="169"/>
      <c r="EX101" s="169"/>
      <c r="EY101" s="169"/>
      <c r="EZ101" s="169"/>
      <c r="FA101" s="169"/>
      <c r="FB101" s="169"/>
      <c r="FC101" s="169"/>
      <c r="FD101" s="169"/>
      <c r="FE101" s="169"/>
      <c r="FF101" s="169"/>
      <c r="FG101" s="169"/>
      <c r="FH101" s="169"/>
      <c r="FI101" s="169"/>
      <c r="FJ101" s="169"/>
      <c r="FK101" s="169"/>
      <c r="FL101" s="169"/>
      <c r="FM101" s="169"/>
      <c r="FN101" s="169"/>
      <c r="FO101" s="169"/>
      <c r="FP101" s="169"/>
      <c r="FQ101" s="169"/>
      <c r="FR101" s="169"/>
      <c r="FS101" s="169"/>
      <c r="FT101" s="169"/>
      <c r="FU101" s="169"/>
      <c r="FV101" s="169"/>
      <c r="FW101" s="169"/>
      <c r="FX101" s="169"/>
      <c r="FY101" s="169"/>
      <c r="FZ101" s="169"/>
      <c r="GA101" s="169"/>
      <c r="GB101" s="169"/>
      <c r="GC101" s="169"/>
      <c r="GD101" s="169"/>
      <c r="GE101" s="169"/>
      <c r="GF101" s="169"/>
      <c r="GG101" s="169"/>
      <c r="GH101" s="169"/>
      <c r="GI101" s="169"/>
      <c r="GJ101" s="169"/>
      <c r="GK101" s="169"/>
      <c r="GL101" s="169"/>
      <c r="GM101" s="169"/>
      <c r="GN101" s="169"/>
      <c r="GO101" s="169"/>
      <c r="GP101" s="169"/>
      <c r="GQ101" s="169"/>
      <c r="GR101" s="169"/>
      <c r="GS101" s="169"/>
      <c r="GT101" s="169"/>
      <c r="GU101" s="169"/>
      <c r="GV101" s="169"/>
      <c r="GW101" s="169"/>
      <c r="GX101" s="169"/>
      <c r="GY101" s="169"/>
      <c r="GZ101" s="169"/>
      <c r="HA101" s="169"/>
      <c r="HB101" s="169"/>
      <c r="HC101" s="169"/>
      <c r="HD101" s="169"/>
      <c r="HE101" s="169"/>
      <c r="HF101" s="169"/>
      <c r="HG101" s="169"/>
      <c r="HH101" s="169"/>
      <c r="HI101" s="169"/>
      <c r="HJ101" s="169"/>
      <c r="HK101" s="169"/>
      <c r="HL101" s="169"/>
      <c r="HM101" s="169"/>
      <c r="HN101" s="169"/>
      <c r="HO101" s="169"/>
      <c r="HP101" s="169"/>
      <c r="HQ101" s="169"/>
      <c r="HR101" s="169"/>
      <c r="HS101" s="169"/>
      <c r="HT101" s="169"/>
      <c r="HU101" s="169"/>
      <c r="HV101" s="169"/>
      <c r="HW101" s="169"/>
      <c r="HX101" s="169"/>
      <c r="HY101" s="169"/>
      <c r="HZ101" s="169"/>
      <c r="IA101" s="169"/>
      <c r="IB101" s="169"/>
      <c r="IC101" s="169"/>
      <c r="ID101" s="169"/>
      <c r="IE101" s="169"/>
      <c r="IF101" s="169"/>
      <c r="IG101" s="169"/>
      <c r="IH101" s="169"/>
      <c r="II101" s="169"/>
      <c r="IJ101" s="169"/>
      <c r="IK101" s="169"/>
      <c r="IL101" s="169"/>
      <c r="IM101" s="169"/>
      <c r="IN101" s="169"/>
      <c r="IO101" s="169"/>
      <c r="IP101" s="169"/>
      <c r="IQ101" s="169"/>
      <c r="IR101" s="169"/>
      <c r="IS101" s="169"/>
      <c r="IT101" s="169"/>
      <c r="IU101" s="169"/>
      <c r="IV101" s="169"/>
    </row>
    <row r="102" spans="1:256" s="140" customFormat="1" ht="24" customHeight="1">
      <c r="A102" s="37"/>
      <c r="B102" s="122"/>
      <c r="C102" s="31" t="s">
        <v>204</v>
      </c>
      <c r="D102" s="494" t="s">
        <v>454</v>
      </c>
      <c r="E102" s="494"/>
      <c r="F102" s="494"/>
      <c r="G102" s="494"/>
      <c r="H102" s="494"/>
      <c r="I102" s="494"/>
      <c r="J102" s="494"/>
      <c r="K102" s="286"/>
      <c r="L102" s="286"/>
      <c r="M102" s="286"/>
      <c r="N102" s="494"/>
      <c r="O102" s="494"/>
      <c r="P102" s="494"/>
      <c r="Q102" s="297"/>
      <c r="R102" s="298"/>
      <c r="S102" s="339" t="s">
        <v>455</v>
      </c>
      <c r="T102" s="338"/>
      <c r="U102" s="169"/>
      <c r="V102" s="169"/>
      <c r="W102" s="169"/>
      <c r="X102" s="169"/>
      <c r="Y102" s="169"/>
      <c r="Z102" s="169"/>
      <c r="AA102" s="169"/>
      <c r="AB102" s="36"/>
      <c r="AC102" s="169"/>
      <c r="AD102" s="465"/>
      <c r="AE102" s="169"/>
      <c r="AF102" s="169"/>
      <c r="AG102" s="169"/>
      <c r="AH102" s="169"/>
      <c r="AI102" s="169"/>
      <c r="AJ102" s="169"/>
      <c r="AK102" s="169"/>
      <c r="AL102" s="169"/>
      <c r="AM102" s="169"/>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69"/>
      <c r="BQ102" s="169"/>
      <c r="BR102" s="169"/>
      <c r="BS102" s="169"/>
      <c r="BT102" s="169"/>
      <c r="BU102" s="169"/>
      <c r="BV102" s="169"/>
      <c r="BW102" s="169"/>
      <c r="BX102" s="169"/>
      <c r="BY102" s="169"/>
      <c r="BZ102" s="169"/>
      <c r="CA102" s="169"/>
      <c r="CB102" s="169"/>
      <c r="CC102" s="169"/>
      <c r="CD102" s="169"/>
      <c r="CE102" s="169"/>
      <c r="CF102" s="169"/>
      <c r="CG102" s="169"/>
      <c r="CH102" s="169"/>
      <c r="CI102" s="169"/>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69"/>
      <c r="DF102" s="169"/>
      <c r="DG102" s="169"/>
      <c r="DH102" s="169"/>
      <c r="DI102" s="169"/>
      <c r="DJ102" s="169"/>
      <c r="DK102" s="169"/>
      <c r="DL102" s="169"/>
      <c r="DM102" s="169"/>
      <c r="DN102" s="169"/>
      <c r="DO102" s="169"/>
      <c r="DP102" s="169"/>
      <c r="DQ102" s="169"/>
      <c r="DR102" s="169"/>
      <c r="DS102" s="169"/>
      <c r="DT102" s="169"/>
      <c r="DU102" s="169"/>
      <c r="DV102" s="169"/>
      <c r="DW102" s="169"/>
      <c r="DX102" s="169"/>
      <c r="DY102" s="169"/>
      <c r="DZ102" s="169"/>
      <c r="EA102" s="169"/>
      <c r="EB102" s="169"/>
      <c r="EC102" s="169"/>
      <c r="ED102" s="169"/>
      <c r="EE102" s="169"/>
      <c r="EF102" s="169"/>
      <c r="EG102" s="169"/>
      <c r="EH102" s="169"/>
      <c r="EI102" s="169"/>
      <c r="EJ102" s="169"/>
      <c r="EK102" s="169"/>
      <c r="EL102" s="169"/>
      <c r="EM102" s="169"/>
      <c r="EN102" s="169"/>
      <c r="EO102" s="169"/>
      <c r="EP102" s="169"/>
      <c r="EQ102" s="169"/>
      <c r="ER102" s="169"/>
      <c r="ES102" s="169"/>
      <c r="ET102" s="169"/>
      <c r="EU102" s="169"/>
      <c r="EV102" s="169"/>
      <c r="EW102" s="169"/>
      <c r="EX102" s="169"/>
      <c r="EY102" s="169"/>
      <c r="EZ102" s="169"/>
      <c r="FA102" s="169"/>
      <c r="FB102" s="169"/>
      <c r="FC102" s="169"/>
      <c r="FD102" s="169"/>
      <c r="FE102" s="169"/>
      <c r="FF102" s="169"/>
      <c r="FG102" s="169"/>
      <c r="FH102" s="169"/>
      <c r="FI102" s="169"/>
      <c r="FJ102" s="169"/>
      <c r="FK102" s="169"/>
      <c r="FL102" s="169"/>
      <c r="FM102" s="169"/>
      <c r="FN102" s="169"/>
      <c r="FO102" s="169"/>
      <c r="FP102" s="169"/>
      <c r="FQ102" s="169"/>
      <c r="FR102" s="169"/>
      <c r="FS102" s="169"/>
      <c r="FT102" s="169"/>
      <c r="FU102" s="169"/>
      <c r="FV102" s="169"/>
      <c r="FW102" s="169"/>
      <c r="FX102" s="169"/>
      <c r="FY102" s="169"/>
      <c r="FZ102" s="169"/>
      <c r="GA102" s="169"/>
      <c r="GB102" s="169"/>
      <c r="GC102" s="169"/>
      <c r="GD102" s="169"/>
      <c r="GE102" s="169"/>
      <c r="GF102" s="169"/>
      <c r="GG102" s="169"/>
      <c r="GH102" s="169"/>
      <c r="GI102" s="169"/>
      <c r="GJ102" s="169"/>
      <c r="GK102" s="169"/>
      <c r="GL102" s="169"/>
      <c r="GM102" s="169"/>
      <c r="GN102" s="169"/>
      <c r="GO102" s="169"/>
      <c r="GP102" s="169"/>
      <c r="GQ102" s="169"/>
      <c r="GR102" s="169"/>
      <c r="GS102" s="169"/>
      <c r="GT102" s="169"/>
      <c r="GU102" s="169"/>
      <c r="GV102" s="169"/>
      <c r="GW102" s="169"/>
      <c r="GX102" s="169"/>
      <c r="GY102" s="169"/>
      <c r="GZ102" s="169"/>
      <c r="HA102" s="169"/>
      <c r="HB102" s="169"/>
      <c r="HC102" s="169"/>
      <c r="HD102" s="169"/>
      <c r="HE102" s="169"/>
      <c r="HF102" s="169"/>
      <c r="HG102" s="169"/>
      <c r="HH102" s="169"/>
      <c r="HI102" s="169"/>
      <c r="HJ102" s="169"/>
      <c r="HK102" s="169"/>
      <c r="HL102" s="169"/>
      <c r="HM102" s="169"/>
      <c r="HN102" s="169"/>
      <c r="HO102" s="169"/>
      <c r="HP102" s="169"/>
      <c r="HQ102" s="169"/>
      <c r="HR102" s="169"/>
      <c r="HS102" s="169"/>
      <c r="HT102" s="169"/>
      <c r="HU102" s="169"/>
      <c r="HV102" s="169"/>
      <c r="HW102" s="169"/>
      <c r="HX102" s="169"/>
      <c r="HY102" s="169"/>
      <c r="HZ102" s="169"/>
      <c r="IA102" s="169"/>
      <c r="IB102" s="169"/>
      <c r="IC102" s="169"/>
      <c r="ID102" s="169"/>
      <c r="IE102" s="169"/>
      <c r="IF102" s="169"/>
      <c r="IG102" s="169"/>
      <c r="IH102" s="169"/>
      <c r="II102" s="169"/>
      <c r="IJ102" s="169"/>
      <c r="IK102" s="169"/>
      <c r="IL102" s="169"/>
      <c r="IM102" s="169"/>
      <c r="IN102" s="169"/>
      <c r="IO102" s="169"/>
      <c r="IP102" s="169"/>
      <c r="IQ102" s="169"/>
      <c r="IR102" s="169"/>
      <c r="IS102" s="169"/>
      <c r="IT102" s="169"/>
      <c r="IU102" s="169"/>
      <c r="IV102" s="169"/>
    </row>
    <row r="103" spans="1:256" s="140" customFormat="1" ht="21" customHeight="1">
      <c r="A103" s="475"/>
      <c r="B103" s="122"/>
      <c r="C103" s="31" t="s">
        <v>206</v>
      </c>
      <c r="D103" s="494" t="s">
        <v>456</v>
      </c>
      <c r="E103" s="494"/>
      <c r="F103" s="494"/>
      <c r="G103" s="494"/>
      <c r="H103" s="494"/>
      <c r="I103" s="494"/>
      <c r="J103" s="494"/>
      <c r="K103" s="286"/>
      <c r="L103" s="286"/>
      <c r="M103" s="286"/>
      <c r="N103" s="494"/>
      <c r="O103" s="494"/>
      <c r="P103" s="494"/>
      <c r="Q103" s="297"/>
      <c r="R103" s="298"/>
      <c r="S103" s="270" t="s">
        <v>457</v>
      </c>
      <c r="T103" s="338"/>
      <c r="U103" s="31"/>
      <c r="V103" s="31"/>
      <c r="W103" s="31"/>
      <c r="X103" s="31"/>
      <c r="Y103" s="31"/>
      <c r="Z103" s="31"/>
      <c r="AA103" s="31"/>
      <c r="AB103" s="30"/>
      <c r="AC103" s="31"/>
      <c r="AD103" s="466"/>
      <c r="AE103" s="169"/>
      <c r="AF103" s="169"/>
      <c r="AG103" s="169"/>
      <c r="AH103" s="169"/>
      <c r="AI103" s="169"/>
      <c r="AJ103" s="169"/>
      <c r="AK103" s="169"/>
      <c r="AL103" s="169"/>
      <c r="AM103" s="169"/>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c r="BI103" s="169"/>
      <c r="BJ103" s="169"/>
      <c r="BK103" s="169"/>
      <c r="BL103" s="169"/>
      <c r="BM103" s="169"/>
      <c r="BN103" s="169"/>
      <c r="BO103" s="169"/>
      <c r="BP103" s="169"/>
      <c r="BQ103" s="169"/>
      <c r="BR103" s="169"/>
      <c r="BS103" s="169"/>
      <c r="BT103" s="169"/>
      <c r="BU103" s="169"/>
      <c r="BV103" s="169"/>
      <c r="BW103" s="169"/>
      <c r="BX103" s="169"/>
      <c r="BY103" s="169"/>
      <c r="BZ103" s="169"/>
      <c r="CA103" s="169"/>
      <c r="CB103" s="169"/>
      <c r="CC103" s="169"/>
      <c r="CD103" s="169"/>
      <c r="CE103" s="169"/>
      <c r="CF103" s="169"/>
      <c r="CG103" s="169"/>
      <c r="CH103" s="169"/>
      <c r="CI103" s="169"/>
      <c r="CJ103" s="169"/>
      <c r="CK103" s="169"/>
      <c r="CL103" s="169"/>
      <c r="CM103" s="169"/>
      <c r="CN103" s="169"/>
      <c r="CO103" s="169"/>
      <c r="CP103" s="169"/>
      <c r="CQ103" s="169"/>
      <c r="CR103" s="169"/>
      <c r="CS103" s="169"/>
      <c r="CT103" s="169"/>
      <c r="CU103" s="169"/>
      <c r="CV103" s="169"/>
      <c r="CW103" s="169"/>
      <c r="CX103" s="169"/>
      <c r="CY103" s="169"/>
      <c r="CZ103" s="169"/>
      <c r="DA103" s="169"/>
      <c r="DB103" s="169"/>
      <c r="DC103" s="169"/>
      <c r="DD103" s="169"/>
      <c r="DE103" s="169"/>
      <c r="DF103" s="169"/>
      <c r="DG103" s="169"/>
      <c r="DH103" s="169"/>
      <c r="DI103" s="169"/>
      <c r="DJ103" s="169"/>
      <c r="DK103" s="169"/>
      <c r="DL103" s="169"/>
      <c r="DM103" s="169"/>
      <c r="DN103" s="169"/>
      <c r="DO103" s="169"/>
      <c r="DP103" s="169"/>
      <c r="DQ103" s="169"/>
      <c r="DR103" s="169"/>
      <c r="DS103" s="169"/>
      <c r="DT103" s="169"/>
      <c r="DU103" s="169"/>
      <c r="DV103" s="169"/>
      <c r="DW103" s="169"/>
      <c r="DX103" s="169"/>
      <c r="DY103" s="169"/>
      <c r="DZ103" s="169"/>
      <c r="EA103" s="169"/>
      <c r="EB103" s="169"/>
      <c r="EC103" s="169"/>
      <c r="ED103" s="169"/>
      <c r="EE103" s="169"/>
      <c r="EF103" s="169"/>
      <c r="EG103" s="169"/>
      <c r="EH103" s="169"/>
      <c r="EI103" s="169"/>
      <c r="EJ103" s="169"/>
      <c r="EK103" s="169"/>
      <c r="EL103" s="169"/>
      <c r="EM103" s="169"/>
      <c r="EN103" s="169"/>
      <c r="EO103" s="169"/>
      <c r="EP103" s="169"/>
      <c r="EQ103" s="169"/>
      <c r="ER103" s="169"/>
      <c r="ES103" s="169"/>
      <c r="ET103" s="169"/>
      <c r="EU103" s="169"/>
      <c r="EV103" s="169"/>
      <c r="EW103" s="169"/>
      <c r="EX103" s="169"/>
      <c r="EY103" s="169"/>
      <c r="EZ103" s="169"/>
      <c r="FA103" s="169"/>
      <c r="FB103" s="169"/>
      <c r="FC103" s="169"/>
      <c r="FD103" s="169"/>
      <c r="FE103" s="169"/>
      <c r="FF103" s="169"/>
      <c r="FG103" s="169"/>
      <c r="FH103" s="169"/>
      <c r="FI103" s="169"/>
      <c r="FJ103" s="169"/>
      <c r="FK103" s="169"/>
      <c r="FL103" s="169"/>
      <c r="FM103" s="169"/>
      <c r="FN103" s="169"/>
      <c r="FO103" s="169"/>
      <c r="FP103" s="169"/>
      <c r="FQ103" s="169"/>
      <c r="FR103" s="169"/>
      <c r="FS103" s="169"/>
      <c r="FT103" s="169"/>
      <c r="FU103" s="169"/>
      <c r="FV103" s="169"/>
      <c r="FW103" s="169"/>
      <c r="FX103" s="169"/>
      <c r="FY103" s="169"/>
      <c r="FZ103" s="169"/>
      <c r="GA103" s="169"/>
      <c r="GB103" s="169"/>
      <c r="GC103" s="169"/>
      <c r="GD103" s="169"/>
      <c r="GE103" s="169"/>
      <c r="GF103" s="169"/>
      <c r="GG103" s="169"/>
      <c r="GH103" s="169"/>
      <c r="GI103" s="169"/>
      <c r="GJ103" s="169"/>
      <c r="GK103" s="169"/>
      <c r="GL103" s="169"/>
      <c r="GM103" s="169"/>
      <c r="GN103" s="169"/>
      <c r="GO103" s="169"/>
      <c r="GP103" s="169"/>
      <c r="GQ103" s="169"/>
      <c r="GR103" s="169"/>
      <c r="GS103" s="169"/>
      <c r="GT103" s="169"/>
      <c r="GU103" s="169"/>
      <c r="GV103" s="169"/>
      <c r="GW103" s="169"/>
      <c r="GX103" s="169"/>
      <c r="GY103" s="169"/>
      <c r="GZ103" s="169"/>
      <c r="HA103" s="169"/>
      <c r="HB103" s="169"/>
      <c r="HC103" s="169"/>
      <c r="HD103" s="169"/>
      <c r="HE103" s="169"/>
      <c r="HF103" s="169"/>
      <c r="HG103" s="169"/>
      <c r="HH103" s="169"/>
      <c r="HI103" s="169"/>
      <c r="HJ103" s="169"/>
      <c r="HK103" s="169"/>
      <c r="HL103" s="169"/>
      <c r="HM103" s="169"/>
      <c r="HN103" s="169"/>
      <c r="HO103" s="169"/>
      <c r="HP103" s="169"/>
      <c r="HQ103" s="169"/>
      <c r="HR103" s="169"/>
      <c r="HS103" s="169"/>
      <c r="HT103" s="169"/>
      <c r="HU103" s="169"/>
      <c r="HV103" s="169"/>
      <c r="HW103" s="169"/>
      <c r="HX103" s="169"/>
      <c r="HY103" s="169"/>
      <c r="HZ103" s="169"/>
      <c r="IA103" s="169"/>
      <c r="IB103" s="169"/>
      <c r="IC103" s="169"/>
      <c r="ID103" s="169"/>
      <c r="IE103" s="169"/>
      <c r="IF103" s="169"/>
      <c r="IG103" s="169"/>
      <c r="IH103" s="169"/>
      <c r="II103" s="169"/>
      <c r="IJ103" s="169"/>
      <c r="IK103" s="169"/>
      <c r="IL103" s="169"/>
      <c r="IM103" s="169"/>
      <c r="IN103" s="169"/>
      <c r="IO103" s="169"/>
      <c r="IP103" s="169"/>
      <c r="IQ103" s="169"/>
      <c r="IR103" s="169"/>
      <c r="IS103" s="169"/>
      <c r="IT103" s="169"/>
      <c r="IU103" s="169"/>
      <c r="IV103" s="169"/>
    </row>
    <row r="104" spans="1:256" ht="22.5" customHeight="1">
      <c r="A104" s="157"/>
      <c r="B104" s="340" t="s">
        <v>458</v>
      </c>
      <c r="C104" s="494"/>
      <c r="D104" s="494"/>
      <c r="E104" s="494"/>
      <c r="F104" s="494"/>
      <c r="G104" s="494"/>
      <c r="H104" s="494"/>
      <c r="I104" s="494"/>
      <c r="J104" s="494"/>
      <c r="K104" s="286"/>
      <c r="L104" s="286"/>
      <c r="M104" s="286"/>
      <c r="N104" s="494"/>
      <c r="O104" s="494"/>
      <c r="P104" s="494"/>
      <c r="Q104" s="278"/>
      <c r="R104" s="279"/>
      <c r="S104" s="278"/>
      <c r="T104" s="341"/>
      <c r="U104" s="44"/>
      <c r="V104" s="44"/>
      <c r="W104" s="44"/>
      <c r="X104" s="44"/>
      <c r="Y104" s="44"/>
      <c r="Z104" s="44"/>
      <c r="AA104" s="44"/>
      <c r="AB104" s="43"/>
      <c r="AC104" s="44"/>
      <c r="AD104" s="464"/>
    </row>
    <row r="105" spans="1:256" ht="22.5" customHeight="1">
      <c r="A105" s="470"/>
      <c r="B105" s="280"/>
      <c r="C105" s="125" t="s">
        <v>29</v>
      </c>
      <c r="D105" s="44" t="s">
        <v>459</v>
      </c>
      <c r="E105" s="44"/>
      <c r="F105" s="44"/>
      <c r="G105" s="44"/>
      <c r="H105" s="281"/>
      <c r="I105" s="95"/>
      <c r="J105" s="44"/>
      <c r="K105" s="44"/>
      <c r="L105" s="281"/>
      <c r="M105" s="281"/>
      <c r="N105" s="44"/>
      <c r="O105" s="44"/>
      <c r="P105" s="44"/>
      <c r="Q105" s="481"/>
      <c r="R105" s="290"/>
      <c r="S105" s="912" t="s">
        <v>460</v>
      </c>
      <c r="T105" s="481"/>
      <c r="AB105" s="36"/>
      <c r="AD105" s="465"/>
    </row>
    <row r="106" spans="1:256" ht="22.5" customHeight="1">
      <c r="A106" s="37"/>
      <c r="C106" s="285"/>
      <c r="D106" s="118" t="s">
        <v>461</v>
      </c>
      <c r="E106" s="189"/>
      <c r="F106" s="189"/>
      <c r="G106" s="189"/>
      <c r="H106" s="189"/>
      <c r="I106" s="189"/>
      <c r="J106" s="189"/>
      <c r="K106" s="189"/>
      <c r="L106" s="189"/>
      <c r="M106" s="189"/>
      <c r="N106" s="189"/>
      <c r="O106" s="31"/>
      <c r="P106" s="31"/>
      <c r="Q106" s="482"/>
      <c r="R106" s="65"/>
      <c r="S106" s="908"/>
      <c r="T106" s="482"/>
      <c r="AB106" s="36"/>
      <c r="AD106" s="465"/>
    </row>
    <row r="107" spans="1:256" ht="22.5" customHeight="1">
      <c r="A107" s="470"/>
      <c r="B107" s="124"/>
      <c r="C107" s="125" t="s">
        <v>31</v>
      </c>
      <c r="D107" s="44" t="s">
        <v>462</v>
      </c>
      <c r="E107" s="44"/>
      <c r="F107" s="44"/>
      <c r="G107" s="44"/>
      <c r="H107" s="44"/>
      <c r="I107" s="44"/>
      <c r="J107" s="342"/>
      <c r="K107" s="168"/>
      <c r="L107" s="168"/>
      <c r="M107" s="168"/>
      <c r="N107" s="168"/>
      <c r="O107" s="168"/>
      <c r="P107" s="168"/>
      <c r="Q107" s="481"/>
      <c r="R107" s="290"/>
      <c r="S107" s="912" t="s">
        <v>463</v>
      </c>
      <c r="T107" s="481"/>
      <c r="U107" s="36"/>
      <c r="AB107" s="36"/>
      <c r="AD107" s="465"/>
    </row>
    <row r="108" spans="1:256" ht="22.5" customHeight="1">
      <c r="A108" s="470"/>
      <c r="B108" s="123"/>
      <c r="C108" s="123"/>
      <c r="D108" s="31" t="s">
        <v>464</v>
      </c>
      <c r="E108" s="31"/>
      <c r="F108" s="31"/>
      <c r="G108" s="31"/>
      <c r="H108" s="31"/>
      <c r="I108" s="31"/>
      <c r="J108" s="343"/>
      <c r="K108" s="461"/>
      <c r="L108" s="461"/>
      <c r="M108" s="461"/>
      <c r="N108" s="461"/>
      <c r="O108" s="461"/>
      <c r="P108" s="461"/>
      <c r="Q108" s="482"/>
      <c r="R108" s="65"/>
      <c r="S108" s="908"/>
      <c r="T108" s="482"/>
      <c r="U108" s="30"/>
      <c r="V108" s="31"/>
      <c r="W108" s="31"/>
      <c r="X108" s="31"/>
      <c r="Y108" s="31"/>
      <c r="Z108" s="31"/>
      <c r="AA108" s="31"/>
      <c r="AB108" s="30"/>
      <c r="AC108" s="31"/>
      <c r="AD108" s="466"/>
    </row>
    <row r="109" spans="1:256" s="140" customFormat="1" ht="22.5" customHeight="1">
      <c r="A109" s="303"/>
      <c r="B109" s="271" t="s">
        <v>465</v>
      </c>
      <c r="C109" s="308"/>
      <c r="D109" s="321"/>
      <c r="E109" s="321"/>
      <c r="F109" s="321"/>
      <c r="G109" s="321"/>
      <c r="H109" s="321"/>
      <c r="I109" s="321"/>
      <c r="J109" s="321"/>
      <c r="K109" s="321"/>
      <c r="L109" s="321"/>
      <c r="M109" s="321"/>
      <c r="N109" s="321"/>
      <c r="O109" s="308"/>
      <c r="P109" s="308"/>
      <c r="Q109" s="322"/>
      <c r="R109" s="323"/>
      <c r="S109" s="518"/>
      <c r="T109" s="518"/>
      <c r="AB109" s="295"/>
      <c r="AD109" s="305"/>
    </row>
    <row r="110" spans="1:256" s="140" customFormat="1" ht="22.5" customHeight="1">
      <c r="A110" s="303"/>
      <c r="B110" s="287" t="s">
        <v>327</v>
      </c>
      <c r="C110" s="169" t="s">
        <v>413</v>
      </c>
      <c r="Q110" s="310"/>
      <c r="R110" s="311"/>
      <c r="S110" s="278"/>
      <c r="T110" s="278"/>
      <c r="AB110" s="295"/>
      <c r="AD110" s="305"/>
    </row>
    <row r="111" spans="1:256" ht="22.5" customHeight="1">
      <c r="A111" s="470"/>
      <c r="B111" s="280"/>
      <c r="C111" s="506" t="s">
        <v>29</v>
      </c>
      <c r="D111" s="494" t="s">
        <v>466</v>
      </c>
      <c r="E111" s="494"/>
      <c r="F111" s="494"/>
      <c r="G111" s="494"/>
      <c r="H111" s="494"/>
      <c r="I111" s="494"/>
      <c r="J111" s="494"/>
      <c r="K111" s="494"/>
      <c r="L111" s="286"/>
      <c r="M111" s="286"/>
      <c r="N111" s="494"/>
      <c r="O111" s="494"/>
      <c r="P111" s="494"/>
      <c r="Q111" s="35"/>
      <c r="R111" s="494"/>
      <c r="S111" s="344"/>
      <c r="T111" s="338"/>
      <c r="AB111" s="36"/>
      <c r="AD111" s="465"/>
    </row>
    <row r="112" spans="1:256" ht="22.5" customHeight="1">
      <c r="A112" s="470"/>
      <c r="B112" s="491"/>
      <c r="C112" s="506" t="s">
        <v>31</v>
      </c>
      <c r="D112" s="494" t="s">
        <v>467</v>
      </c>
      <c r="E112" s="494"/>
      <c r="F112" s="494"/>
      <c r="G112" s="494"/>
      <c r="H112" s="494"/>
      <c r="I112" s="494"/>
      <c r="J112" s="494"/>
      <c r="K112" s="494"/>
      <c r="L112" s="286"/>
      <c r="M112" s="286"/>
      <c r="N112" s="494"/>
      <c r="O112" s="494"/>
      <c r="P112" s="494"/>
      <c r="Q112" s="35"/>
      <c r="R112" s="494"/>
      <c r="S112" s="344"/>
      <c r="T112" s="912" t="s">
        <v>468</v>
      </c>
      <c r="AB112" s="36"/>
      <c r="AD112" s="465"/>
    </row>
    <row r="113" spans="1:30" ht="22.5" customHeight="1">
      <c r="A113" s="470"/>
      <c r="B113" s="123"/>
      <c r="C113" s="468" t="s">
        <v>33</v>
      </c>
      <c r="D113" s="31" t="s">
        <v>469</v>
      </c>
      <c r="E113" s="31"/>
      <c r="F113" s="31"/>
      <c r="G113" s="31"/>
      <c r="H113" s="31"/>
      <c r="I113" s="31"/>
      <c r="J113" s="31"/>
      <c r="K113" s="31"/>
      <c r="L113" s="285"/>
      <c r="M113" s="285"/>
      <c r="N113" s="31"/>
      <c r="O113" s="31"/>
      <c r="P113" s="31"/>
      <c r="Q113" s="475"/>
      <c r="R113" s="31"/>
      <c r="S113" s="486" t="s">
        <v>470</v>
      </c>
      <c r="T113" s="908"/>
      <c r="AB113" s="36"/>
      <c r="AD113" s="465"/>
    </row>
    <row r="114" spans="1:30" ht="22.5" customHeight="1">
      <c r="A114" s="37"/>
      <c r="B114" s="280"/>
      <c r="C114" s="506" t="s">
        <v>40</v>
      </c>
      <c r="D114" s="494" t="s">
        <v>471</v>
      </c>
      <c r="E114" s="494"/>
      <c r="F114" s="494"/>
      <c r="G114" s="494"/>
      <c r="H114" s="189" t="s">
        <v>472</v>
      </c>
      <c r="I114" s="189"/>
      <c r="J114" s="189"/>
      <c r="K114" s="189"/>
      <c r="L114" s="189"/>
      <c r="M114" s="189"/>
      <c r="N114" s="336"/>
      <c r="O114" s="286"/>
      <c r="P114" s="494"/>
      <c r="Q114" s="35"/>
      <c r="R114" s="494"/>
      <c r="S114" s="344"/>
      <c r="T114" s="338"/>
      <c r="AB114" s="36"/>
      <c r="AD114" s="465"/>
    </row>
    <row r="115" spans="1:30" ht="22.5" customHeight="1">
      <c r="A115" s="37"/>
      <c r="B115" s="280"/>
      <c r="C115" s="506" t="s">
        <v>69</v>
      </c>
      <c r="D115" s="494" t="s">
        <v>473</v>
      </c>
      <c r="E115" s="494"/>
      <c r="F115" s="494"/>
      <c r="G115" s="494"/>
      <c r="H115" s="285"/>
      <c r="I115" s="189" t="s">
        <v>474</v>
      </c>
      <c r="J115" s="189"/>
      <c r="K115" s="336"/>
      <c r="L115" s="336"/>
      <c r="M115" s="336"/>
      <c r="N115" s="494"/>
      <c r="O115" s="494"/>
      <c r="P115" s="494"/>
      <c r="Q115" s="35"/>
      <c r="R115" s="494"/>
      <c r="S115" s="517"/>
      <c r="T115" s="345"/>
      <c r="U115" s="30"/>
      <c r="V115" s="31"/>
      <c r="W115" s="31"/>
      <c r="X115" s="31"/>
      <c r="Y115" s="31"/>
      <c r="Z115" s="31"/>
      <c r="AA115" s="31"/>
      <c r="AB115" s="30"/>
      <c r="AC115" s="31"/>
      <c r="AD115" s="466"/>
    </row>
    <row r="116" spans="1:30" ht="22.5" customHeight="1">
      <c r="A116" s="37"/>
      <c r="B116" s="346" t="s">
        <v>475</v>
      </c>
      <c r="C116" s="301"/>
      <c r="D116" s="494"/>
      <c r="E116" s="494"/>
      <c r="F116" s="494"/>
      <c r="G116" s="494"/>
      <c r="H116" s="286"/>
      <c r="I116" s="336"/>
      <c r="J116" s="336"/>
      <c r="K116" s="336"/>
      <c r="L116" s="336"/>
      <c r="M116" s="336"/>
      <c r="N116" s="494"/>
      <c r="O116" s="494"/>
      <c r="P116" s="494"/>
      <c r="Q116" s="176"/>
      <c r="R116" s="347"/>
      <c r="S116" s="348"/>
      <c r="T116" s="349"/>
      <c r="AB116" s="36"/>
      <c r="AD116" s="465"/>
    </row>
    <row r="117" spans="1:30" ht="22.5" customHeight="1">
      <c r="A117" s="470"/>
      <c r="B117" s="291" t="s">
        <v>327</v>
      </c>
      <c r="C117" s="169" t="s">
        <v>476</v>
      </c>
      <c r="L117" s="95"/>
      <c r="M117" s="95"/>
      <c r="Q117" s="37"/>
      <c r="R117" s="169"/>
      <c r="S117" s="944" t="s">
        <v>477</v>
      </c>
      <c r="T117" s="871" t="s">
        <v>478</v>
      </c>
      <c r="AB117" s="36"/>
      <c r="AD117" s="465"/>
    </row>
    <row r="118" spans="1:30" ht="22.5" customHeight="1">
      <c r="A118" s="37"/>
      <c r="C118" s="118" t="s">
        <v>479</v>
      </c>
      <c r="L118" s="95"/>
      <c r="M118" s="95"/>
      <c r="Q118" s="37"/>
      <c r="R118" s="169"/>
      <c r="S118" s="945"/>
      <c r="T118" s="913"/>
      <c r="AB118" s="36"/>
      <c r="AD118" s="465"/>
    </row>
    <row r="119" spans="1:30" ht="22.5" customHeight="1">
      <c r="A119" s="37"/>
      <c r="B119" s="77"/>
      <c r="C119" s="118" t="s">
        <v>480</v>
      </c>
      <c r="L119" s="95"/>
      <c r="M119" s="95"/>
      <c r="Q119" s="37"/>
      <c r="R119" s="169"/>
      <c r="S119" s="945"/>
      <c r="T119" s="913"/>
      <c r="AB119" s="36"/>
      <c r="AD119" s="465"/>
    </row>
    <row r="120" spans="1:30" ht="22.5" customHeight="1">
      <c r="A120" s="37"/>
      <c r="B120" s="77"/>
      <c r="C120" s="118" t="s">
        <v>481</v>
      </c>
      <c r="L120" s="95"/>
      <c r="M120" s="95"/>
      <c r="Q120" s="37"/>
      <c r="R120" s="169"/>
      <c r="S120" s="945"/>
      <c r="T120" s="913"/>
      <c r="AB120" s="36"/>
      <c r="AD120" s="465"/>
    </row>
    <row r="121" spans="1:30" ht="22.5" customHeight="1">
      <c r="A121" s="37"/>
      <c r="B121" s="77"/>
      <c r="C121" s="118" t="s">
        <v>482</v>
      </c>
      <c r="L121" s="95"/>
      <c r="M121" s="95"/>
      <c r="Q121" s="37"/>
      <c r="R121" s="169"/>
      <c r="S121" s="945"/>
      <c r="T121" s="913"/>
      <c r="AB121" s="36"/>
      <c r="AD121" s="465"/>
    </row>
    <row r="122" spans="1:30" ht="22.5" customHeight="1">
      <c r="A122" s="37"/>
      <c r="B122" s="123"/>
      <c r="C122" s="189" t="s">
        <v>483</v>
      </c>
      <c r="D122" s="31"/>
      <c r="E122" s="31"/>
      <c r="F122" s="31"/>
      <c r="G122" s="31"/>
      <c r="H122" s="31"/>
      <c r="I122" s="31"/>
      <c r="J122" s="31"/>
      <c r="K122" s="31"/>
      <c r="L122" s="285"/>
      <c r="M122" s="285"/>
      <c r="N122" s="31"/>
      <c r="O122" s="31"/>
      <c r="P122" s="31"/>
      <c r="Q122" s="475"/>
      <c r="R122" s="31"/>
      <c r="S122" s="946"/>
      <c r="T122" s="908"/>
      <c r="U122" s="36"/>
      <c r="AB122" s="36"/>
      <c r="AD122" s="465"/>
    </row>
    <row r="123" spans="1:30" ht="22.5" customHeight="1">
      <c r="A123" s="37"/>
      <c r="B123" s="280" t="s">
        <v>332</v>
      </c>
      <c r="C123" s="44" t="s">
        <v>484</v>
      </c>
      <c r="D123" s="44"/>
      <c r="E123" s="44"/>
      <c r="F123" s="44"/>
      <c r="G123" s="281"/>
      <c r="H123" s="44"/>
      <c r="I123" s="44"/>
      <c r="J123" s="44"/>
      <c r="K123" s="44"/>
      <c r="L123" s="44"/>
      <c r="M123" s="44"/>
      <c r="N123" s="44"/>
      <c r="O123" s="44"/>
      <c r="P123" s="44"/>
      <c r="Q123" s="481"/>
      <c r="R123" s="290"/>
      <c r="S123" s="871" t="s">
        <v>485</v>
      </c>
      <c r="T123" s="925">
        <v>66</v>
      </c>
      <c r="AB123" s="36"/>
      <c r="AD123" s="465"/>
    </row>
    <row r="124" spans="1:30" ht="22.5" customHeight="1">
      <c r="A124" s="37"/>
      <c r="C124" s="118" t="s">
        <v>486</v>
      </c>
      <c r="E124" s="118"/>
      <c r="F124" s="118"/>
      <c r="G124" s="118"/>
      <c r="H124" s="118"/>
      <c r="I124" s="118"/>
      <c r="J124" s="118"/>
      <c r="K124" s="118"/>
      <c r="L124" s="118"/>
      <c r="M124" s="118"/>
      <c r="N124" s="118"/>
      <c r="O124" s="118"/>
      <c r="P124" s="118"/>
      <c r="Q124" s="483"/>
      <c r="R124" s="63"/>
      <c r="S124" s="872"/>
      <c r="T124" s="940"/>
      <c r="AB124" s="36"/>
      <c r="AD124" s="465"/>
    </row>
    <row r="125" spans="1:30" ht="22.5" customHeight="1">
      <c r="A125" s="37"/>
      <c r="B125" s="473"/>
      <c r="C125" s="680" t="s">
        <v>487</v>
      </c>
      <c r="D125" s="680"/>
      <c r="E125" s="680"/>
      <c r="F125" s="680"/>
      <c r="G125" s="680"/>
      <c r="H125" s="680"/>
      <c r="I125" s="680"/>
      <c r="J125" s="680"/>
      <c r="K125" s="680"/>
      <c r="L125" s="680"/>
      <c r="M125" s="680"/>
      <c r="N125" s="680"/>
      <c r="O125" s="680"/>
      <c r="P125" s="680"/>
      <c r="Q125" s="483"/>
      <c r="R125" s="63"/>
      <c r="S125" s="872"/>
      <c r="T125" s="940"/>
      <c r="AB125" s="36"/>
      <c r="AD125" s="465"/>
    </row>
    <row r="126" spans="1:30" ht="22.5" customHeight="1">
      <c r="A126" s="37"/>
      <c r="B126" s="271"/>
      <c r="C126" s="189" t="s">
        <v>488</v>
      </c>
      <c r="D126" s="31"/>
      <c r="E126" s="189"/>
      <c r="F126" s="189"/>
      <c r="G126" s="189"/>
      <c r="H126" s="189"/>
      <c r="I126" s="189"/>
      <c r="J126" s="189"/>
      <c r="K126" s="189"/>
      <c r="L126" s="189"/>
      <c r="M126" s="189"/>
      <c r="N126" s="189"/>
      <c r="O126" s="189"/>
      <c r="P126" s="189"/>
      <c r="Q126" s="482"/>
      <c r="R126" s="65"/>
      <c r="S126" s="873"/>
      <c r="T126" s="926"/>
      <c r="U126" s="36"/>
      <c r="AB126" s="36"/>
      <c r="AD126" s="465"/>
    </row>
    <row r="127" spans="1:30" ht="22.5" customHeight="1">
      <c r="A127" s="37"/>
      <c r="B127" s="291" t="s">
        <v>350</v>
      </c>
      <c r="C127" s="169" t="s">
        <v>489</v>
      </c>
      <c r="G127" s="95"/>
      <c r="L127" s="95"/>
      <c r="M127" s="95"/>
      <c r="Q127" s="483"/>
      <c r="R127" s="63"/>
      <c r="S127" s="918" t="s">
        <v>490</v>
      </c>
      <c r="T127" s="923" t="s">
        <v>491</v>
      </c>
      <c r="AB127" s="36"/>
      <c r="AD127" s="465"/>
    </row>
    <row r="128" spans="1:30" ht="22.5" customHeight="1">
      <c r="A128" s="470"/>
      <c r="B128" s="36"/>
      <c r="C128" s="169" t="s">
        <v>29</v>
      </c>
      <c r="D128" s="169" t="s">
        <v>492</v>
      </c>
      <c r="J128" s="95"/>
      <c r="K128" s="95"/>
      <c r="L128" s="350"/>
      <c r="M128" s="350"/>
      <c r="Q128" s="483"/>
      <c r="R128" s="63"/>
      <c r="S128" s="922"/>
      <c r="T128" s="924"/>
      <c r="AB128" s="36"/>
      <c r="AD128" s="465"/>
    </row>
    <row r="129" spans="1:30" ht="22.5" customHeight="1">
      <c r="A129" s="470"/>
      <c r="B129" s="77"/>
      <c r="C129" s="169" t="s">
        <v>31</v>
      </c>
      <c r="D129" s="169" t="s">
        <v>493</v>
      </c>
      <c r="I129" s="95"/>
      <c r="K129" s="118"/>
      <c r="L129" s="118"/>
      <c r="M129" s="118"/>
      <c r="N129" s="118"/>
      <c r="O129" s="118"/>
      <c r="Q129" s="483"/>
      <c r="R129" s="63"/>
      <c r="S129" s="922"/>
      <c r="T129" s="924"/>
      <c r="AB129" s="36"/>
      <c r="AD129" s="465"/>
    </row>
    <row r="130" spans="1:30" ht="22.5" customHeight="1">
      <c r="A130" s="470"/>
      <c r="B130" s="77"/>
      <c r="C130" s="282"/>
      <c r="D130" s="118" t="s">
        <v>494</v>
      </c>
      <c r="I130" s="95"/>
      <c r="J130" s="118"/>
      <c r="K130" s="95" t="s">
        <v>495</v>
      </c>
      <c r="L130" s="118"/>
      <c r="M130" s="118"/>
      <c r="N130" s="118"/>
      <c r="O130" s="118"/>
      <c r="Q130" s="483"/>
      <c r="R130" s="63"/>
      <c r="S130" s="922"/>
      <c r="T130" s="924"/>
      <c r="AB130" s="36"/>
      <c r="AD130" s="465"/>
    </row>
    <row r="131" spans="1:30" ht="22.5" customHeight="1">
      <c r="A131" s="37"/>
      <c r="B131" s="77"/>
      <c r="C131" s="48"/>
      <c r="D131" s="118" t="s">
        <v>496</v>
      </c>
      <c r="F131" s="118"/>
      <c r="G131" s="118"/>
      <c r="H131" s="118"/>
      <c r="I131" s="118"/>
      <c r="J131" s="118"/>
      <c r="K131" s="118"/>
      <c r="L131" s="118"/>
      <c r="M131" s="118"/>
      <c r="N131" s="118"/>
      <c r="O131" s="118"/>
      <c r="Q131" s="483"/>
      <c r="R131" s="63"/>
      <c r="S131" s="922"/>
      <c r="T131" s="924"/>
      <c r="AB131" s="36"/>
      <c r="AD131" s="465"/>
    </row>
    <row r="132" spans="1:30" ht="22.5" customHeight="1">
      <c r="A132" s="475"/>
      <c r="B132" s="122"/>
      <c r="C132" s="55"/>
      <c r="D132" s="189" t="s">
        <v>497</v>
      </c>
      <c r="E132" s="31"/>
      <c r="F132" s="189"/>
      <c r="G132" s="189"/>
      <c r="H132" s="189"/>
      <c r="I132" s="189"/>
      <c r="J132" s="189"/>
      <c r="K132" s="189"/>
      <c r="L132" s="189"/>
      <c r="M132" s="189"/>
      <c r="N132" s="189"/>
      <c r="O132" s="189"/>
      <c r="P132" s="31"/>
      <c r="Q132" s="482"/>
      <c r="R132" s="65"/>
      <c r="S132" s="919"/>
      <c r="T132" s="941"/>
      <c r="U132" s="31"/>
      <c r="V132" s="31"/>
      <c r="W132" s="31"/>
      <c r="X132" s="31"/>
      <c r="Y132" s="31"/>
      <c r="Z132" s="31"/>
      <c r="AA132" s="31"/>
      <c r="AB132" s="30"/>
      <c r="AC132" s="31"/>
      <c r="AD132" s="466"/>
    </row>
    <row r="133" spans="1:30" ht="22.5" customHeight="1">
      <c r="A133" s="167"/>
      <c r="B133" s="280"/>
      <c r="C133" s="44" t="s">
        <v>33</v>
      </c>
      <c r="D133" s="44" t="s">
        <v>498</v>
      </c>
      <c r="E133" s="44"/>
      <c r="F133" s="44"/>
      <c r="G133" s="44"/>
      <c r="H133" s="281"/>
      <c r="I133" s="314" t="s">
        <v>499</v>
      </c>
      <c r="J133" s="314"/>
      <c r="K133" s="314"/>
      <c r="L133" s="314"/>
      <c r="M133" s="314"/>
      <c r="N133" s="314"/>
      <c r="O133" s="44"/>
      <c r="P133" s="44"/>
      <c r="Q133" s="481"/>
      <c r="R133" s="290"/>
      <c r="S133" s="918" t="s">
        <v>500</v>
      </c>
      <c r="T133" s="923" t="s">
        <v>491</v>
      </c>
      <c r="U133" s="44"/>
      <c r="V133" s="44"/>
      <c r="W133" s="44"/>
      <c r="X133" s="44"/>
      <c r="Y133" s="44"/>
      <c r="Z133" s="44"/>
      <c r="AA133" s="44"/>
      <c r="AB133" s="43"/>
      <c r="AC133" s="44"/>
      <c r="AD133" s="464"/>
    </row>
    <row r="134" spans="1:30" ht="22.5" customHeight="1">
      <c r="A134" s="37"/>
      <c r="B134" s="30"/>
      <c r="C134" s="55"/>
      <c r="D134" s="31"/>
      <c r="E134" s="31"/>
      <c r="F134" s="31"/>
      <c r="G134" s="31"/>
      <c r="H134" s="285"/>
      <c r="I134" s="189" t="s">
        <v>501</v>
      </c>
      <c r="J134" s="189"/>
      <c r="K134" s="189"/>
      <c r="L134" s="189"/>
      <c r="M134" s="189"/>
      <c r="N134" s="189"/>
      <c r="O134" s="31"/>
      <c r="P134" s="31"/>
      <c r="Q134" s="482"/>
      <c r="R134" s="65"/>
      <c r="S134" s="919"/>
      <c r="T134" s="941"/>
      <c r="AB134" s="36"/>
      <c r="AD134" s="465"/>
    </row>
    <row r="135" spans="1:30" ht="22.5" customHeight="1">
      <c r="A135" s="37"/>
      <c r="B135" s="292"/>
      <c r="C135" s="494" t="s">
        <v>40</v>
      </c>
      <c r="D135" s="31" t="s">
        <v>502</v>
      </c>
      <c r="E135" s="31"/>
      <c r="F135" s="31"/>
      <c r="G135" s="31"/>
      <c r="H135" s="31"/>
      <c r="I135" s="285"/>
      <c r="J135" s="189" t="s">
        <v>503</v>
      </c>
      <c r="K135" s="189"/>
      <c r="L135" s="189"/>
      <c r="M135" s="189"/>
      <c r="N135" s="189"/>
      <c r="O135" s="189"/>
      <c r="P135" s="31"/>
      <c r="Q135" s="482"/>
      <c r="R135" s="65"/>
      <c r="S135" s="482"/>
      <c r="T135" s="351"/>
      <c r="AB135" s="36"/>
      <c r="AD135" s="465"/>
    </row>
    <row r="136" spans="1:30" ht="24" customHeight="1">
      <c r="A136" s="37"/>
      <c r="B136" s="291" t="s">
        <v>387</v>
      </c>
      <c r="C136" s="169" t="s">
        <v>504</v>
      </c>
      <c r="F136" s="281"/>
      <c r="G136" s="44"/>
      <c r="H136" s="44"/>
      <c r="I136" s="44"/>
      <c r="J136" s="314"/>
      <c r="K136" s="44"/>
      <c r="L136" s="44"/>
      <c r="M136" s="44"/>
      <c r="N136" s="44"/>
      <c r="O136" s="44"/>
      <c r="P136" s="44"/>
      <c r="Q136" s="481"/>
      <c r="R136" s="290"/>
      <c r="S136" s="508" t="s">
        <v>505</v>
      </c>
      <c r="T136" s="923">
        <v>67</v>
      </c>
      <c r="AB136" s="36"/>
      <c r="AD136" s="465"/>
    </row>
    <row r="137" spans="1:30" ht="24" customHeight="1">
      <c r="A137" s="37"/>
      <c r="B137" s="30"/>
      <c r="C137" s="189" t="s">
        <v>506</v>
      </c>
      <c r="D137" s="31"/>
      <c r="E137" s="189"/>
      <c r="F137" s="189"/>
      <c r="G137" s="189"/>
      <c r="H137" s="189"/>
      <c r="I137" s="189"/>
      <c r="J137" s="31"/>
      <c r="K137" s="31"/>
      <c r="L137" s="31"/>
      <c r="M137" s="31"/>
      <c r="N137" s="31"/>
      <c r="O137" s="31"/>
      <c r="P137" s="31"/>
      <c r="Q137" s="482"/>
      <c r="R137" s="65"/>
      <c r="S137" s="486" t="s">
        <v>507</v>
      </c>
      <c r="T137" s="941"/>
      <c r="AB137" s="36"/>
      <c r="AD137" s="465"/>
    </row>
    <row r="138" spans="1:30" ht="22.5" customHeight="1">
      <c r="A138" s="37"/>
      <c r="B138" s="291" t="s">
        <v>508</v>
      </c>
      <c r="C138" s="169" t="s">
        <v>509</v>
      </c>
      <c r="E138" s="44"/>
      <c r="F138" s="281"/>
      <c r="G138" s="44"/>
      <c r="H138" s="44"/>
      <c r="I138" s="44"/>
      <c r="J138" s="44"/>
      <c r="K138" s="44"/>
      <c r="L138" s="44"/>
      <c r="M138" s="44"/>
      <c r="N138" s="44"/>
      <c r="O138" s="44"/>
      <c r="P138" s="44"/>
      <c r="Q138" s="481"/>
      <c r="R138" s="290"/>
      <c r="S138" s="871" t="s">
        <v>510</v>
      </c>
      <c r="T138" s="923">
        <v>67</v>
      </c>
      <c r="AB138" s="36"/>
      <c r="AD138" s="465"/>
    </row>
    <row r="139" spans="1:30" ht="40.5" customHeight="1">
      <c r="A139" s="37"/>
      <c r="C139" s="680" t="s">
        <v>511</v>
      </c>
      <c r="D139" s="680"/>
      <c r="E139" s="680"/>
      <c r="F139" s="680"/>
      <c r="G139" s="680"/>
      <c r="H139" s="680"/>
      <c r="I139" s="680"/>
      <c r="J139" s="680"/>
      <c r="K139" s="680"/>
      <c r="L139" s="680"/>
      <c r="M139" s="680"/>
      <c r="N139" s="680"/>
      <c r="O139" s="680"/>
      <c r="P139" s="680"/>
      <c r="Q139" s="483"/>
      <c r="R139" s="63"/>
      <c r="S139" s="872"/>
      <c r="T139" s="924"/>
      <c r="AB139" s="36"/>
      <c r="AD139" s="465"/>
    </row>
    <row r="140" spans="1:30" ht="22.5" customHeight="1">
      <c r="A140" s="37"/>
      <c r="B140" s="163"/>
      <c r="C140" s="189" t="s">
        <v>512</v>
      </c>
      <c r="D140" s="31"/>
      <c r="E140" s="189"/>
      <c r="F140" s="189"/>
      <c r="G140" s="189"/>
      <c r="H140" s="189"/>
      <c r="I140" s="189"/>
      <c r="J140" s="189"/>
      <c r="K140" s="189"/>
      <c r="L140" s="189"/>
      <c r="M140" s="189"/>
      <c r="N140" s="285"/>
      <c r="O140" s="31"/>
      <c r="P140" s="31"/>
      <c r="Q140" s="482"/>
      <c r="R140" s="65"/>
      <c r="S140" s="873"/>
      <c r="T140" s="926"/>
      <c r="AB140" s="36"/>
      <c r="AD140" s="465"/>
    </row>
    <row r="141" spans="1:30" ht="22.5" customHeight="1">
      <c r="A141" s="37"/>
      <c r="B141" s="291" t="s">
        <v>513</v>
      </c>
      <c r="C141" s="169" t="s">
        <v>514</v>
      </c>
      <c r="F141" s="95"/>
      <c r="Q141" s="483"/>
      <c r="R141" s="63"/>
      <c r="S141" s="871" t="s">
        <v>515</v>
      </c>
      <c r="T141" s="940">
        <v>68</v>
      </c>
      <c r="AB141" s="36"/>
      <c r="AD141" s="465"/>
    </row>
    <row r="142" spans="1:30" ht="22.5" customHeight="1">
      <c r="A142" s="37"/>
      <c r="B142" s="291"/>
      <c r="C142" s="118" t="s">
        <v>516</v>
      </c>
      <c r="F142" s="95"/>
      <c r="Q142" s="483"/>
      <c r="R142" s="63"/>
      <c r="S142" s="872"/>
      <c r="T142" s="940"/>
      <c r="AB142" s="36"/>
      <c r="AD142" s="465"/>
    </row>
    <row r="143" spans="1:30" ht="22.5" customHeight="1">
      <c r="A143" s="37"/>
      <c r="B143" s="30"/>
      <c r="C143" s="189" t="s">
        <v>517</v>
      </c>
      <c r="D143" s="31"/>
      <c r="E143" s="189"/>
      <c r="F143" s="189"/>
      <c r="G143" s="189"/>
      <c r="H143" s="189"/>
      <c r="I143" s="189"/>
      <c r="J143" s="189"/>
      <c r="K143" s="189"/>
      <c r="L143" s="189"/>
      <c r="M143" s="189"/>
      <c r="N143" s="285"/>
      <c r="O143" s="31"/>
      <c r="P143" s="31"/>
      <c r="Q143" s="482"/>
      <c r="R143" s="65"/>
      <c r="S143" s="873"/>
      <c r="T143" s="926"/>
      <c r="U143" s="36"/>
      <c r="AB143" s="36"/>
      <c r="AD143" s="465"/>
    </row>
    <row r="144" spans="1:30" ht="22.5" customHeight="1">
      <c r="A144" s="37"/>
      <c r="B144" s="291" t="s">
        <v>518</v>
      </c>
      <c r="C144" s="169" t="s">
        <v>519</v>
      </c>
      <c r="E144" s="140"/>
      <c r="F144" s="350"/>
      <c r="G144" s="140"/>
      <c r="H144" s="140"/>
      <c r="I144" s="140"/>
      <c r="J144" s="140"/>
      <c r="K144" s="140"/>
      <c r="L144" s="140"/>
      <c r="M144" s="140"/>
      <c r="N144" s="140"/>
      <c r="O144" s="140"/>
      <c r="P144" s="140"/>
      <c r="Q144" s="483"/>
      <c r="R144" s="325"/>
      <c r="S144" s="872" t="s">
        <v>520</v>
      </c>
      <c r="T144" s="924" t="s">
        <v>521</v>
      </c>
      <c r="AB144" s="36"/>
      <c r="AD144" s="465"/>
    </row>
    <row r="145" spans="1:30" ht="22.5" customHeight="1">
      <c r="A145" s="37"/>
      <c r="B145" s="318"/>
      <c r="C145" s="680" t="s">
        <v>522</v>
      </c>
      <c r="D145" s="680"/>
      <c r="E145" s="680"/>
      <c r="F145" s="680"/>
      <c r="G145" s="680"/>
      <c r="H145" s="680"/>
      <c r="I145" s="680"/>
      <c r="J145" s="680"/>
      <c r="K145" s="680"/>
      <c r="L145" s="680"/>
      <c r="M145" s="680"/>
      <c r="N145" s="680"/>
      <c r="O145" s="680"/>
      <c r="P145" s="680"/>
      <c r="Q145" s="324"/>
      <c r="R145" s="325"/>
      <c r="S145" s="872"/>
      <c r="T145" s="940"/>
      <c r="U145" s="36"/>
      <c r="AB145" s="36"/>
      <c r="AD145" s="465"/>
    </row>
    <row r="146" spans="1:30" ht="22.5" customHeight="1">
      <c r="A146" s="37"/>
      <c r="B146" s="318"/>
      <c r="C146" s="118" t="s">
        <v>523</v>
      </c>
      <c r="E146" s="352"/>
      <c r="F146" s="352"/>
      <c r="G146" s="352"/>
      <c r="H146" s="352"/>
      <c r="I146" s="352"/>
      <c r="J146" s="352"/>
      <c r="K146" s="352"/>
      <c r="L146" s="352"/>
      <c r="M146" s="352"/>
      <c r="N146" s="350"/>
      <c r="O146" s="140"/>
      <c r="P146" s="140"/>
      <c r="Q146" s="324"/>
      <c r="R146" s="325"/>
      <c r="S146" s="872"/>
      <c r="T146" s="940"/>
      <c r="AB146" s="36"/>
      <c r="AD146" s="465"/>
    </row>
    <row r="147" spans="1:30" ht="22.5" customHeight="1">
      <c r="A147" s="37"/>
      <c r="B147" s="318"/>
      <c r="C147" s="118" t="s">
        <v>524</v>
      </c>
      <c r="E147" s="352"/>
      <c r="F147" s="352"/>
      <c r="G147" s="352"/>
      <c r="H147" s="352"/>
      <c r="I147" s="352"/>
      <c r="J147" s="352"/>
      <c r="K147" s="352"/>
      <c r="L147" s="352"/>
      <c r="M147" s="352"/>
      <c r="N147" s="350"/>
      <c r="O147" s="140"/>
      <c r="P147" s="140"/>
      <c r="Q147" s="324"/>
      <c r="R147" s="325"/>
      <c r="S147" s="872"/>
      <c r="T147" s="940"/>
      <c r="AB147" s="36"/>
      <c r="AD147" s="465"/>
    </row>
    <row r="148" spans="1:30" ht="30.75" customHeight="1">
      <c r="A148" s="37"/>
      <c r="B148" s="163"/>
      <c r="C148" s="898" t="s">
        <v>525</v>
      </c>
      <c r="D148" s="898"/>
      <c r="E148" s="898"/>
      <c r="F148" s="898"/>
      <c r="G148" s="898"/>
      <c r="H148" s="898"/>
      <c r="I148" s="898"/>
      <c r="J148" s="898"/>
      <c r="K148" s="898"/>
      <c r="L148" s="898"/>
      <c r="M148" s="898"/>
      <c r="N148" s="898"/>
      <c r="O148" s="898"/>
      <c r="P148" s="898"/>
      <c r="Q148" s="353"/>
      <c r="R148" s="354"/>
      <c r="S148" s="873"/>
      <c r="T148" s="926"/>
      <c r="U148" s="30"/>
      <c r="V148" s="31"/>
      <c r="W148" s="31"/>
      <c r="X148" s="31"/>
      <c r="Y148" s="31"/>
      <c r="Z148" s="31"/>
      <c r="AA148" s="31"/>
      <c r="AB148" s="30"/>
      <c r="AC148" s="31"/>
      <c r="AD148" s="466"/>
    </row>
    <row r="149" spans="1:30" ht="19.5" customHeight="1">
      <c r="A149" s="37"/>
      <c r="B149" s="271" t="s">
        <v>526</v>
      </c>
      <c r="C149" s="355"/>
      <c r="D149" s="356"/>
      <c r="E149" s="943"/>
      <c r="F149" s="943"/>
      <c r="G149" s="943"/>
      <c r="H149" s="943"/>
      <c r="I149" s="943"/>
      <c r="J149" s="943"/>
      <c r="K149" s="943"/>
      <c r="L149" s="943"/>
      <c r="M149" s="943"/>
      <c r="N149" s="943"/>
      <c r="O149" s="943"/>
      <c r="P149" s="943"/>
      <c r="Q149" s="322"/>
      <c r="R149" s="323"/>
      <c r="S149" s="357"/>
      <c r="T149" s="358"/>
      <c r="AB149" s="36"/>
      <c r="AD149" s="465"/>
    </row>
    <row r="150" spans="1:30" ht="22.5" customHeight="1">
      <c r="A150" s="470"/>
      <c r="B150" s="291" t="s">
        <v>327</v>
      </c>
      <c r="C150" s="169" t="s">
        <v>527</v>
      </c>
      <c r="F150" s="95"/>
      <c r="K150" s="95" t="s">
        <v>528</v>
      </c>
      <c r="Q150" s="483"/>
      <c r="R150" s="63"/>
      <c r="S150" s="509" t="s">
        <v>529</v>
      </c>
      <c r="T150" s="924">
        <v>69</v>
      </c>
      <c r="AB150" s="36"/>
      <c r="AD150" s="465"/>
    </row>
    <row r="151" spans="1:30" ht="22.5" customHeight="1">
      <c r="A151" s="37"/>
      <c r="B151" s="30"/>
      <c r="C151" s="189" t="s">
        <v>530</v>
      </c>
      <c r="D151" s="31"/>
      <c r="E151" s="189"/>
      <c r="F151" s="189"/>
      <c r="G151" s="189"/>
      <c r="H151" s="189"/>
      <c r="I151" s="189"/>
      <c r="J151" s="189"/>
      <c r="K151" s="189"/>
      <c r="L151" s="189"/>
      <c r="M151" s="189"/>
      <c r="N151" s="31"/>
      <c r="O151" s="31"/>
      <c r="P151" s="31"/>
      <c r="Q151" s="482"/>
      <c r="R151" s="65"/>
      <c r="S151" s="510" t="s">
        <v>531</v>
      </c>
      <c r="T151" s="926"/>
      <c r="AB151" s="36"/>
      <c r="AD151" s="465"/>
    </row>
    <row r="152" spans="1:30" ht="21" customHeight="1">
      <c r="A152" s="470"/>
      <c r="B152" s="291" t="s">
        <v>532</v>
      </c>
      <c r="C152" s="169" t="s">
        <v>533</v>
      </c>
      <c r="F152" s="95"/>
      <c r="Q152" s="483"/>
      <c r="R152" s="63"/>
      <c r="S152" s="909" t="s">
        <v>534</v>
      </c>
      <c r="T152" s="925">
        <v>69</v>
      </c>
      <c r="AB152" s="36"/>
      <c r="AD152" s="465"/>
    </row>
    <row r="153" spans="1:30" ht="21" customHeight="1">
      <c r="A153" s="37"/>
      <c r="C153" s="118" t="s">
        <v>535</v>
      </c>
      <c r="E153" s="118"/>
      <c r="F153" s="118"/>
      <c r="G153" s="118"/>
      <c r="H153" s="118"/>
      <c r="I153" s="118"/>
      <c r="J153" s="118"/>
      <c r="K153" s="118"/>
      <c r="L153" s="118"/>
      <c r="M153" s="118"/>
      <c r="N153" s="118"/>
      <c r="O153" s="95"/>
      <c r="P153" s="95"/>
      <c r="Q153" s="483"/>
      <c r="R153" s="63"/>
      <c r="S153" s="927"/>
      <c r="T153" s="940"/>
      <c r="AB153" s="36"/>
      <c r="AD153" s="465"/>
    </row>
    <row r="154" spans="1:30" ht="21" customHeight="1">
      <c r="A154" s="37"/>
      <c r="B154" s="318"/>
      <c r="C154" s="118" t="s">
        <v>536</v>
      </c>
      <c r="E154" s="118"/>
      <c r="F154" s="118"/>
      <c r="G154" s="118"/>
      <c r="H154" s="118"/>
      <c r="I154" s="118"/>
      <c r="J154" s="118"/>
      <c r="K154" s="118"/>
      <c r="L154" s="118"/>
      <c r="M154" s="118"/>
      <c r="N154" s="118"/>
      <c r="O154" s="95"/>
      <c r="P154" s="95"/>
      <c r="Q154" s="483"/>
      <c r="R154" s="63"/>
      <c r="S154" s="927"/>
      <c r="T154" s="940"/>
      <c r="AB154" s="36"/>
      <c r="AD154" s="465"/>
    </row>
    <row r="155" spans="1:30" ht="21" customHeight="1">
      <c r="A155" s="37"/>
      <c r="B155" s="163"/>
      <c r="C155" s="189" t="s">
        <v>537</v>
      </c>
      <c r="D155" s="31"/>
      <c r="E155" s="189"/>
      <c r="F155" s="189"/>
      <c r="G155" s="189"/>
      <c r="H155" s="189"/>
      <c r="I155" s="189"/>
      <c r="J155" s="189"/>
      <c r="K155" s="189"/>
      <c r="L155" s="189"/>
      <c r="M155" s="189"/>
      <c r="N155" s="189"/>
      <c r="O155" s="285"/>
      <c r="P155" s="285"/>
      <c r="Q155" s="482"/>
      <c r="R155" s="65"/>
      <c r="S155" s="928"/>
      <c r="T155" s="926"/>
      <c r="AB155" s="36"/>
      <c r="AD155" s="465"/>
    </row>
    <row r="156" spans="1:30" ht="22.5" customHeight="1">
      <c r="A156" s="470"/>
      <c r="B156" s="291" t="s">
        <v>443</v>
      </c>
      <c r="C156" s="169" t="s">
        <v>538</v>
      </c>
      <c r="F156" s="95"/>
      <c r="Q156" s="483"/>
      <c r="R156" s="63"/>
      <c r="S156" s="516" t="s">
        <v>539</v>
      </c>
      <c r="T156" s="924">
        <v>70</v>
      </c>
      <c r="U156" s="36"/>
      <c r="AB156" s="36"/>
      <c r="AD156" s="465"/>
    </row>
    <row r="157" spans="1:30" ht="22.5" customHeight="1">
      <c r="A157" s="37"/>
      <c r="B157" s="31"/>
      <c r="C157" s="189" t="s">
        <v>540</v>
      </c>
      <c r="D157" s="31"/>
      <c r="E157" s="189"/>
      <c r="F157" s="189"/>
      <c r="G157" s="189"/>
      <c r="H157" s="189"/>
      <c r="I157" s="189"/>
      <c r="J157" s="189"/>
      <c r="K157" s="189"/>
      <c r="L157" s="189"/>
      <c r="M157" s="189"/>
      <c r="N157" s="31"/>
      <c r="O157" s="31"/>
      <c r="P157" s="31"/>
      <c r="Q157" s="482"/>
      <c r="R157" s="65"/>
      <c r="S157" s="517" t="s">
        <v>541</v>
      </c>
      <c r="T157" s="926"/>
      <c r="U157" s="36"/>
      <c r="AB157" s="36"/>
      <c r="AD157" s="465"/>
    </row>
    <row r="158" spans="1:30" ht="22.5" customHeight="1">
      <c r="A158" s="470"/>
      <c r="B158" s="291" t="s">
        <v>542</v>
      </c>
      <c r="C158" s="169" t="s">
        <v>543</v>
      </c>
      <c r="F158" s="95"/>
      <c r="Q158" s="483"/>
      <c r="R158" s="63"/>
      <c r="S158" s="509" t="s">
        <v>544</v>
      </c>
      <c r="T158" s="924" t="s">
        <v>521</v>
      </c>
      <c r="AB158" s="36"/>
      <c r="AD158" s="465"/>
    </row>
    <row r="159" spans="1:30" ht="22.5" customHeight="1">
      <c r="A159" s="470"/>
      <c r="B159" s="282"/>
      <c r="C159" s="118" t="s">
        <v>545</v>
      </c>
      <c r="G159" s="95"/>
      <c r="Q159" s="483"/>
      <c r="R159" s="63"/>
      <c r="S159" s="509" t="s">
        <v>546</v>
      </c>
      <c r="T159" s="940"/>
      <c r="AB159" s="36"/>
      <c r="AD159" s="465"/>
    </row>
    <row r="160" spans="1:30" ht="33.75" customHeight="1">
      <c r="A160" s="475"/>
      <c r="B160" s="55"/>
      <c r="C160" s="898" t="s">
        <v>547</v>
      </c>
      <c r="D160" s="898"/>
      <c r="E160" s="898"/>
      <c r="F160" s="898"/>
      <c r="G160" s="898"/>
      <c r="H160" s="898"/>
      <c r="I160" s="898"/>
      <c r="J160" s="898"/>
      <c r="K160" s="898"/>
      <c r="L160" s="898"/>
      <c r="M160" s="898"/>
      <c r="N160" s="898"/>
      <c r="O160" s="898"/>
      <c r="P160" s="898"/>
      <c r="Q160" s="482"/>
      <c r="R160" s="65"/>
      <c r="S160" s="510"/>
      <c r="T160" s="926"/>
      <c r="U160" s="30"/>
      <c r="V160" s="31"/>
      <c r="W160" s="31"/>
      <c r="X160" s="31"/>
      <c r="Y160" s="31"/>
      <c r="Z160" s="31"/>
      <c r="AA160" s="31"/>
      <c r="AB160" s="30"/>
      <c r="AC160" s="31"/>
      <c r="AD160" s="466"/>
    </row>
    <row r="161" spans="1:30" ht="21" customHeight="1">
      <c r="A161" s="157"/>
      <c r="B161" s="490" t="s">
        <v>548</v>
      </c>
      <c r="C161" s="494"/>
      <c r="D161" s="494"/>
      <c r="E161" s="494"/>
      <c r="F161" s="494"/>
      <c r="G161" s="286"/>
      <c r="H161" s="494"/>
      <c r="I161" s="494"/>
      <c r="J161" s="494"/>
      <c r="K161" s="494"/>
      <c r="L161" s="494"/>
      <c r="M161" s="494"/>
      <c r="N161" s="494"/>
      <c r="O161" s="494"/>
      <c r="P161" s="494"/>
      <c r="Q161" s="278"/>
      <c r="R161" s="279"/>
      <c r="S161" s="278"/>
      <c r="T161" s="278"/>
      <c r="U161" s="44"/>
      <c r="V161" s="44"/>
      <c r="W161" s="44"/>
      <c r="X161" s="44"/>
      <c r="Y161" s="44"/>
      <c r="Z161" s="44"/>
      <c r="AA161" s="44"/>
      <c r="AB161" s="43"/>
      <c r="AC161" s="44"/>
      <c r="AD161" s="464"/>
    </row>
    <row r="162" spans="1:30" ht="21" customHeight="1">
      <c r="A162" s="470"/>
      <c r="B162" s="291" t="s">
        <v>327</v>
      </c>
      <c r="C162" s="169" t="s">
        <v>549</v>
      </c>
      <c r="G162" s="95"/>
      <c r="J162" s="118" t="s">
        <v>550</v>
      </c>
      <c r="K162" s="118"/>
      <c r="L162" s="118"/>
      <c r="M162" s="118"/>
      <c r="N162" s="118"/>
      <c r="O162" s="118"/>
      <c r="Q162" s="483"/>
      <c r="R162" s="63"/>
      <c r="S162" s="918" t="s">
        <v>551</v>
      </c>
      <c r="T162" s="923" t="s">
        <v>552</v>
      </c>
      <c r="AB162" s="36"/>
      <c r="AD162" s="465"/>
    </row>
    <row r="163" spans="1:30" ht="21" customHeight="1">
      <c r="A163" s="37"/>
      <c r="B163" s="30"/>
      <c r="C163" s="359" t="s">
        <v>29</v>
      </c>
      <c r="D163" s="189" t="s">
        <v>553</v>
      </c>
      <c r="E163" s="31"/>
      <c r="F163" s="31"/>
      <c r="G163" s="285"/>
      <c r="H163" s="31"/>
      <c r="I163" s="31"/>
      <c r="J163" s="31"/>
      <c r="K163" s="31"/>
      <c r="L163" s="31"/>
      <c r="M163" s="31"/>
      <c r="N163" s="31"/>
      <c r="O163" s="31"/>
      <c r="P163" s="31"/>
      <c r="Q163" s="482"/>
      <c r="R163" s="65"/>
      <c r="S163" s="922"/>
      <c r="T163" s="940"/>
      <c r="AB163" s="36"/>
      <c r="AD163" s="465"/>
    </row>
    <row r="164" spans="1:30" ht="21" customHeight="1">
      <c r="A164" s="470"/>
      <c r="B164" s="291"/>
      <c r="C164" s="282" t="s">
        <v>31</v>
      </c>
      <c r="D164" s="169" t="s">
        <v>554</v>
      </c>
      <c r="K164" s="95"/>
      <c r="L164" s="95"/>
      <c r="M164" s="95"/>
      <c r="Q164" s="483"/>
      <c r="R164" s="63"/>
      <c r="S164" s="922"/>
      <c r="T164" s="940"/>
      <c r="AB164" s="36"/>
      <c r="AD164" s="465"/>
    </row>
    <row r="165" spans="1:30" ht="21" customHeight="1">
      <c r="A165" s="37"/>
      <c r="B165" s="30"/>
      <c r="C165" s="359"/>
      <c r="D165" s="189" t="s">
        <v>555</v>
      </c>
      <c r="E165" s="189"/>
      <c r="F165" s="189"/>
      <c r="G165" s="189"/>
      <c r="H165" s="189"/>
      <c r="I165" s="189"/>
      <c r="J165" s="189"/>
      <c r="K165" s="189"/>
      <c r="L165" s="189"/>
      <c r="M165" s="189"/>
      <c r="N165" s="189"/>
      <c r="O165" s="189"/>
      <c r="P165" s="31"/>
      <c r="Q165" s="482"/>
      <c r="R165" s="65"/>
      <c r="S165" s="922"/>
      <c r="T165" s="940"/>
      <c r="AB165" s="36"/>
      <c r="AD165" s="465"/>
    </row>
    <row r="166" spans="1:30" ht="21" customHeight="1">
      <c r="A166" s="470"/>
      <c r="B166" s="291"/>
      <c r="C166" s="282" t="s">
        <v>33</v>
      </c>
      <c r="D166" s="169" t="s">
        <v>556</v>
      </c>
      <c r="G166" s="95"/>
      <c r="I166" s="118" t="s">
        <v>557</v>
      </c>
      <c r="J166" s="118"/>
      <c r="K166" s="118"/>
      <c r="L166" s="118"/>
      <c r="M166" s="118"/>
      <c r="N166" s="118"/>
      <c r="Q166" s="483"/>
      <c r="R166" s="63"/>
      <c r="S166" s="922"/>
      <c r="T166" s="940"/>
      <c r="AB166" s="36"/>
      <c r="AD166" s="465"/>
    </row>
    <row r="167" spans="1:30" ht="21" customHeight="1">
      <c r="A167" s="37"/>
      <c r="B167" s="318"/>
      <c r="D167" s="118" t="s">
        <v>558</v>
      </c>
      <c r="E167" s="118"/>
      <c r="F167" s="118"/>
      <c r="G167" s="118"/>
      <c r="H167" s="118"/>
      <c r="I167" s="118"/>
      <c r="J167" s="118"/>
      <c r="K167" s="118"/>
      <c r="L167" s="118"/>
      <c r="M167" s="118"/>
      <c r="N167" s="118"/>
      <c r="O167" s="118"/>
      <c r="Q167" s="483"/>
      <c r="R167" s="63"/>
      <c r="S167" s="922"/>
      <c r="T167" s="940"/>
      <c r="U167" s="36"/>
      <c r="AB167" s="36"/>
      <c r="AD167" s="465"/>
    </row>
    <row r="168" spans="1:30" ht="21" customHeight="1">
      <c r="A168" s="37"/>
      <c r="B168" s="163"/>
      <c r="C168" s="31"/>
      <c r="D168" s="189" t="s">
        <v>559</v>
      </c>
      <c r="E168" s="189"/>
      <c r="F168" s="189"/>
      <c r="G168" s="189"/>
      <c r="H168" s="189"/>
      <c r="I168" s="189"/>
      <c r="J168" s="189"/>
      <c r="K168" s="189"/>
      <c r="L168" s="189"/>
      <c r="M168" s="189"/>
      <c r="N168" s="189"/>
      <c r="O168" s="189"/>
      <c r="P168" s="31"/>
      <c r="Q168" s="482"/>
      <c r="R168" s="65"/>
      <c r="S168" s="919"/>
      <c r="T168" s="926"/>
      <c r="U168" s="36"/>
      <c r="AB168" s="36"/>
      <c r="AD168" s="465"/>
    </row>
    <row r="169" spans="1:30" ht="21" customHeight="1">
      <c r="A169" s="470"/>
      <c r="B169" s="291" t="s">
        <v>532</v>
      </c>
      <c r="C169" s="169" t="s">
        <v>560</v>
      </c>
      <c r="G169" s="95"/>
      <c r="K169" s="95"/>
      <c r="L169" s="118" t="s">
        <v>561</v>
      </c>
      <c r="M169" s="118"/>
      <c r="N169" s="118"/>
      <c r="O169" s="118"/>
      <c r="Q169" s="483"/>
      <c r="R169" s="63"/>
      <c r="S169" s="918" t="s">
        <v>562</v>
      </c>
      <c r="T169" s="923" t="s">
        <v>563</v>
      </c>
      <c r="AB169" s="36"/>
      <c r="AD169" s="465"/>
    </row>
    <row r="170" spans="1:30" ht="21" customHeight="1">
      <c r="A170" s="37"/>
      <c r="B170" s="318"/>
      <c r="D170" s="118" t="s">
        <v>564</v>
      </c>
      <c r="F170" s="118"/>
      <c r="G170" s="118"/>
      <c r="H170" s="118"/>
      <c r="I170" s="118"/>
      <c r="J170" s="118"/>
      <c r="K170" s="118"/>
      <c r="L170" s="118"/>
      <c r="M170" s="118"/>
      <c r="N170" s="118"/>
      <c r="O170" s="118"/>
      <c r="P170" s="95"/>
      <c r="Q170" s="483"/>
      <c r="R170" s="63"/>
      <c r="S170" s="922"/>
      <c r="T170" s="940"/>
      <c r="AB170" s="36"/>
      <c r="AD170" s="465"/>
    </row>
    <row r="171" spans="1:30" ht="21" customHeight="1">
      <c r="A171" s="470"/>
      <c r="B171" s="318"/>
      <c r="D171" s="680" t="s">
        <v>565</v>
      </c>
      <c r="E171" s="680"/>
      <c r="F171" s="680"/>
      <c r="G171" s="680"/>
      <c r="H171" s="680"/>
      <c r="I171" s="680"/>
      <c r="J171" s="680"/>
      <c r="K171" s="680"/>
      <c r="L171" s="680"/>
      <c r="M171" s="680"/>
      <c r="N171" s="680"/>
      <c r="O171" s="680"/>
      <c r="P171" s="680"/>
      <c r="Q171" s="483"/>
      <c r="R171" s="63"/>
      <c r="S171" s="922"/>
      <c r="T171" s="940"/>
      <c r="AB171" s="36"/>
      <c r="AD171" s="465"/>
    </row>
    <row r="172" spans="1:30" ht="21" customHeight="1">
      <c r="A172" s="37"/>
      <c r="B172" s="318"/>
      <c r="C172" s="282" t="s">
        <v>29</v>
      </c>
      <c r="D172" s="169" t="s">
        <v>566</v>
      </c>
      <c r="G172" s="95"/>
      <c r="Q172" s="483"/>
      <c r="R172" s="63"/>
      <c r="S172" s="922"/>
      <c r="T172" s="940"/>
      <c r="AB172" s="36"/>
      <c r="AD172" s="465"/>
    </row>
    <row r="173" spans="1:30" ht="26.5" customHeight="1">
      <c r="A173" s="37"/>
      <c r="B173" s="271"/>
      <c r="C173" s="359"/>
      <c r="D173" s="898" t="s">
        <v>567</v>
      </c>
      <c r="E173" s="898"/>
      <c r="F173" s="898"/>
      <c r="G173" s="898"/>
      <c r="H173" s="898"/>
      <c r="I173" s="898"/>
      <c r="J173" s="898"/>
      <c r="K173" s="898"/>
      <c r="L173" s="898"/>
      <c r="M173" s="898"/>
      <c r="N173" s="898"/>
      <c r="O173" s="898"/>
      <c r="P173" s="898"/>
      <c r="Q173" s="482"/>
      <c r="R173" s="65"/>
      <c r="S173" s="922"/>
      <c r="T173" s="940"/>
      <c r="AB173" s="36"/>
      <c r="AD173" s="465"/>
    </row>
    <row r="174" spans="1:30" ht="21" customHeight="1">
      <c r="A174" s="470"/>
      <c r="B174" s="257"/>
      <c r="C174" s="282" t="s">
        <v>31</v>
      </c>
      <c r="D174" s="169" t="s">
        <v>568</v>
      </c>
      <c r="G174" s="95"/>
      <c r="Q174" s="483"/>
      <c r="R174" s="63"/>
      <c r="S174" s="922"/>
      <c r="T174" s="940"/>
      <c r="AB174" s="36"/>
      <c r="AD174" s="465"/>
    </row>
    <row r="175" spans="1:30" ht="22.5" customHeight="1">
      <c r="A175" s="37"/>
      <c r="B175" s="257"/>
      <c r="C175" s="360"/>
      <c r="D175" s="680" t="s">
        <v>569</v>
      </c>
      <c r="E175" s="680"/>
      <c r="F175" s="680"/>
      <c r="G175" s="680"/>
      <c r="H175" s="680"/>
      <c r="I175" s="680"/>
      <c r="J175" s="680"/>
      <c r="K175" s="680"/>
      <c r="L175" s="680"/>
      <c r="M175" s="680"/>
      <c r="N175" s="680"/>
      <c r="O175" s="680"/>
      <c r="P175" s="680"/>
      <c r="Q175" s="483"/>
      <c r="R175" s="63"/>
      <c r="S175" s="922"/>
      <c r="T175" s="940"/>
      <c r="AB175" s="36"/>
      <c r="AD175" s="465"/>
    </row>
    <row r="176" spans="1:30" ht="21" customHeight="1">
      <c r="A176" s="37"/>
      <c r="B176" s="271"/>
      <c r="C176" s="361"/>
      <c r="D176" s="189" t="s">
        <v>570</v>
      </c>
      <c r="E176" s="285"/>
      <c r="F176" s="285"/>
      <c r="G176" s="285"/>
      <c r="H176" s="285"/>
      <c r="I176" s="285"/>
      <c r="J176" s="285"/>
      <c r="K176" s="285"/>
      <c r="L176" s="285"/>
      <c r="M176" s="285"/>
      <c r="N176" s="285"/>
      <c r="O176" s="285"/>
      <c r="P176" s="285"/>
      <c r="Q176" s="482"/>
      <c r="R176" s="65"/>
      <c r="S176" s="919"/>
      <c r="T176" s="926"/>
      <c r="U176" s="36"/>
      <c r="AB176" s="36"/>
      <c r="AD176" s="465"/>
    </row>
    <row r="177" spans="1:30" ht="21" customHeight="1">
      <c r="A177" s="37"/>
      <c r="B177" s="282" t="s">
        <v>350</v>
      </c>
      <c r="C177" s="44" t="s">
        <v>571</v>
      </c>
      <c r="D177" s="44"/>
      <c r="E177" s="44"/>
      <c r="F177" s="44"/>
      <c r="G177" s="281"/>
      <c r="H177" s="44"/>
      <c r="I177" s="44"/>
      <c r="J177" s="44"/>
      <c r="K177" s="44"/>
      <c r="L177" s="44"/>
      <c r="M177" s="44"/>
      <c r="N177" s="44"/>
      <c r="O177" s="44"/>
      <c r="P177" s="44"/>
      <c r="Q177" s="481"/>
      <c r="R177" s="290"/>
      <c r="S177" s="871" t="s">
        <v>572</v>
      </c>
      <c r="T177" s="923">
        <v>72</v>
      </c>
      <c r="AB177" s="36"/>
      <c r="AD177" s="465"/>
    </row>
    <row r="178" spans="1:30" ht="21" customHeight="1">
      <c r="A178" s="37"/>
      <c r="B178" s="122"/>
      <c r="C178" s="359" t="s">
        <v>29</v>
      </c>
      <c r="D178" s="31" t="s">
        <v>573</v>
      </c>
      <c r="E178" s="31"/>
      <c r="F178" s="31"/>
      <c r="G178" s="31"/>
      <c r="H178" s="31"/>
      <c r="I178" s="31"/>
      <c r="J178" s="31"/>
      <c r="K178" s="285"/>
      <c r="L178" s="285"/>
      <c r="M178" s="285"/>
      <c r="N178" s="31"/>
      <c r="O178" s="31"/>
      <c r="P178" s="31"/>
      <c r="Q178" s="482"/>
      <c r="R178" s="65"/>
      <c r="S178" s="872"/>
      <c r="T178" s="924"/>
      <c r="AB178" s="36"/>
      <c r="AD178" s="465"/>
    </row>
    <row r="179" spans="1:30" ht="21" customHeight="1">
      <c r="A179" s="470"/>
      <c r="B179" s="124"/>
      <c r="C179" s="362" t="s">
        <v>31</v>
      </c>
      <c r="D179" s="44" t="s">
        <v>574</v>
      </c>
      <c r="E179" s="44"/>
      <c r="F179" s="44"/>
      <c r="G179" s="44"/>
      <c r="H179" s="44"/>
      <c r="I179" s="44"/>
      <c r="J179" s="44"/>
      <c r="K179" s="281"/>
      <c r="L179" s="281"/>
      <c r="M179" s="281"/>
      <c r="N179" s="44"/>
      <c r="O179" s="44"/>
      <c r="P179" s="44"/>
      <c r="Q179" s="481"/>
      <c r="R179" s="290"/>
      <c r="S179" s="872"/>
      <c r="T179" s="924"/>
      <c r="AB179" s="36"/>
      <c r="AD179" s="465"/>
    </row>
    <row r="180" spans="1:30" ht="22.5" customHeight="1">
      <c r="A180" s="470"/>
      <c r="B180" s="122"/>
      <c r="C180" s="359"/>
      <c r="D180" s="898" t="s">
        <v>575</v>
      </c>
      <c r="E180" s="898"/>
      <c r="F180" s="898"/>
      <c r="G180" s="898"/>
      <c r="H180" s="898"/>
      <c r="I180" s="898"/>
      <c r="J180" s="898"/>
      <c r="K180" s="898"/>
      <c r="L180" s="898"/>
      <c r="M180" s="898"/>
      <c r="N180" s="898"/>
      <c r="O180" s="898"/>
      <c r="P180" s="898"/>
      <c r="Q180" s="482"/>
      <c r="R180" s="65"/>
      <c r="S180" s="872"/>
      <c r="T180" s="924"/>
      <c r="AB180" s="36"/>
      <c r="AD180" s="465"/>
    </row>
    <row r="181" spans="1:30" ht="21" customHeight="1">
      <c r="A181" s="37"/>
      <c r="B181" s="300"/>
      <c r="C181" s="363" t="s">
        <v>33</v>
      </c>
      <c r="D181" s="494" t="s">
        <v>576</v>
      </c>
      <c r="E181" s="494"/>
      <c r="F181" s="494"/>
      <c r="G181" s="494"/>
      <c r="H181" s="494"/>
      <c r="I181" s="494"/>
      <c r="J181" s="494"/>
      <c r="K181" s="364"/>
      <c r="L181" s="286"/>
      <c r="M181" s="286"/>
      <c r="N181" s="286"/>
      <c r="O181" s="494"/>
      <c r="P181" s="494"/>
      <c r="Q181" s="297"/>
      <c r="R181" s="298"/>
      <c r="S181" s="872"/>
      <c r="T181" s="924"/>
      <c r="U181" s="36"/>
      <c r="AB181" s="36"/>
      <c r="AD181" s="465"/>
    </row>
    <row r="182" spans="1:30" ht="21" customHeight="1">
      <c r="A182" s="471"/>
      <c r="B182" s="123"/>
      <c r="C182" s="359" t="s">
        <v>40</v>
      </c>
      <c r="D182" s="31" t="s">
        <v>577</v>
      </c>
      <c r="E182" s="31"/>
      <c r="F182" s="31"/>
      <c r="G182" s="31"/>
      <c r="H182" s="31"/>
      <c r="I182" s="31"/>
      <c r="J182" s="31"/>
      <c r="K182" s="365"/>
      <c r="L182" s="285"/>
      <c r="M182" s="285"/>
      <c r="N182" s="31"/>
      <c r="O182" s="31"/>
      <c r="P182" s="31"/>
      <c r="Q182" s="482"/>
      <c r="R182" s="65"/>
      <c r="S182" s="873"/>
      <c r="T182" s="941"/>
      <c r="U182" s="30"/>
      <c r="V182" s="31"/>
      <c r="W182" s="31"/>
      <c r="X182" s="31"/>
      <c r="Y182" s="31"/>
      <c r="Z182" s="31"/>
      <c r="AA182" s="31"/>
      <c r="AB182" s="30"/>
      <c r="AC182" s="31"/>
      <c r="AD182" s="466"/>
    </row>
    <row r="183" spans="1:30" ht="21" customHeight="1">
      <c r="A183" s="257" t="s">
        <v>578</v>
      </c>
      <c r="B183" s="123"/>
      <c r="C183" s="359"/>
      <c r="D183" s="31"/>
      <c r="E183" s="31"/>
      <c r="F183" s="31"/>
      <c r="G183" s="31"/>
      <c r="H183" s="31"/>
      <c r="I183" s="31"/>
      <c r="J183" s="31"/>
      <c r="K183" s="365"/>
      <c r="L183" s="285"/>
      <c r="M183" s="285"/>
      <c r="N183" s="31"/>
      <c r="O183" s="31"/>
      <c r="P183" s="31"/>
      <c r="Q183" s="278"/>
      <c r="R183" s="279"/>
      <c r="S183" s="278"/>
      <c r="T183" s="278"/>
      <c r="AB183" s="36"/>
      <c r="AD183" s="465"/>
    </row>
    <row r="184" spans="1:30" ht="21" customHeight="1">
      <c r="A184" s="43">
        <v>1</v>
      </c>
      <c r="B184" s="490" t="s">
        <v>579</v>
      </c>
      <c r="C184" s="494"/>
      <c r="D184" s="494"/>
      <c r="E184" s="494"/>
      <c r="F184" s="494"/>
      <c r="G184" s="494"/>
      <c r="H184" s="494"/>
      <c r="I184" s="494"/>
      <c r="J184" s="494"/>
      <c r="K184" s="494"/>
      <c r="L184" s="494"/>
      <c r="M184" s="494"/>
      <c r="N184" s="336"/>
      <c r="O184" s="494"/>
      <c r="P184" s="494"/>
      <c r="Q184" s="278"/>
      <c r="R184" s="279"/>
      <c r="S184" s="278"/>
      <c r="T184" s="278"/>
      <c r="AB184" s="36"/>
      <c r="AD184" s="465"/>
    </row>
    <row r="185" spans="1:30" ht="24.75" customHeight="1">
      <c r="A185" s="37"/>
      <c r="B185" s="291" t="s">
        <v>327</v>
      </c>
      <c r="C185" s="169" t="s">
        <v>580</v>
      </c>
      <c r="G185" s="95"/>
      <c r="M185" s="520" t="s">
        <v>581</v>
      </c>
      <c r="Q185" s="483"/>
      <c r="R185" s="63"/>
      <c r="S185" s="871" t="s">
        <v>968</v>
      </c>
      <c r="T185" s="925">
        <v>73</v>
      </c>
      <c r="AB185" s="36"/>
      <c r="AD185" s="465"/>
    </row>
    <row r="186" spans="1:30" ht="24" customHeight="1">
      <c r="A186" s="37"/>
      <c r="B186" s="48"/>
      <c r="C186" s="282" t="s">
        <v>29</v>
      </c>
      <c r="D186" s="169" t="s">
        <v>582</v>
      </c>
      <c r="F186" s="169" t="s">
        <v>583</v>
      </c>
      <c r="G186" s="95"/>
      <c r="K186" s="366"/>
      <c r="Q186" s="483"/>
      <c r="R186" s="63"/>
      <c r="S186" s="872"/>
      <c r="T186" s="940"/>
      <c r="AB186" s="36"/>
      <c r="AD186" s="465"/>
    </row>
    <row r="187" spans="1:30" ht="24" customHeight="1">
      <c r="A187" s="37"/>
      <c r="C187" s="282" t="s">
        <v>31</v>
      </c>
      <c r="D187" s="169" t="s">
        <v>584</v>
      </c>
      <c r="F187" s="169" t="s">
        <v>583</v>
      </c>
      <c r="I187" s="95"/>
      <c r="L187" s="95"/>
      <c r="M187" s="95"/>
      <c r="Q187" s="483"/>
      <c r="R187" s="63"/>
      <c r="S187" s="872"/>
      <c r="T187" s="940"/>
      <c r="AB187" s="36"/>
      <c r="AD187" s="465"/>
    </row>
    <row r="188" spans="1:30" ht="24" customHeight="1">
      <c r="A188" s="37"/>
      <c r="C188" s="282" t="s">
        <v>33</v>
      </c>
      <c r="D188" s="169" t="s">
        <v>585</v>
      </c>
      <c r="F188" s="169" t="s">
        <v>583</v>
      </c>
      <c r="I188" s="95"/>
      <c r="J188" s="95"/>
      <c r="K188" s="118" t="s">
        <v>586</v>
      </c>
      <c r="L188" s="118"/>
      <c r="M188" s="118"/>
      <c r="N188" s="118"/>
      <c r="O188" s="118"/>
      <c r="P188" s="118"/>
      <c r="Q188" s="483"/>
      <c r="R188" s="63"/>
      <c r="S188" s="872"/>
      <c r="T188" s="940"/>
      <c r="AB188" s="36"/>
      <c r="AD188" s="465"/>
    </row>
    <row r="189" spans="1:30" ht="24" customHeight="1">
      <c r="A189" s="37"/>
      <c r="B189" s="318" t="s">
        <v>23</v>
      </c>
      <c r="C189" s="282" t="s">
        <v>40</v>
      </c>
      <c r="D189" s="169" t="s">
        <v>587</v>
      </c>
      <c r="F189" s="169" t="s">
        <v>583</v>
      </c>
      <c r="K189" s="680"/>
      <c r="L189" s="680"/>
      <c r="M189" s="680"/>
      <c r="N189" s="680"/>
      <c r="O189" s="680"/>
      <c r="P189" s="680"/>
      <c r="Q189" s="483"/>
      <c r="R189" s="63"/>
      <c r="S189" s="872"/>
      <c r="T189" s="940"/>
      <c r="U189" s="36"/>
      <c r="AA189" s="465"/>
      <c r="AB189" s="36"/>
      <c r="AD189" s="465"/>
    </row>
    <row r="190" spans="1:30" ht="24" customHeight="1">
      <c r="A190" s="37"/>
      <c r="B190" s="36"/>
      <c r="C190" s="282"/>
      <c r="D190" s="942" t="s">
        <v>588</v>
      </c>
      <c r="E190" s="942"/>
      <c r="F190" s="942"/>
      <c r="G190" s="942"/>
      <c r="H190" s="942"/>
      <c r="I190" s="942"/>
      <c r="J190" s="942"/>
      <c r="K190" s="942"/>
      <c r="L190" s="942"/>
      <c r="M190" s="942"/>
      <c r="N190" s="942"/>
      <c r="O190" s="942"/>
      <c r="P190" s="942"/>
      <c r="Q190" s="483"/>
      <c r="R190" s="63"/>
      <c r="S190" s="872"/>
      <c r="T190" s="940"/>
      <c r="AB190" s="36"/>
      <c r="AD190" s="465"/>
    </row>
    <row r="191" spans="1:30" ht="24" customHeight="1">
      <c r="A191" s="37"/>
      <c r="B191" s="36"/>
      <c r="C191" s="282"/>
      <c r="D191" s="680" t="s">
        <v>848</v>
      </c>
      <c r="E191" s="680"/>
      <c r="F191" s="680"/>
      <c r="G191" s="680"/>
      <c r="H191" s="680"/>
      <c r="I191" s="680"/>
      <c r="J191" s="680"/>
      <c r="K191" s="680"/>
      <c r="L191" s="680"/>
      <c r="M191" s="680"/>
      <c r="N191" s="680"/>
      <c r="O191" s="680"/>
      <c r="P191" s="680"/>
      <c r="Q191" s="483"/>
      <c r="R191" s="63"/>
      <c r="S191" s="872"/>
      <c r="T191" s="940"/>
      <c r="AB191" s="36"/>
      <c r="AD191" s="465"/>
    </row>
    <row r="192" spans="1:30" ht="24" customHeight="1">
      <c r="A192" s="37"/>
      <c r="B192" s="36"/>
      <c r="C192" s="282"/>
      <c r="D192" s="680" t="s">
        <v>589</v>
      </c>
      <c r="E192" s="680"/>
      <c r="F192" s="680"/>
      <c r="G192" s="680"/>
      <c r="H192" s="680"/>
      <c r="I192" s="680"/>
      <c r="J192" s="680"/>
      <c r="K192" s="680"/>
      <c r="L192" s="680"/>
      <c r="M192" s="680"/>
      <c r="N192" s="680"/>
      <c r="O192" s="680"/>
      <c r="P192" s="680"/>
      <c r="Q192" s="483"/>
      <c r="R192" s="63"/>
      <c r="S192" s="872"/>
      <c r="T192" s="940"/>
      <c r="AB192" s="36"/>
      <c r="AD192" s="465"/>
    </row>
    <row r="193" spans="1:30" ht="21" customHeight="1">
      <c r="A193" s="37"/>
      <c r="B193" s="287" t="s">
        <v>332</v>
      </c>
      <c r="C193" s="494" t="s">
        <v>590</v>
      </c>
      <c r="D193" s="494"/>
      <c r="E193" s="494"/>
      <c r="F193" s="494"/>
      <c r="G193" s="286"/>
      <c r="H193" s="494"/>
      <c r="I193" s="494"/>
      <c r="J193" s="494"/>
      <c r="K193" s="494"/>
      <c r="L193" s="494"/>
      <c r="M193" s="494"/>
      <c r="N193" s="494"/>
      <c r="O193" s="494"/>
      <c r="P193" s="494"/>
      <c r="Q193" s="297"/>
      <c r="R193" s="298"/>
      <c r="S193" s="872"/>
      <c r="T193" s="940"/>
      <c r="AB193" s="36"/>
      <c r="AD193" s="465"/>
    </row>
    <row r="194" spans="1:30" ht="21" customHeight="1">
      <c r="A194" s="37"/>
      <c r="B194" s="282" t="s">
        <v>350</v>
      </c>
      <c r="C194" s="169" t="s">
        <v>591</v>
      </c>
      <c r="F194" s="44"/>
      <c r="G194" s="281"/>
      <c r="H194" s="44"/>
      <c r="I194" s="44"/>
      <c r="J194" s="44"/>
      <c r="K194" s="44"/>
      <c r="L194" s="44"/>
      <c r="M194" s="44"/>
      <c r="N194" s="44"/>
      <c r="O194" s="44"/>
      <c r="P194" s="44"/>
      <c r="Q194" s="483"/>
      <c r="R194" s="63"/>
      <c r="S194" s="872"/>
      <c r="T194" s="940"/>
      <c r="U194" s="36"/>
      <c r="AA194" s="465"/>
      <c r="AB194" s="36"/>
      <c r="AD194" s="465"/>
    </row>
    <row r="195" spans="1:30" ht="21" customHeight="1">
      <c r="A195" s="475"/>
      <c r="B195" s="359"/>
      <c r="C195" s="118" t="s">
        <v>298</v>
      </c>
      <c r="D195" s="189" t="s">
        <v>592</v>
      </c>
      <c r="E195" s="31"/>
      <c r="G195" s="95"/>
      <c r="Q195" s="482"/>
      <c r="R195" s="65"/>
      <c r="S195" s="873"/>
      <c r="T195" s="926"/>
      <c r="AB195" s="36"/>
      <c r="AD195" s="465"/>
    </row>
    <row r="196" spans="1:30" ht="24.75" customHeight="1">
      <c r="A196" s="43">
        <v>2</v>
      </c>
      <c r="B196" s="43" t="s">
        <v>593</v>
      </c>
      <c r="C196" s="44"/>
      <c r="D196" s="44"/>
      <c r="E196" s="44"/>
      <c r="F196" s="44"/>
      <c r="G196" s="44"/>
      <c r="H196" s="44"/>
      <c r="I196" s="44"/>
      <c r="J196" s="44"/>
      <c r="K196" s="44"/>
      <c r="L196" s="44"/>
      <c r="M196" s="44"/>
      <c r="N196" s="44"/>
      <c r="O196" s="44"/>
      <c r="P196" s="44"/>
      <c r="Q196" s="936"/>
      <c r="R196" s="938"/>
      <c r="S196" s="483"/>
      <c r="T196" s="511"/>
      <c r="AB196" s="36"/>
      <c r="AD196" s="465"/>
    </row>
    <row r="197" spans="1:30" ht="24.75" customHeight="1">
      <c r="A197" s="36"/>
      <c r="B197" s="367" t="s">
        <v>298</v>
      </c>
      <c r="C197" s="189" t="s">
        <v>594</v>
      </c>
      <c r="D197" s="189"/>
      <c r="E197" s="189"/>
      <c r="F197" s="189"/>
      <c r="G197" s="189"/>
      <c r="H197" s="189"/>
      <c r="I197" s="189"/>
      <c r="J197" s="189"/>
      <c r="K197" s="31"/>
      <c r="L197" s="31"/>
      <c r="M197" s="31"/>
      <c r="N197" s="31"/>
      <c r="O197" s="31"/>
      <c r="P197" s="31"/>
      <c r="Q197" s="937"/>
      <c r="R197" s="939"/>
      <c r="S197" s="482"/>
      <c r="T197" s="512"/>
      <c r="AB197" s="36"/>
      <c r="AD197" s="465"/>
    </row>
    <row r="198" spans="1:30" ht="24.75" customHeight="1">
      <c r="A198" s="37"/>
      <c r="B198" s="363" t="s">
        <v>327</v>
      </c>
      <c r="C198" s="494" t="s">
        <v>595</v>
      </c>
      <c r="D198" s="494"/>
      <c r="E198" s="494"/>
      <c r="F198" s="285"/>
      <c r="G198" s="494" t="s">
        <v>583</v>
      </c>
      <c r="H198" s="494"/>
      <c r="I198" s="285"/>
      <c r="J198" s="285"/>
      <c r="K198" s="494"/>
      <c r="L198" s="368" t="s">
        <v>596</v>
      </c>
      <c r="M198" s="285"/>
      <c r="N198" s="494"/>
      <c r="O198" s="494"/>
      <c r="P198" s="494"/>
      <c r="Q198" s="297"/>
      <c r="R198" s="298"/>
      <c r="S198" s="918" t="s">
        <v>969</v>
      </c>
      <c r="T198" s="302"/>
      <c r="AB198" s="36"/>
      <c r="AD198" s="465"/>
    </row>
    <row r="199" spans="1:30" ht="24.75" customHeight="1">
      <c r="A199" s="475"/>
      <c r="B199" s="363" t="s">
        <v>332</v>
      </c>
      <c r="C199" s="494" t="s">
        <v>597</v>
      </c>
      <c r="D199" s="494"/>
      <c r="E199" s="189"/>
      <c r="F199" s="494"/>
      <c r="G199" s="494" t="s">
        <v>583</v>
      </c>
      <c r="H199" s="494"/>
      <c r="I199" s="285"/>
      <c r="J199" s="494"/>
      <c r="K199" s="494"/>
      <c r="L199" s="368" t="s">
        <v>598</v>
      </c>
      <c r="M199" s="285"/>
      <c r="N199" s="494"/>
      <c r="O199" s="494"/>
      <c r="P199" s="494"/>
      <c r="Q199" s="297"/>
      <c r="R199" s="298"/>
      <c r="S199" s="919"/>
      <c r="T199" s="302"/>
      <c r="U199" s="30"/>
      <c r="V199" s="31"/>
      <c r="W199" s="31"/>
      <c r="X199" s="31"/>
      <c r="Y199" s="31"/>
      <c r="Z199" s="31"/>
      <c r="AA199" s="31"/>
      <c r="AB199" s="30"/>
      <c r="AC199" s="31"/>
      <c r="AD199" s="466"/>
    </row>
    <row r="200" spans="1:30" ht="21" customHeight="1">
      <c r="A200" s="491" t="s">
        <v>599</v>
      </c>
      <c r="B200" s="363"/>
      <c r="C200" s="494"/>
      <c r="D200" s="494"/>
      <c r="E200" s="494"/>
      <c r="F200" s="494"/>
      <c r="G200" s="286"/>
      <c r="H200" s="494"/>
      <c r="I200" s="494"/>
      <c r="J200" s="494"/>
      <c r="K200" s="494"/>
      <c r="L200" s="494"/>
      <c r="M200" s="494"/>
      <c r="N200" s="494"/>
      <c r="O200" s="494"/>
      <c r="P200" s="494"/>
      <c r="Q200" s="278"/>
      <c r="R200" s="279"/>
      <c r="S200" s="266"/>
      <c r="T200" s="369"/>
      <c r="U200" s="44"/>
      <c r="V200" s="44"/>
      <c r="W200" s="44"/>
      <c r="X200" s="44"/>
      <c r="Y200" s="44"/>
      <c r="Z200" s="44"/>
      <c r="AA200" s="44"/>
      <c r="AB200" s="43"/>
      <c r="AC200" s="44"/>
      <c r="AD200" s="464"/>
    </row>
    <row r="201" spans="1:30" ht="21" customHeight="1">
      <c r="A201" s="36">
        <v>1</v>
      </c>
      <c r="B201" s="346" t="s">
        <v>600</v>
      </c>
      <c r="C201" s="31"/>
      <c r="D201" s="31"/>
      <c r="E201" s="31"/>
      <c r="F201" s="31"/>
      <c r="G201" s="31"/>
      <c r="H201" s="31"/>
      <c r="I201" s="31"/>
      <c r="J201" s="31"/>
      <c r="K201" s="285"/>
      <c r="L201" s="285"/>
      <c r="M201" s="285"/>
      <c r="N201" s="31"/>
      <c r="O201" s="31"/>
      <c r="P201" s="31"/>
      <c r="Q201" s="278"/>
      <c r="R201" s="279"/>
      <c r="S201" s="278"/>
      <c r="T201" s="278"/>
      <c r="AB201" s="36"/>
      <c r="AD201" s="465"/>
    </row>
    <row r="202" spans="1:30" ht="21" customHeight="1">
      <c r="A202" s="470"/>
      <c r="B202" s="280" t="s">
        <v>327</v>
      </c>
      <c r="C202" s="44" t="s">
        <v>601</v>
      </c>
      <c r="D202" s="44"/>
      <c r="E202" s="44"/>
      <c r="F202" s="44"/>
      <c r="G202" s="44"/>
      <c r="H202" s="44"/>
      <c r="I202" s="44"/>
      <c r="J202" s="44"/>
      <c r="K202" s="281"/>
      <c r="L202" s="281"/>
      <c r="M202" s="281"/>
      <c r="N202" s="44"/>
      <c r="O202" s="44"/>
      <c r="P202" s="44"/>
      <c r="Q202" s="481"/>
      <c r="R202" s="290"/>
      <c r="S202" s="918" t="s">
        <v>602</v>
      </c>
      <c r="T202" s="925">
        <v>73</v>
      </c>
      <c r="AB202" s="36"/>
      <c r="AD202" s="465"/>
    </row>
    <row r="203" spans="1:30" ht="21" customHeight="1">
      <c r="A203" s="470"/>
      <c r="C203" s="118" t="s">
        <v>29</v>
      </c>
      <c r="D203" s="118" t="s">
        <v>603</v>
      </c>
      <c r="K203" s="95"/>
      <c r="L203" s="95"/>
      <c r="M203" s="95"/>
      <c r="Q203" s="483"/>
      <c r="S203" s="922"/>
      <c r="T203" s="940"/>
      <c r="AB203" s="36"/>
      <c r="AD203" s="465"/>
    </row>
    <row r="204" spans="1:30" ht="21" customHeight="1">
      <c r="A204" s="470"/>
      <c r="C204" s="118" t="s">
        <v>31</v>
      </c>
      <c r="D204" s="680" t="s">
        <v>604</v>
      </c>
      <c r="E204" s="680"/>
      <c r="F204" s="680"/>
      <c r="G204" s="680"/>
      <c r="H204" s="680"/>
      <c r="I204" s="680"/>
      <c r="J204" s="680"/>
      <c r="K204" s="680"/>
      <c r="L204" s="680"/>
      <c r="M204" s="680"/>
      <c r="N204" s="680"/>
      <c r="O204" s="680"/>
      <c r="Q204" s="483"/>
      <c r="S204" s="922"/>
      <c r="T204" s="940"/>
      <c r="AB204" s="36"/>
      <c r="AD204" s="465"/>
    </row>
    <row r="205" spans="1:30" ht="21" customHeight="1">
      <c r="A205" s="470"/>
      <c r="B205" s="291"/>
      <c r="C205" s="118" t="s">
        <v>33</v>
      </c>
      <c r="D205" s="118" t="s">
        <v>605</v>
      </c>
      <c r="K205" s="95"/>
      <c r="L205" s="95"/>
      <c r="M205" s="95"/>
      <c r="Q205" s="483"/>
      <c r="S205" s="922"/>
      <c r="T205" s="940"/>
      <c r="AB205" s="36"/>
      <c r="AD205" s="465"/>
    </row>
    <row r="206" spans="1:30" ht="21" customHeight="1">
      <c r="A206" s="470"/>
      <c r="B206" s="292"/>
      <c r="C206" s="189" t="s">
        <v>40</v>
      </c>
      <c r="D206" s="189" t="s">
        <v>606</v>
      </c>
      <c r="E206" s="31"/>
      <c r="F206" s="31"/>
      <c r="G206" s="31"/>
      <c r="H206" s="31"/>
      <c r="I206" s="31"/>
      <c r="J206" s="31"/>
      <c r="K206" s="285"/>
      <c r="L206" s="31"/>
      <c r="M206" s="31"/>
      <c r="N206" s="285"/>
      <c r="O206" s="31"/>
      <c r="P206" s="31"/>
      <c r="Q206" s="482"/>
      <c r="R206" s="123"/>
      <c r="S206" s="919"/>
      <c r="T206" s="926"/>
      <c r="U206" s="30"/>
      <c r="V206" s="31"/>
      <c r="W206" s="31"/>
      <c r="X206" s="31"/>
      <c r="Y206" s="31"/>
      <c r="Z206" s="31"/>
      <c r="AA206" s="31"/>
      <c r="AB206" s="30"/>
      <c r="AC206" s="31"/>
      <c r="AD206" s="466"/>
    </row>
    <row r="207" spans="1:30" ht="21" customHeight="1">
      <c r="A207" s="507"/>
      <c r="B207" s="280" t="s">
        <v>532</v>
      </c>
      <c r="C207" s="44" t="s">
        <v>607</v>
      </c>
      <c r="D207" s="370"/>
      <c r="E207" s="312"/>
      <c r="F207" s="312"/>
      <c r="G207" s="312"/>
      <c r="H207" s="312"/>
      <c r="I207" s="312"/>
      <c r="J207" s="312"/>
      <c r="K207" s="371"/>
      <c r="L207" s="312"/>
      <c r="M207" s="312"/>
      <c r="N207" s="371"/>
      <c r="O207" s="312"/>
      <c r="P207" s="312"/>
      <c r="Q207" s="481"/>
      <c r="R207" s="125"/>
      <c r="S207" s="918" t="s">
        <v>608</v>
      </c>
      <c r="T207" s="923" t="s">
        <v>609</v>
      </c>
      <c r="AB207" s="36"/>
      <c r="AD207" s="465"/>
    </row>
    <row r="208" spans="1:30" ht="17.25" customHeight="1">
      <c r="A208" s="507"/>
      <c r="B208" s="372"/>
      <c r="C208" s="118" t="s">
        <v>610</v>
      </c>
      <c r="D208" s="352"/>
      <c r="E208" s="140"/>
      <c r="F208" s="140"/>
      <c r="G208" s="140"/>
      <c r="H208" s="140"/>
      <c r="I208" s="140"/>
      <c r="J208" s="140"/>
      <c r="K208" s="350"/>
      <c r="L208" s="140"/>
      <c r="M208" s="140"/>
      <c r="N208" s="350"/>
      <c r="O208" s="140"/>
      <c r="P208" s="140"/>
      <c r="Q208" s="483"/>
      <c r="S208" s="922"/>
      <c r="T208" s="924"/>
      <c r="AB208" s="36"/>
      <c r="AD208" s="465"/>
    </row>
    <row r="209" spans="1:30" ht="27" customHeight="1">
      <c r="A209" s="507"/>
      <c r="B209" s="373"/>
      <c r="C209" s="261"/>
      <c r="D209" s="336"/>
      <c r="E209" s="494"/>
      <c r="F209" s="494" t="s">
        <v>611</v>
      </c>
      <c r="G209" s="494"/>
      <c r="H209" s="494"/>
      <c r="I209" s="494"/>
      <c r="J209" s="492"/>
      <c r="K209" s="374" t="s">
        <v>612</v>
      </c>
      <c r="L209" s="374" t="s">
        <v>613</v>
      </c>
      <c r="M209" s="891" t="s">
        <v>614</v>
      </c>
      <c r="N209" s="929"/>
      <c r="O209" s="886"/>
      <c r="Q209" s="483"/>
      <c r="S209" s="922"/>
      <c r="T209" s="924"/>
      <c r="AB209" s="36"/>
      <c r="AD209" s="465"/>
    </row>
    <row r="210" spans="1:30" ht="27" customHeight="1">
      <c r="A210" s="507"/>
      <c r="B210" s="291"/>
      <c r="C210" s="491" t="s">
        <v>615</v>
      </c>
      <c r="D210" s="494"/>
      <c r="E210" s="494"/>
      <c r="F210" s="494"/>
      <c r="G210" s="494"/>
      <c r="H210" s="494"/>
      <c r="I210" s="494"/>
      <c r="J210" s="492"/>
      <c r="K210" s="119" t="s">
        <v>616</v>
      </c>
      <c r="L210" s="119" t="s">
        <v>617</v>
      </c>
      <c r="M210" s="491" t="s">
        <v>618</v>
      </c>
      <c r="N210" s="494"/>
      <c r="O210" s="492"/>
      <c r="Q210" s="483"/>
      <c r="S210" s="922"/>
      <c r="T210" s="924"/>
      <c r="AB210" s="36"/>
      <c r="AD210" s="465"/>
    </row>
    <row r="211" spans="1:30" ht="27" customHeight="1">
      <c r="A211" s="507"/>
      <c r="B211" s="291"/>
      <c r="C211" s="491" t="s">
        <v>619</v>
      </c>
      <c r="D211" s="494"/>
      <c r="E211" s="494"/>
      <c r="F211" s="494"/>
      <c r="G211" s="494"/>
      <c r="H211" s="494"/>
      <c r="I211" s="494"/>
      <c r="J211" s="492"/>
      <c r="K211" s="119" t="s">
        <v>616</v>
      </c>
      <c r="L211" s="119" t="s">
        <v>616</v>
      </c>
      <c r="M211" s="491" t="s">
        <v>620</v>
      </c>
      <c r="N211" s="494"/>
      <c r="O211" s="492"/>
      <c r="Q211" s="483"/>
      <c r="S211" s="922"/>
      <c r="T211" s="924"/>
      <c r="AB211" s="36"/>
      <c r="AD211" s="465"/>
    </row>
    <row r="212" spans="1:30" ht="27" customHeight="1">
      <c r="A212" s="507"/>
      <c r="B212" s="291"/>
      <c r="C212" s="491" t="s">
        <v>621</v>
      </c>
      <c r="D212" s="494"/>
      <c r="E212" s="494"/>
      <c r="F212" s="494"/>
      <c r="G212" s="494"/>
      <c r="H212" s="494"/>
      <c r="I212" s="494"/>
      <c r="J212" s="492"/>
      <c r="K212" s="119" t="s">
        <v>616</v>
      </c>
      <c r="L212" s="119" t="s">
        <v>616</v>
      </c>
      <c r="M212" s="491" t="s">
        <v>618</v>
      </c>
      <c r="N212" s="494"/>
      <c r="O212" s="492"/>
      <c r="Q212" s="483"/>
      <c r="S212" s="922"/>
      <c r="T212" s="924"/>
      <c r="AB212" s="36"/>
      <c r="AD212" s="465"/>
    </row>
    <row r="213" spans="1:30" ht="27" customHeight="1">
      <c r="A213" s="507"/>
      <c r="B213" s="291"/>
      <c r="C213" s="491" t="s">
        <v>622</v>
      </c>
      <c r="D213" s="494"/>
      <c r="E213" s="494"/>
      <c r="F213" s="494"/>
      <c r="G213" s="494"/>
      <c r="H213" s="494"/>
      <c r="I213" s="494"/>
      <c r="J213" s="492"/>
      <c r="K213" s="119" t="s">
        <v>616</v>
      </c>
      <c r="L213" s="119" t="s">
        <v>616</v>
      </c>
      <c r="M213" s="491" t="s">
        <v>623</v>
      </c>
      <c r="N213" s="494"/>
      <c r="O213" s="492"/>
      <c r="Q213" s="483"/>
      <c r="S213" s="922"/>
      <c r="T213" s="924"/>
      <c r="AB213" s="36"/>
      <c r="AD213" s="465"/>
    </row>
    <row r="214" spans="1:30" ht="27" customHeight="1">
      <c r="A214" s="507"/>
      <c r="B214" s="291"/>
      <c r="C214" s="491" t="s">
        <v>624</v>
      </c>
      <c r="D214" s="494"/>
      <c r="E214" s="494"/>
      <c r="F214" s="494"/>
      <c r="G214" s="494"/>
      <c r="H214" s="494"/>
      <c r="I214" s="494"/>
      <c r="J214" s="492"/>
      <c r="K214" s="119" t="s">
        <v>616</v>
      </c>
      <c r="L214" s="119" t="s">
        <v>616</v>
      </c>
      <c r="M214" s="491" t="s">
        <v>623</v>
      </c>
      <c r="N214" s="494"/>
      <c r="O214" s="492"/>
      <c r="Q214" s="483"/>
      <c r="S214" s="922"/>
      <c r="T214" s="924"/>
      <c r="AB214" s="36"/>
      <c r="AD214" s="465"/>
    </row>
    <row r="215" spans="1:30" ht="27" customHeight="1">
      <c r="A215" s="507"/>
      <c r="B215" s="291"/>
      <c r="C215" s="491" t="s">
        <v>625</v>
      </c>
      <c r="D215" s="494"/>
      <c r="E215" s="494"/>
      <c r="F215" s="494"/>
      <c r="G215" s="494"/>
      <c r="H215" s="494"/>
      <c r="I215" s="494"/>
      <c r="J215" s="492"/>
      <c r="K215" s="119" t="s">
        <v>616</v>
      </c>
      <c r="L215" s="119" t="s">
        <v>616</v>
      </c>
      <c r="M215" s="491" t="s">
        <v>623</v>
      </c>
      <c r="N215" s="494"/>
      <c r="O215" s="492"/>
      <c r="Q215" s="483"/>
      <c r="S215" s="922"/>
      <c r="T215" s="924"/>
      <c r="AB215" s="36"/>
      <c r="AD215" s="465"/>
    </row>
    <row r="216" spans="1:30" ht="27" customHeight="1">
      <c r="A216" s="507"/>
      <c r="B216" s="291"/>
      <c r="C216" s="930" t="s">
        <v>626</v>
      </c>
      <c r="D216" s="635"/>
      <c r="E216" s="635"/>
      <c r="F216" s="635"/>
      <c r="G216" s="635"/>
      <c r="H216" s="635"/>
      <c r="I216" s="635"/>
      <c r="J216" s="636"/>
      <c r="K216" s="119" t="s">
        <v>616</v>
      </c>
      <c r="L216" s="119" t="s">
        <v>616</v>
      </c>
      <c r="M216" s="491" t="s">
        <v>623</v>
      </c>
      <c r="N216" s="494"/>
      <c r="O216" s="492"/>
      <c r="Q216" s="483"/>
      <c r="S216" s="922"/>
      <c r="T216" s="924"/>
      <c r="AB216" s="36"/>
      <c r="AD216" s="465"/>
    </row>
    <row r="217" spans="1:30" ht="27" customHeight="1">
      <c r="A217" s="507"/>
      <c r="B217" s="291"/>
      <c r="C217" s="491" t="s">
        <v>627</v>
      </c>
      <c r="D217" s="336"/>
      <c r="E217" s="336"/>
      <c r="F217" s="336"/>
      <c r="G217" s="336"/>
      <c r="H217" s="336"/>
      <c r="I217" s="336"/>
      <c r="J217" s="375"/>
      <c r="K217" s="119" t="s">
        <v>616</v>
      </c>
      <c r="L217" s="119" t="s">
        <v>616</v>
      </c>
      <c r="M217" s="491" t="s">
        <v>623</v>
      </c>
      <c r="N217" s="494"/>
      <c r="O217" s="492"/>
      <c r="Q217" s="483"/>
      <c r="S217" s="922"/>
      <c r="T217" s="924"/>
      <c r="AB217" s="36"/>
      <c r="AD217" s="465"/>
    </row>
    <row r="218" spans="1:30" ht="27" customHeight="1">
      <c r="A218" s="507"/>
      <c r="B218" s="291"/>
      <c r="C218" s="931" t="s">
        <v>628</v>
      </c>
      <c r="D218" s="932"/>
      <c r="E218" s="932"/>
      <c r="F218" s="932"/>
      <c r="G218" s="932"/>
      <c r="H218" s="932"/>
      <c r="I218" s="932"/>
      <c r="J218" s="933"/>
      <c r="K218" s="119" t="s">
        <v>616</v>
      </c>
      <c r="L218" s="119" t="s">
        <v>616</v>
      </c>
      <c r="M218" s="491" t="s">
        <v>618</v>
      </c>
      <c r="N218" s="286"/>
      <c r="O218" s="492"/>
      <c r="Q218" s="483"/>
      <c r="S218" s="922"/>
      <c r="T218" s="924"/>
      <c r="AB218" s="36"/>
      <c r="AD218" s="465"/>
    </row>
    <row r="219" spans="1:30" ht="27" customHeight="1">
      <c r="A219" s="507"/>
      <c r="B219" s="291"/>
      <c r="C219" s="934" t="s">
        <v>629</v>
      </c>
      <c r="D219" s="906"/>
      <c r="E219" s="906"/>
      <c r="F219" s="906"/>
      <c r="G219" s="906"/>
      <c r="H219" s="906"/>
      <c r="I219" s="906"/>
      <c r="J219" s="935"/>
      <c r="K219" s="119" t="s">
        <v>616</v>
      </c>
      <c r="L219" s="119" t="s">
        <v>616</v>
      </c>
      <c r="M219" s="43" t="s">
        <v>618</v>
      </c>
      <c r="N219" s="281"/>
      <c r="O219" s="464"/>
      <c r="Q219" s="483"/>
      <c r="S219" s="922"/>
      <c r="T219" s="924"/>
      <c r="AB219" s="36"/>
      <c r="AD219" s="465"/>
    </row>
    <row r="220" spans="1:30" ht="27" customHeight="1">
      <c r="A220" s="507"/>
      <c r="B220" s="291"/>
      <c r="C220" s="491" t="s">
        <v>630</v>
      </c>
      <c r="D220" s="376"/>
      <c r="E220" s="336"/>
      <c r="F220" s="336"/>
      <c r="G220" s="336"/>
      <c r="H220" s="336"/>
      <c r="I220" s="336"/>
      <c r="J220" s="375"/>
      <c r="K220" s="119" t="s">
        <v>616</v>
      </c>
      <c r="L220" s="119" t="s">
        <v>616</v>
      </c>
      <c r="M220" s="491" t="s">
        <v>623</v>
      </c>
      <c r="N220" s="286"/>
      <c r="O220" s="492"/>
      <c r="Q220" s="483"/>
      <c r="S220" s="922"/>
      <c r="T220" s="924"/>
      <c r="AB220" s="36"/>
      <c r="AD220" s="465"/>
    </row>
    <row r="221" spans="1:30" ht="27" customHeight="1">
      <c r="A221" s="507"/>
      <c r="B221" s="291"/>
      <c r="C221" s="491" t="s">
        <v>631</v>
      </c>
      <c r="D221" s="336"/>
      <c r="E221" s="336"/>
      <c r="F221" s="336"/>
      <c r="G221" s="336"/>
      <c r="H221" s="336"/>
      <c r="I221" s="336"/>
      <c r="J221" s="375"/>
      <c r="K221" s="119" t="s">
        <v>616</v>
      </c>
      <c r="L221" s="119" t="s">
        <v>617</v>
      </c>
      <c r="M221" s="491" t="s">
        <v>623</v>
      </c>
      <c r="N221" s="286"/>
      <c r="O221" s="492"/>
      <c r="Q221" s="483"/>
      <c r="S221" s="922"/>
      <c r="T221" s="924"/>
      <c r="AB221" s="36"/>
      <c r="AD221" s="465"/>
    </row>
    <row r="222" spans="1:30" ht="27" customHeight="1">
      <c r="A222" s="507"/>
      <c r="B222" s="291"/>
      <c r="C222" s="491" t="s">
        <v>632</v>
      </c>
      <c r="D222" s="336"/>
      <c r="E222" s="336"/>
      <c r="F222" s="336"/>
      <c r="G222" s="336"/>
      <c r="H222" s="336"/>
      <c r="I222" s="336"/>
      <c r="J222" s="375"/>
      <c r="K222" s="119" t="s">
        <v>616</v>
      </c>
      <c r="L222" s="119" t="s">
        <v>617</v>
      </c>
      <c r="M222" s="491" t="s">
        <v>623</v>
      </c>
      <c r="N222" s="286"/>
      <c r="O222" s="492"/>
      <c r="Q222" s="483"/>
      <c r="S222" s="922"/>
      <c r="T222" s="924"/>
      <c r="AB222" s="36"/>
      <c r="AD222" s="465"/>
    </row>
    <row r="223" spans="1:30" ht="27" customHeight="1">
      <c r="A223" s="507"/>
      <c r="B223" s="291"/>
      <c r="C223" s="491" t="s">
        <v>633</v>
      </c>
      <c r="D223" s="336"/>
      <c r="E223" s="336"/>
      <c r="F223" s="336"/>
      <c r="G223" s="336"/>
      <c r="H223" s="336"/>
      <c r="I223" s="336"/>
      <c r="J223" s="375"/>
      <c r="K223" s="119" t="s">
        <v>616</v>
      </c>
      <c r="L223" s="119" t="s">
        <v>616</v>
      </c>
      <c r="M223" s="491" t="s">
        <v>620</v>
      </c>
      <c r="N223" s="286"/>
      <c r="O223" s="492"/>
      <c r="Q223" s="483"/>
      <c r="S223" s="922"/>
      <c r="T223" s="924"/>
      <c r="AB223" s="36"/>
      <c r="AD223" s="465"/>
    </row>
    <row r="224" spans="1:30" ht="27" customHeight="1">
      <c r="A224" s="507"/>
      <c r="B224" s="291"/>
      <c r="C224" s="882" t="s">
        <v>634</v>
      </c>
      <c r="D224" s="671"/>
      <c r="E224" s="671"/>
      <c r="F224" s="671"/>
      <c r="G224" s="671"/>
      <c r="H224" s="671"/>
      <c r="I224" s="671"/>
      <c r="J224" s="672"/>
      <c r="K224" s="119" t="s">
        <v>267</v>
      </c>
      <c r="L224" s="119" t="s">
        <v>268</v>
      </c>
      <c r="M224" s="491" t="s">
        <v>620</v>
      </c>
      <c r="N224" s="286"/>
      <c r="O224" s="492"/>
      <c r="Q224" s="483"/>
      <c r="S224" s="922"/>
      <c r="T224" s="924"/>
      <c r="AB224" s="36"/>
      <c r="AD224" s="465"/>
    </row>
    <row r="225" spans="1:30" ht="27" customHeight="1">
      <c r="A225" s="507"/>
      <c r="B225" s="291"/>
      <c r="C225" s="931" t="s">
        <v>635</v>
      </c>
      <c r="D225" s="932"/>
      <c r="E225" s="932"/>
      <c r="F225" s="932"/>
      <c r="G225" s="932"/>
      <c r="H225" s="932"/>
      <c r="I225" s="932"/>
      <c r="J225" s="933"/>
      <c r="K225" s="119" t="s">
        <v>616</v>
      </c>
      <c r="L225" s="119" t="s">
        <v>616</v>
      </c>
      <c r="M225" s="491" t="s">
        <v>623</v>
      </c>
      <c r="N225" s="286"/>
      <c r="O225" s="492"/>
      <c r="Q225" s="483"/>
      <c r="S225" s="922"/>
      <c r="T225" s="924"/>
      <c r="AB225" s="36"/>
      <c r="AD225" s="465"/>
    </row>
    <row r="226" spans="1:30" ht="10.5" customHeight="1">
      <c r="A226" s="471"/>
      <c r="B226" s="292"/>
      <c r="C226" s="189"/>
      <c r="D226" s="189"/>
      <c r="E226" s="31"/>
      <c r="F226" s="31"/>
      <c r="G226" s="31"/>
      <c r="H226" s="31"/>
      <c r="I226" s="31"/>
      <c r="J226" s="31"/>
      <c r="K226" s="285"/>
      <c r="L226" s="31"/>
      <c r="M226" s="31"/>
      <c r="N226" s="285"/>
      <c r="O226" s="31"/>
      <c r="P226" s="31"/>
      <c r="Q226" s="482"/>
      <c r="R226" s="123"/>
      <c r="S226" s="919"/>
      <c r="T226" s="514"/>
      <c r="U226" s="31"/>
      <c r="V226" s="31"/>
      <c r="W226" s="31"/>
      <c r="X226" s="31"/>
      <c r="Y226" s="31"/>
      <c r="Z226" s="31"/>
      <c r="AA226" s="31"/>
      <c r="AB226" s="30"/>
      <c r="AC226" s="31"/>
      <c r="AD226" s="466"/>
    </row>
    <row r="227" spans="1:30" ht="21" customHeight="1">
      <c r="A227" s="43">
        <v>2</v>
      </c>
      <c r="B227" s="346" t="s">
        <v>636</v>
      </c>
      <c r="C227" s="494"/>
      <c r="D227" s="494"/>
      <c r="E227" s="494"/>
      <c r="F227" s="494"/>
      <c r="G227" s="494"/>
      <c r="H227" s="494"/>
      <c r="I227" s="494"/>
      <c r="J227" s="494"/>
      <c r="K227" s="286"/>
      <c r="L227" s="286"/>
      <c r="M227" s="286"/>
      <c r="N227" s="494"/>
      <c r="O227" s="494"/>
      <c r="P227" s="494"/>
      <c r="Q227" s="278"/>
      <c r="R227" s="279"/>
      <c r="S227" s="278"/>
      <c r="T227" s="278"/>
      <c r="U227" s="44"/>
      <c r="V227" s="44"/>
      <c r="W227" s="44"/>
      <c r="X227" s="44"/>
      <c r="Y227" s="44"/>
      <c r="Z227" s="44"/>
      <c r="AA227" s="44"/>
      <c r="AB227" s="43"/>
      <c r="AC227" s="44"/>
      <c r="AD227" s="464"/>
    </row>
    <row r="228" spans="1:30" ht="19.5" customHeight="1">
      <c r="A228" s="470"/>
      <c r="B228" s="287" t="s">
        <v>327</v>
      </c>
      <c r="C228" s="494" t="s">
        <v>637</v>
      </c>
      <c r="D228" s="494"/>
      <c r="E228" s="494"/>
      <c r="F228" s="494"/>
      <c r="G228" s="494"/>
      <c r="H228" s="494"/>
      <c r="I228" s="494"/>
      <c r="J228" s="494"/>
      <c r="K228" s="286"/>
      <c r="L228" s="286"/>
      <c r="M228" s="286"/>
      <c r="N228" s="494"/>
      <c r="O228" s="494"/>
      <c r="P228" s="494"/>
      <c r="Q228" s="297"/>
      <c r="R228" s="298"/>
      <c r="S228" s="871" t="s">
        <v>638</v>
      </c>
      <c r="T228" s="871" t="s">
        <v>639</v>
      </c>
      <c r="AB228" s="36"/>
      <c r="AD228" s="465"/>
    </row>
    <row r="229" spans="1:30" ht="19.5" customHeight="1">
      <c r="A229" s="470"/>
      <c r="B229" s="291" t="s">
        <v>532</v>
      </c>
      <c r="C229" s="169" t="s">
        <v>640</v>
      </c>
      <c r="K229" s="95"/>
      <c r="N229" s="95"/>
      <c r="Q229" s="481"/>
      <c r="R229" s="481"/>
      <c r="S229" s="872"/>
      <c r="T229" s="872"/>
      <c r="AB229" s="36"/>
      <c r="AD229" s="465"/>
    </row>
    <row r="230" spans="1:30" ht="21" customHeight="1">
      <c r="A230" s="36"/>
      <c r="B230" s="373" t="s">
        <v>641</v>
      </c>
      <c r="K230" s="95"/>
      <c r="L230" s="95"/>
      <c r="M230" s="95"/>
      <c r="Q230" s="483"/>
      <c r="R230" s="63"/>
      <c r="S230" s="872"/>
      <c r="T230" s="872"/>
      <c r="AB230" s="36"/>
      <c r="AD230" s="465"/>
    </row>
    <row r="231" spans="1:30" ht="21" customHeight="1">
      <c r="A231" s="36"/>
      <c r="B231" s="373"/>
      <c r="C231" s="169" t="s">
        <v>642</v>
      </c>
      <c r="K231" s="95"/>
      <c r="M231" s="169" t="s">
        <v>643</v>
      </c>
      <c r="Q231" s="483"/>
      <c r="R231" s="63"/>
      <c r="S231" s="872"/>
      <c r="T231" s="872"/>
      <c r="AB231" s="36"/>
      <c r="AD231" s="465"/>
    </row>
    <row r="232" spans="1:30" ht="21" customHeight="1">
      <c r="A232" s="36"/>
      <c r="B232" s="373"/>
      <c r="C232" s="169" t="s">
        <v>644</v>
      </c>
      <c r="K232" s="95"/>
      <c r="M232" s="169" t="s">
        <v>643</v>
      </c>
      <c r="N232" s="95"/>
      <c r="Q232" s="483"/>
      <c r="R232" s="63"/>
      <c r="S232" s="872"/>
      <c r="T232" s="872"/>
      <c r="AB232" s="36"/>
      <c r="AD232" s="465"/>
    </row>
    <row r="233" spans="1:30" ht="21" customHeight="1">
      <c r="A233" s="36"/>
      <c r="B233" s="373"/>
      <c r="C233" s="169" t="s">
        <v>645</v>
      </c>
      <c r="K233" s="95"/>
      <c r="M233" s="169" t="s">
        <v>643</v>
      </c>
      <c r="N233" s="95"/>
      <c r="Q233" s="483"/>
      <c r="R233" s="63"/>
      <c r="S233" s="872"/>
      <c r="T233" s="872"/>
      <c r="AB233" s="36"/>
      <c r="AD233" s="465"/>
    </row>
    <row r="234" spans="1:30" ht="21" customHeight="1">
      <c r="A234" s="36"/>
      <c r="B234" s="373"/>
      <c r="C234" s="729" t="s">
        <v>646</v>
      </c>
      <c r="D234" s="729"/>
      <c r="E234" s="729"/>
      <c r="F234" s="729"/>
      <c r="G234" s="729"/>
      <c r="H234" s="729"/>
      <c r="I234" s="729"/>
      <c r="J234" s="729"/>
      <c r="K234" s="729"/>
      <c r="M234" s="169" t="s">
        <v>643</v>
      </c>
      <c r="N234" s="95"/>
      <c r="Q234" s="483"/>
      <c r="R234" s="63"/>
      <c r="S234" s="872"/>
      <c r="T234" s="872"/>
      <c r="AB234" s="36"/>
      <c r="AD234" s="465"/>
    </row>
    <row r="235" spans="1:30" ht="21" customHeight="1">
      <c r="A235" s="36"/>
      <c r="B235" s="373"/>
      <c r="C235" s="729" t="s">
        <v>647</v>
      </c>
      <c r="D235" s="729"/>
      <c r="E235" s="729"/>
      <c r="F235" s="729"/>
      <c r="G235" s="729"/>
      <c r="H235" s="729"/>
      <c r="I235" s="729"/>
      <c r="J235" s="729"/>
      <c r="K235" s="729"/>
      <c r="M235" s="169" t="s">
        <v>643</v>
      </c>
      <c r="N235" s="95"/>
      <c r="Q235" s="483"/>
      <c r="R235" s="63"/>
      <c r="S235" s="872"/>
      <c r="T235" s="872"/>
      <c r="AB235" s="36"/>
      <c r="AD235" s="465"/>
    </row>
    <row r="236" spans="1:30" ht="21" customHeight="1">
      <c r="A236" s="36"/>
      <c r="B236" s="373"/>
      <c r="C236" s="169" t="s">
        <v>648</v>
      </c>
      <c r="K236" s="95"/>
      <c r="M236" s="169" t="s">
        <v>643</v>
      </c>
      <c r="N236" s="95"/>
      <c r="Q236" s="483"/>
      <c r="R236" s="63"/>
      <c r="S236" s="872"/>
      <c r="T236" s="872"/>
      <c r="AB236" s="36"/>
      <c r="AD236" s="465"/>
    </row>
    <row r="237" spans="1:30" ht="21" customHeight="1">
      <c r="A237" s="36"/>
      <c r="B237" s="373"/>
      <c r="C237" s="169" t="s">
        <v>649</v>
      </c>
      <c r="K237" s="95"/>
      <c r="M237" s="169" t="s">
        <v>643</v>
      </c>
      <c r="N237" s="95"/>
      <c r="Q237" s="483"/>
      <c r="R237" s="63"/>
      <c r="S237" s="872"/>
      <c r="T237" s="872"/>
      <c r="AB237" s="36"/>
      <c r="AD237" s="465"/>
    </row>
    <row r="238" spans="1:30" ht="21" customHeight="1">
      <c r="A238" s="36"/>
      <c r="B238" s="373" t="s">
        <v>650</v>
      </c>
      <c r="K238" s="95"/>
      <c r="N238" s="95"/>
      <c r="Q238" s="483"/>
      <c r="R238" s="63"/>
      <c r="S238" s="872"/>
      <c r="T238" s="872"/>
      <c r="AB238" s="36"/>
      <c r="AD238" s="465"/>
    </row>
    <row r="239" spans="1:30" ht="27" customHeight="1">
      <c r="A239" s="36"/>
      <c r="B239" s="373"/>
      <c r="C239" s="729" t="s">
        <v>651</v>
      </c>
      <c r="D239" s="729"/>
      <c r="E239" s="729"/>
      <c r="F239" s="729"/>
      <c r="G239" s="729"/>
      <c r="H239" s="729"/>
      <c r="I239" s="729"/>
      <c r="J239" s="729"/>
      <c r="K239" s="729"/>
      <c r="M239" s="169" t="s">
        <v>643</v>
      </c>
      <c r="N239" s="95"/>
      <c r="Q239" s="483"/>
      <c r="S239" s="872"/>
      <c r="T239" s="872"/>
      <c r="AB239" s="36"/>
      <c r="AD239" s="465"/>
    </row>
    <row r="240" spans="1:30" ht="20.25" customHeight="1">
      <c r="A240" s="36"/>
      <c r="B240" s="373"/>
      <c r="C240" s="169" t="s">
        <v>652</v>
      </c>
      <c r="K240" s="95"/>
      <c r="M240" s="169" t="s">
        <v>643</v>
      </c>
      <c r="N240" s="95"/>
      <c r="Q240" s="483"/>
      <c r="S240" s="872"/>
      <c r="T240" s="872"/>
      <c r="AB240" s="36"/>
      <c r="AD240" s="465"/>
    </row>
    <row r="241" spans="1:30" ht="20.25" customHeight="1">
      <c r="A241" s="36"/>
      <c r="B241" s="373"/>
      <c r="C241" s="169" t="s">
        <v>653</v>
      </c>
      <c r="I241" s="377" t="s">
        <v>654</v>
      </c>
      <c r="K241" s="95"/>
      <c r="M241" s="169" t="s">
        <v>643</v>
      </c>
      <c r="N241" s="95"/>
      <c r="Q241" s="483"/>
      <c r="S241" s="872"/>
      <c r="T241" s="872"/>
      <c r="AB241" s="36"/>
      <c r="AD241" s="465"/>
    </row>
    <row r="242" spans="1:30" ht="20.25" customHeight="1">
      <c r="A242" s="36"/>
      <c r="B242" s="373"/>
      <c r="C242" s="169" t="s">
        <v>655</v>
      </c>
      <c r="I242" s="377" t="s">
        <v>656</v>
      </c>
      <c r="K242" s="95"/>
      <c r="M242" s="169" t="s">
        <v>643</v>
      </c>
      <c r="N242" s="95"/>
      <c r="Q242" s="483"/>
      <c r="S242" s="872"/>
      <c r="T242" s="872"/>
      <c r="AB242" s="36"/>
      <c r="AD242" s="465"/>
    </row>
    <row r="243" spans="1:30" ht="20.25" customHeight="1">
      <c r="A243" s="36"/>
      <c r="B243" s="373"/>
      <c r="C243" s="169" t="s">
        <v>657</v>
      </c>
      <c r="K243" s="95"/>
      <c r="M243" s="169" t="s">
        <v>643</v>
      </c>
      <c r="N243" s="95"/>
      <c r="Q243" s="483"/>
      <c r="S243" s="872"/>
      <c r="T243" s="872"/>
      <c r="AB243" s="36"/>
      <c r="AD243" s="465"/>
    </row>
    <row r="244" spans="1:30" ht="20.25" customHeight="1">
      <c r="A244" s="36"/>
      <c r="B244" s="373"/>
      <c r="C244" s="169" t="s">
        <v>658</v>
      </c>
      <c r="K244" s="95"/>
      <c r="M244" s="169" t="s">
        <v>643</v>
      </c>
      <c r="N244" s="95"/>
      <c r="Q244" s="483"/>
      <c r="S244" s="872"/>
      <c r="T244" s="872"/>
      <c r="AB244" s="36"/>
      <c r="AD244" s="465"/>
    </row>
    <row r="245" spans="1:30" ht="20.25" customHeight="1">
      <c r="A245" s="36"/>
      <c r="B245" s="373"/>
      <c r="C245" s="729" t="s">
        <v>659</v>
      </c>
      <c r="D245" s="729"/>
      <c r="E245" s="729"/>
      <c r="F245" s="729"/>
      <c r="G245" s="729"/>
      <c r="H245" s="729"/>
      <c r="I245" s="729"/>
      <c r="J245" s="729"/>
      <c r="K245" s="729"/>
      <c r="M245" s="169" t="s">
        <v>643</v>
      </c>
      <c r="N245" s="95"/>
      <c r="Q245" s="483"/>
      <c r="S245" s="872"/>
      <c r="T245" s="872"/>
      <c r="AB245" s="36"/>
      <c r="AD245" s="465"/>
    </row>
    <row r="246" spans="1:30" ht="20.25" customHeight="1">
      <c r="A246" s="36"/>
      <c r="B246" s="373"/>
      <c r="C246" s="169" t="s">
        <v>660</v>
      </c>
      <c r="K246" s="95"/>
      <c r="M246" s="169" t="s">
        <v>643</v>
      </c>
      <c r="N246" s="95"/>
      <c r="Q246" s="483"/>
      <c r="S246" s="872"/>
      <c r="T246" s="872"/>
      <c r="AB246" s="36"/>
      <c r="AD246" s="465"/>
    </row>
    <row r="247" spans="1:30" ht="20.25" customHeight="1">
      <c r="A247" s="36"/>
      <c r="B247" s="373"/>
      <c r="C247" s="169" t="s">
        <v>661</v>
      </c>
      <c r="D247" s="140"/>
      <c r="E247" s="140"/>
      <c r="F247" s="140"/>
      <c r="G247" s="140"/>
      <c r="H247" s="140"/>
      <c r="I247" s="140"/>
      <c r="J247" s="140"/>
      <c r="K247" s="350"/>
      <c r="L247" s="140"/>
      <c r="M247" s="169" t="s">
        <v>643</v>
      </c>
      <c r="N247" s="350"/>
      <c r="O247" s="140"/>
      <c r="P247" s="140"/>
      <c r="Q247" s="324"/>
      <c r="R247" s="378"/>
      <c r="S247" s="872"/>
      <c r="T247" s="872"/>
      <c r="AB247" s="36"/>
      <c r="AD247" s="465"/>
    </row>
    <row r="248" spans="1:30" ht="20.25" customHeight="1">
      <c r="A248" s="36"/>
      <c r="B248" s="373"/>
      <c r="C248" s="169" t="s">
        <v>662</v>
      </c>
      <c r="K248" s="95"/>
      <c r="M248" s="169" t="s">
        <v>643</v>
      </c>
      <c r="N248" s="95"/>
      <c r="Q248" s="483"/>
      <c r="S248" s="872"/>
      <c r="T248" s="872"/>
      <c r="AB248" s="36"/>
      <c r="AD248" s="465"/>
    </row>
    <row r="249" spans="1:30" ht="20.25" customHeight="1">
      <c r="A249" s="36"/>
      <c r="B249" s="373"/>
      <c r="C249" s="169" t="s">
        <v>663</v>
      </c>
      <c r="D249" s="140"/>
      <c r="E249" s="140"/>
      <c r="F249" s="140"/>
      <c r="G249" s="140"/>
      <c r="H249" s="140"/>
      <c r="I249" s="140"/>
      <c r="J249" s="140"/>
      <c r="K249" s="350"/>
      <c r="L249" s="140"/>
      <c r="M249" s="169" t="s">
        <v>643</v>
      </c>
      <c r="N249" s="350"/>
      <c r="O249" s="140"/>
      <c r="P249" s="140"/>
      <c r="Q249" s="324"/>
      <c r="R249" s="378"/>
      <c r="S249" s="872"/>
      <c r="T249" s="872"/>
      <c r="AB249" s="36"/>
      <c r="AD249" s="465"/>
    </row>
    <row r="250" spans="1:30" ht="20.25" customHeight="1">
      <c r="A250" s="36"/>
      <c r="B250" s="373"/>
      <c r="C250" s="169" t="s">
        <v>664</v>
      </c>
      <c r="K250" s="95"/>
      <c r="M250" s="169" t="s">
        <v>643</v>
      </c>
      <c r="N250" s="95"/>
      <c r="Q250" s="483"/>
      <c r="S250" s="872"/>
      <c r="T250" s="872"/>
      <c r="AB250" s="36"/>
      <c r="AD250" s="465"/>
    </row>
    <row r="251" spans="1:30" ht="20.25" customHeight="1">
      <c r="A251" s="36"/>
      <c r="B251" s="373"/>
      <c r="C251" s="169" t="s">
        <v>665</v>
      </c>
      <c r="D251" s="140"/>
      <c r="E251" s="140"/>
      <c r="F251" s="140"/>
      <c r="G251" s="140"/>
      <c r="H251" s="140"/>
      <c r="I251" s="140"/>
      <c r="J251" s="140"/>
      <c r="K251" s="350"/>
      <c r="L251" s="140"/>
      <c r="M251" s="169" t="s">
        <v>643</v>
      </c>
      <c r="N251" s="350"/>
      <c r="O251" s="140"/>
      <c r="P251" s="140"/>
      <c r="Q251" s="483"/>
      <c r="S251" s="872"/>
      <c r="T251" s="872"/>
      <c r="AB251" s="36"/>
      <c r="AD251" s="465"/>
    </row>
    <row r="252" spans="1:30" ht="20.25" customHeight="1">
      <c r="A252" s="36"/>
      <c r="B252" s="373"/>
      <c r="C252" s="169" t="s">
        <v>666</v>
      </c>
      <c r="K252" s="95"/>
      <c r="M252" s="169" t="s">
        <v>643</v>
      </c>
      <c r="N252" s="95"/>
      <c r="Q252" s="483"/>
      <c r="S252" s="872"/>
      <c r="T252" s="872"/>
      <c r="AB252" s="36"/>
      <c r="AD252" s="465"/>
    </row>
    <row r="253" spans="1:30" ht="20.25" customHeight="1">
      <c r="A253" s="36"/>
      <c r="B253" s="373"/>
      <c r="C253" s="169" t="s">
        <v>667</v>
      </c>
      <c r="D253" s="140"/>
      <c r="E253" s="140"/>
      <c r="F253" s="140"/>
      <c r="G253" s="140"/>
      <c r="H253" s="140"/>
      <c r="I253" s="140"/>
      <c r="J253" s="140"/>
      <c r="K253" s="350"/>
      <c r="L253" s="140"/>
      <c r="M253" s="169" t="s">
        <v>643</v>
      </c>
      <c r="N253" s="350"/>
      <c r="O253" s="140"/>
      <c r="P253" s="140"/>
      <c r="Q253" s="483"/>
      <c r="S253" s="872"/>
      <c r="T253" s="872"/>
      <c r="AB253" s="36"/>
      <c r="AD253" s="465"/>
    </row>
    <row r="254" spans="1:30" ht="20.25" customHeight="1">
      <c r="A254" s="37"/>
      <c r="B254" s="373"/>
      <c r="C254" s="169" t="s">
        <v>668</v>
      </c>
      <c r="K254" s="95"/>
      <c r="M254" s="169" t="s">
        <v>643</v>
      </c>
      <c r="N254" s="95"/>
      <c r="Q254" s="483"/>
      <c r="S254" s="872"/>
      <c r="T254" s="872"/>
      <c r="U254" s="36"/>
      <c r="AB254" s="36"/>
      <c r="AD254" s="465"/>
    </row>
    <row r="255" spans="1:30" ht="11.25" customHeight="1">
      <c r="A255" s="30"/>
      <c r="B255" s="379"/>
      <c r="C255" s="31"/>
      <c r="D255" s="31"/>
      <c r="E255" s="31"/>
      <c r="F255" s="31"/>
      <c r="G255" s="31"/>
      <c r="H255" s="31"/>
      <c r="I255" s="31"/>
      <c r="J255" s="31"/>
      <c r="K255" s="285"/>
      <c r="L255" s="31"/>
      <c r="M255" s="31"/>
      <c r="N255" s="285"/>
      <c r="O255" s="31"/>
      <c r="P255" s="31"/>
      <c r="Q255" s="482"/>
      <c r="R255" s="65"/>
      <c r="S255" s="873"/>
      <c r="T255" s="873"/>
      <c r="U255" s="30"/>
      <c r="V255" s="31"/>
      <c r="W255" s="31"/>
      <c r="X255" s="31"/>
      <c r="Y255" s="31"/>
      <c r="Z255" s="31"/>
      <c r="AA255" s="31"/>
      <c r="AB255" s="30"/>
      <c r="AC255" s="31"/>
      <c r="AD255" s="466"/>
    </row>
    <row r="256" spans="1:30" ht="21" customHeight="1">
      <c r="A256" s="36">
        <v>3</v>
      </c>
      <c r="B256" s="379" t="s">
        <v>669</v>
      </c>
      <c r="C256" s="31"/>
      <c r="D256" s="31"/>
      <c r="E256" s="31"/>
      <c r="F256" s="31"/>
      <c r="G256" s="31"/>
      <c r="H256" s="55"/>
      <c r="I256" s="31"/>
      <c r="J256" s="285"/>
      <c r="K256" s="31"/>
      <c r="L256" s="31"/>
      <c r="M256" s="31"/>
      <c r="N256" s="31"/>
      <c r="O256" s="31"/>
      <c r="P256" s="31"/>
      <c r="Q256" s="518"/>
      <c r="R256" s="519"/>
      <c r="S256" s="518"/>
      <c r="T256" s="518"/>
      <c r="AB256" s="36"/>
      <c r="AD256" s="465"/>
    </row>
    <row r="257" spans="1:256" s="140" customFormat="1" ht="21" customHeight="1">
      <c r="A257" s="470"/>
      <c r="B257" s="280" t="s">
        <v>327</v>
      </c>
      <c r="C257" s="169" t="s">
        <v>670</v>
      </c>
      <c r="D257" s="169"/>
      <c r="E257" s="169"/>
      <c r="F257" s="169"/>
      <c r="G257" s="169"/>
      <c r="H257" s="48"/>
      <c r="I257" s="169"/>
      <c r="J257" s="95"/>
      <c r="K257" s="169"/>
      <c r="L257" s="95" t="s">
        <v>671</v>
      </c>
      <c r="M257" s="95"/>
      <c r="N257" s="95"/>
      <c r="O257" s="95"/>
      <c r="P257" s="380"/>
      <c r="Q257" s="483"/>
      <c r="R257" s="63"/>
      <c r="S257" s="918" t="s">
        <v>672</v>
      </c>
      <c r="T257" s="923">
        <v>77</v>
      </c>
      <c r="U257" s="169"/>
      <c r="V257" s="169"/>
      <c r="W257" s="169"/>
      <c r="X257" s="169"/>
      <c r="Y257" s="169"/>
      <c r="Z257" s="169"/>
      <c r="AA257" s="169"/>
      <c r="AB257" s="36"/>
      <c r="AC257" s="169"/>
      <c r="AD257" s="465"/>
      <c r="AE257" s="169"/>
      <c r="AF257" s="169"/>
      <c r="AG257" s="169"/>
      <c r="AH257" s="169"/>
      <c r="AI257" s="169"/>
      <c r="AJ257" s="169"/>
      <c r="AK257" s="169"/>
      <c r="AL257" s="169"/>
      <c r="AM257" s="169"/>
      <c r="AN257" s="169"/>
      <c r="AO257" s="169"/>
      <c r="AP257" s="169"/>
      <c r="AQ257" s="169"/>
      <c r="AR257" s="169"/>
      <c r="AS257" s="169"/>
      <c r="AT257" s="169"/>
      <c r="AU257" s="169"/>
      <c r="AV257" s="169"/>
      <c r="AW257" s="169"/>
      <c r="AX257" s="169"/>
      <c r="AY257" s="169"/>
      <c r="AZ257" s="169"/>
      <c r="BA257" s="169"/>
      <c r="BB257" s="169"/>
      <c r="BC257" s="169"/>
      <c r="BD257" s="169"/>
      <c r="BE257" s="169"/>
      <c r="BF257" s="169"/>
      <c r="BG257" s="169"/>
      <c r="BH257" s="169"/>
      <c r="BI257" s="169"/>
      <c r="BJ257" s="169"/>
      <c r="BK257" s="169"/>
      <c r="BL257" s="169"/>
      <c r="BM257" s="169"/>
      <c r="BN257" s="169"/>
      <c r="BO257" s="169"/>
      <c r="BP257" s="169"/>
      <c r="BQ257" s="169"/>
      <c r="BR257" s="169"/>
      <c r="BS257" s="169"/>
      <c r="BT257" s="169"/>
      <c r="BU257" s="169"/>
      <c r="BV257" s="169"/>
      <c r="BW257" s="169"/>
      <c r="BX257" s="169"/>
      <c r="BY257" s="169"/>
      <c r="BZ257" s="169"/>
      <c r="CA257" s="169"/>
      <c r="CB257" s="169"/>
      <c r="CC257" s="169"/>
      <c r="CD257" s="169"/>
      <c r="CE257" s="169"/>
      <c r="CF257" s="169"/>
      <c r="CG257" s="169"/>
      <c r="CH257" s="169"/>
      <c r="CI257" s="169"/>
      <c r="CJ257" s="169"/>
      <c r="CK257" s="169"/>
      <c r="CL257" s="169"/>
      <c r="CM257" s="169"/>
      <c r="CN257" s="169"/>
      <c r="CO257" s="169"/>
      <c r="CP257" s="169"/>
      <c r="CQ257" s="169"/>
      <c r="CR257" s="169"/>
      <c r="CS257" s="169"/>
      <c r="CT257" s="169"/>
      <c r="CU257" s="169"/>
      <c r="CV257" s="169"/>
      <c r="CW257" s="169"/>
      <c r="CX257" s="169"/>
      <c r="CY257" s="169"/>
      <c r="CZ257" s="169"/>
      <c r="DA257" s="169"/>
      <c r="DB257" s="169"/>
      <c r="DC257" s="169"/>
      <c r="DD257" s="169"/>
      <c r="DE257" s="169"/>
      <c r="DF257" s="169"/>
      <c r="DG257" s="169"/>
      <c r="DH257" s="169"/>
      <c r="DI257" s="169"/>
      <c r="DJ257" s="169"/>
      <c r="DK257" s="169"/>
      <c r="DL257" s="169"/>
      <c r="DM257" s="169"/>
      <c r="DN257" s="169"/>
      <c r="DO257" s="169"/>
      <c r="DP257" s="169"/>
      <c r="DQ257" s="169"/>
      <c r="DR257" s="169"/>
      <c r="DS257" s="169"/>
      <c r="DT257" s="169"/>
      <c r="DU257" s="169"/>
      <c r="DV257" s="169"/>
      <c r="DW257" s="169"/>
      <c r="DX257" s="169"/>
      <c r="DY257" s="169"/>
      <c r="DZ257" s="169"/>
      <c r="EA257" s="169"/>
      <c r="EB257" s="169"/>
      <c r="EC257" s="169"/>
      <c r="ED257" s="169"/>
      <c r="EE257" s="169"/>
      <c r="EF257" s="169"/>
      <c r="EG257" s="169"/>
      <c r="EH257" s="169"/>
      <c r="EI257" s="169"/>
      <c r="EJ257" s="169"/>
      <c r="EK257" s="169"/>
      <c r="EL257" s="169"/>
      <c r="EM257" s="169"/>
      <c r="EN257" s="169"/>
      <c r="EO257" s="169"/>
      <c r="EP257" s="169"/>
      <c r="EQ257" s="169"/>
      <c r="ER257" s="169"/>
      <c r="ES257" s="169"/>
      <c r="ET257" s="169"/>
      <c r="EU257" s="169"/>
      <c r="EV257" s="169"/>
      <c r="EW257" s="169"/>
      <c r="EX257" s="169"/>
      <c r="EY257" s="169"/>
      <c r="EZ257" s="169"/>
      <c r="FA257" s="169"/>
      <c r="FB257" s="169"/>
      <c r="FC257" s="169"/>
      <c r="FD257" s="169"/>
      <c r="FE257" s="169"/>
      <c r="FF257" s="169"/>
      <c r="FG257" s="169"/>
      <c r="FH257" s="169"/>
      <c r="FI257" s="169"/>
      <c r="FJ257" s="169"/>
      <c r="FK257" s="169"/>
      <c r="FL257" s="169"/>
      <c r="FM257" s="169"/>
      <c r="FN257" s="169"/>
      <c r="FO257" s="169"/>
      <c r="FP257" s="169"/>
      <c r="FQ257" s="169"/>
      <c r="FR257" s="169"/>
      <c r="FS257" s="169"/>
      <c r="FT257" s="169"/>
      <c r="FU257" s="169"/>
      <c r="FV257" s="169"/>
      <c r="FW257" s="169"/>
      <c r="FX257" s="169"/>
      <c r="FY257" s="169"/>
      <c r="FZ257" s="169"/>
      <c r="GA257" s="169"/>
      <c r="GB257" s="169"/>
      <c r="GC257" s="169"/>
      <c r="GD257" s="169"/>
      <c r="GE257" s="169"/>
      <c r="GF257" s="169"/>
      <c r="GG257" s="169"/>
      <c r="GH257" s="169"/>
      <c r="GI257" s="169"/>
      <c r="GJ257" s="169"/>
      <c r="GK257" s="169"/>
      <c r="GL257" s="169"/>
      <c r="GM257" s="169"/>
      <c r="GN257" s="169"/>
      <c r="GO257" s="169"/>
      <c r="GP257" s="169"/>
      <c r="GQ257" s="169"/>
      <c r="GR257" s="169"/>
      <c r="GS257" s="169"/>
      <c r="GT257" s="169"/>
      <c r="GU257" s="169"/>
      <c r="GV257" s="169"/>
      <c r="GW257" s="169"/>
      <c r="GX257" s="169"/>
      <c r="GY257" s="169"/>
      <c r="GZ257" s="169"/>
      <c r="HA257" s="169"/>
      <c r="HB257" s="169"/>
      <c r="HC257" s="169"/>
      <c r="HD257" s="169"/>
      <c r="HE257" s="169"/>
      <c r="HF257" s="169"/>
      <c r="HG257" s="169"/>
      <c r="HH257" s="169"/>
      <c r="HI257" s="169"/>
      <c r="HJ257" s="169"/>
      <c r="HK257" s="169"/>
      <c r="HL257" s="169"/>
      <c r="HM257" s="169"/>
      <c r="HN257" s="169"/>
      <c r="HO257" s="169"/>
      <c r="HP257" s="169"/>
      <c r="HQ257" s="169"/>
      <c r="HR257" s="169"/>
      <c r="HS257" s="169"/>
      <c r="HT257" s="169"/>
      <c r="HU257" s="169"/>
      <c r="HV257" s="169"/>
      <c r="HW257" s="169"/>
      <c r="HX257" s="169"/>
      <c r="HY257" s="169"/>
      <c r="HZ257" s="169"/>
      <c r="IA257" s="169"/>
      <c r="IB257" s="169"/>
      <c r="IC257" s="169"/>
      <c r="ID257" s="169"/>
      <c r="IE257" s="169"/>
      <c r="IF257" s="169"/>
      <c r="IG257" s="169"/>
      <c r="IH257" s="169"/>
      <c r="II257" s="169"/>
      <c r="IJ257" s="169"/>
      <c r="IK257" s="169"/>
      <c r="IL257" s="169"/>
      <c r="IM257" s="169"/>
      <c r="IN257" s="169"/>
      <c r="IO257" s="169"/>
      <c r="IP257" s="169"/>
      <c r="IQ257" s="169"/>
      <c r="IR257" s="169"/>
      <c r="IS257" s="169"/>
      <c r="IT257" s="169"/>
      <c r="IU257" s="169"/>
      <c r="IV257" s="169"/>
    </row>
    <row r="258" spans="1:256" ht="21" customHeight="1">
      <c r="A258" s="37"/>
      <c r="B258" s="163"/>
      <c r="C258" s="306" t="s">
        <v>298</v>
      </c>
      <c r="D258" s="285" t="s">
        <v>673</v>
      </c>
      <c r="E258" s="285"/>
      <c r="F258" s="285"/>
      <c r="G258" s="285"/>
      <c r="H258" s="306"/>
      <c r="I258" s="285"/>
      <c r="J258" s="285"/>
      <c r="K258" s="285"/>
      <c r="L258" s="285"/>
      <c r="M258" s="285"/>
      <c r="N258" s="31"/>
      <c r="O258" s="31"/>
      <c r="P258" s="31"/>
      <c r="Q258" s="482"/>
      <c r="R258" s="65"/>
      <c r="S258" s="922"/>
      <c r="T258" s="924"/>
      <c r="AB258" s="36"/>
      <c r="AD258" s="465"/>
    </row>
    <row r="259" spans="1:256" ht="21" customHeight="1">
      <c r="A259" s="470"/>
      <c r="B259" s="287" t="s">
        <v>532</v>
      </c>
      <c r="C259" s="494" t="s">
        <v>674</v>
      </c>
      <c r="D259" s="494"/>
      <c r="E259" s="494"/>
      <c r="F259" s="494"/>
      <c r="G259" s="494"/>
      <c r="H259" s="214"/>
      <c r="I259" s="494"/>
      <c r="J259" s="286"/>
      <c r="K259" s="494"/>
      <c r="L259" s="494"/>
      <c r="M259" s="494"/>
      <c r="N259" s="494"/>
      <c r="O259" s="494"/>
      <c r="P259" s="494"/>
      <c r="Q259" s="297"/>
      <c r="R259" s="298"/>
      <c r="S259" s="922"/>
      <c r="T259" s="924"/>
      <c r="AB259" s="36"/>
      <c r="AD259" s="465"/>
    </row>
    <row r="260" spans="1:256" ht="25.5" customHeight="1">
      <c r="A260" s="490" t="s">
        <v>675</v>
      </c>
      <c r="B260" s="273"/>
      <c r="C260" s="273"/>
      <c r="D260" s="273"/>
      <c r="E260" s="381"/>
      <c r="F260" s="381"/>
      <c r="G260" s="381"/>
      <c r="H260" s="381"/>
      <c r="I260" s="381"/>
      <c r="J260" s="381"/>
      <c r="K260" s="381"/>
      <c r="L260" s="381"/>
      <c r="M260" s="381"/>
      <c r="N260" s="381"/>
      <c r="O260" s="381"/>
      <c r="P260" s="381"/>
      <c r="Q260" s="264"/>
      <c r="R260" s="265"/>
      <c r="S260" s="59"/>
      <c r="T260" s="266"/>
      <c r="U260" s="43"/>
      <c r="V260" s="44"/>
      <c r="W260" s="44"/>
      <c r="X260" s="44"/>
      <c r="Y260" s="44"/>
      <c r="Z260" s="44"/>
      <c r="AA260" s="464"/>
      <c r="AB260" s="499"/>
      <c r="AC260" s="500"/>
      <c r="AD260" s="501"/>
    </row>
    <row r="261" spans="1:256" ht="21" customHeight="1">
      <c r="A261" s="491" t="s">
        <v>676</v>
      </c>
      <c r="B261" s="494"/>
      <c r="C261" s="494"/>
      <c r="D261" s="494"/>
      <c r="E261" s="494"/>
      <c r="F261" s="494"/>
      <c r="G261" s="494"/>
      <c r="H261" s="494"/>
      <c r="I261" s="494"/>
      <c r="J261" s="494"/>
      <c r="K261" s="494"/>
      <c r="L261" s="494"/>
      <c r="M261" s="494"/>
      <c r="N261" s="494"/>
      <c r="O261" s="494"/>
      <c r="P261" s="494"/>
      <c r="Q261" s="278"/>
      <c r="R261" s="279"/>
      <c r="S261" s="278"/>
      <c r="T261" s="278"/>
      <c r="AB261" s="36"/>
      <c r="AD261" s="465"/>
    </row>
    <row r="262" spans="1:256" ht="21" customHeight="1">
      <c r="A262" s="43">
        <v>1</v>
      </c>
      <c r="B262" s="491" t="s">
        <v>677</v>
      </c>
      <c r="C262" s="494"/>
      <c r="D262" s="494"/>
      <c r="E262" s="494"/>
      <c r="F262" s="494"/>
      <c r="G262" s="494"/>
      <c r="H262" s="214"/>
      <c r="I262" s="494"/>
      <c r="J262" s="286"/>
      <c r="K262" s="494"/>
      <c r="L262" s="494"/>
      <c r="M262" s="494"/>
      <c r="N262" s="494"/>
      <c r="O262" s="494"/>
      <c r="P262" s="494"/>
      <c r="Q262" s="278"/>
      <c r="R262" s="279"/>
      <c r="S262" s="278"/>
      <c r="T262" s="278"/>
      <c r="AB262" s="36"/>
      <c r="AD262" s="465"/>
    </row>
    <row r="263" spans="1:256" ht="23.25" customHeight="1">
      <c r="A263" s="37"/>
      <c r="B263" s="280" t="s">
        <v>327</v>
      </c>
      <c r="C263" s="44" t="s">
        <v>678</v>
      </c>
      <c r="D263" s="44"/>
      <c r="E263" s="44"/>
      <c r="F263" s="44"/>
      <c r="G263" s="44"/>
      <c r="H263" s="93"/>
      <c r="I263" s="44"/>
      <c r="J263" s="281"/>
      <c r="K263" s="44"/>
      <c r="L263" s="44"/>
      <c r="M263" s="44"/>
      <c r="N263" s="44"/>
      <c r="O263" s="44"/>
      <c r="P263" s="44"/>
      <c r="Q263" s="481"/>
      <c r="R263" s="290"/>
      <c r="S263" s="918" t="s">
        <v>679</v>
      </c>
      <c r="T263" s="925">
        <v>32</v>
      </c>
      <c r="AB263" s="36"/>
      <c r="AD263" s="465"/>
    </row>
    <row r="264" spans="1:256" ht="21.75" customHeight="1">
      <c r="A264" s="37"/>
      <c r="B264" s="291"/>
      <c r="C264" s="294" t="s">
        <v>298</v>
      </c>
      <c r="D264" s="118" t="s">
        <v>680</v>
      </c>
      <c r="E264" s="118"/>
      <c r="F264" s="118"/>
      <c r="G264" s="118"/>
      <c r="H264" s="294"/>
      <c r="I264" s="118"/>
      <c r="J264" s="118"/>
      <c r="K264" s="189"/>
      <c r="L264" s="189"/>
      <c r="M264" s="189"/>
      <c r="N264" s="189"/>
      <c r="O264" s="285"/>
      <c r="P264" s="31"/>
      <c r="Q264" s="482"/>
      <c r="R264" s="65"/>
      <c r="S264" s="919"/>
      <c r="T264" s="926"/>
      <c r="AB264" s="36"/>
      <c r="AD264" s="465"/>
    </row>
    <row r="265" spans="1:256" ht="21" customHeight="1">
      <c r="A265" s="470"/>
      <c r="B265" s="280" t="s">
        <v>332</v>
      </c>
      <c r="C265" s="494" t="s">
        <v>681</v>
      </c>
      <c r="D265" s="494"/>
      <c r="E265" s="494"/>
      <c r="F265" s="494"/>
      <c r="G265" s="494"/>
      <c r="H265" s="494"/>
      <c r="I265" s="494"/>
      <c r="J265" s="494"/>
      <c r="K265" s="189" t="s">
        <v>682</v>
      </c>
      <c r="L265" s="336"/>
      <c r="M265" s="336"/>
      <c r="N265" s="494"/>
      <c r="O265" s="494"/>
      <c r="P265" s="494"/>
      <c r="Q265" s="297"/>
      <c r="R265" s="298"/>
      <c r="S265" s="297" t="s">
        <v>683</v>
      </c>
      <c r="T265" s="297"/>
      <c r="AB265" s="36"/>
      <c r="AD265" s="465"/>
    </row>
    <row r="266" spans="1:256" ht="21" customHeight="1">
      <c r="A266" s="37"/>
      <c r="B266" s="280" t="s">
        <v>350</v>
      </c>
      <c r="C266" s="336" t="s">
        <v>684</v>
      </c>
      <c r="D266" s="494"/>
      <c r="E266" s="494"/>
      <c r="F266" s="494"/>
      <c r="G266" s="494"/>
      <c r="H266" s="494"/>
      <c r="I266" s="494"/>
      <c r="J266" s="494"/>
      <c r="K266" s="285"/>
      <c r="L266" s="286"/>
      <c r="M266" s="286"/>
      <c r="O266" s="494"/>
      <c r="P266" s="494"/>
      <c r="Q266" s="297"/>
      <c r="R266" s="298"/>
      <c r="S266" s="297"/>
      <c r="T266" s="297"/>
      <c r="U266" s="140"/>
      <c r="V266" s="140"/>
      <c r="W266" s="140"/>
      <c r="X266" s="140"/>
      <c r="Y266" s="140"/>
      <c r="Z266" s="140"/>
      <c r="AA266" s="140"/>
      <c r="AB266" s="295"/>
      <c r="AC266" s="140"/>
      <c r="AD266" s="305"/>
      <c r="AE266" s="140"/>
      <c r="AF266" s="140"/>
      <c r="AG266" s="140"/>
      <c r="AH266" s="140"/>
      <c r="AI266" s="140"/>
      <c r="AJ266" s="140"/>
      <c r="AK266" s="140"/>
      <c r="AL266" s="140"/>
      <c r="AM266" s="140"/>
      <c r="AN266" s="140"/>
      <c r="AO266" s="140"/>
      <c r="AP266" s="140"/>
      <c r="AQ266" s="140"/>
      <c r="AR266" s="140"/>
      <c r="AS266" s="140"/>
      <c r="AT266" s="140"/>
      <c r="AU266" s="140"/>
      <c r="AV266" s="140"/>
      <c r="AW266" s="140"/>
      <c r="AX266" s="140"/>
      <c r="AY266" s="140"/>
      <c r="AZ266" s="140"/>
      <c r="BA266" s="140"/>
      <c r="BB266" s="140"/>
      <c r="BC266" s="140"/>
      <c r="BD266" s="140"/>
      <c r="BE266" s="140"/>
      <c r="BF266" s="140"/>
      <c r="BG266" s="140"/>
      <c r="BH266" s="140"/>
      <c r="BI266" s="140"/>
      <c r="BJ266" s="140"/>
      <c r="BK266" s="140"/>
      <c r="BL266" s="140"/>
      <c r="BM266" s="140"/>
      <c r="BN266" s="140"/>
      <c r="BO266" s="140"/>
      <c r="BP266" s="140"/>
      <c r="BQ266" s="140"/>
      <c r="BR266" s="140"/>
      <c r="BS266" s="140"/>
      <c r="BT266" s="140"/>
      <c r="BU266" s="140"/>
      <c r="BV266" s="140"/>
      <c r="BW266" s="140"/>
      <c r="BX266" s="140"/>
      <c r="BY266" s="140"/>
      <c r="BZ266" s="140"/>
      <c r="CA266" s="140"/>
      <c r="CB266" s="140"/>
      <c r="CC266" s="140"/>
      <c r="CD266" s="140"/>
      <c r="CE266" s="140"/>
      <c r="CF266" s="140"/>
      <c r="CG266" s="140"/>
      <c r="CH266" s="140"/>
      <c r="CI266" s="140"/>
      <c r="CJ266" s="140"/>
      <c r="CK266" s="140"/>
      <c r="CL266" s="140"/>
      <c r="CM266" s="140"/>
      <c r="CN266" s="140"/>
      <c r="CO266" s="140"/>
      <c r="CP266" s="140"/>
      <c r="CQ266" s="140"/>
      <c r="CR266" s="140"/>
      <c r="CS266" s="140"/>
      <c r="CT266" s="140"/>
      <c r="CU266" s="140"/>
      <c r="CV266" s="140"/>
      <c r="CW266" s="140"/>
      <c r="CX266" s="140"/>
      <c r="CY266" s="140"/>
      <c r="CZ266" s="140"/>
      <c r="DA266" s="140"/>
      <c r="DB266" s="140"/>
      <c r="DC266" s="140"/>
      <c r="DD266" s="140"/>
      <c r="DE266" s="140"/>
      <c r="DF266" s="140"/>
      <c r="DG266" s="140"/>
      <c r="DH266" s="140"/>
      <c r="DI266" s="140"/>
      <c r="DJ266" s="140"/>
      <c r="DK266" s="140"/>
      <c r="DL266" s="140"/>
      <c r="DM266" s="140"/>
      <c r="DN266" s="140"/>
      <c r="DO266" s="140"/>
      <c r="DP266" s="140"/>
      <c r="DQ266" s="140"/>
      <c r="DR266" s="140"/>
      <c r="DS266" s="140"/>
      <c r="DT266" s="140"/>
      <c r="DU266" s="140"/>
      <c r="DV266" s="140"/>
      <c r="DW266" s="140"/>
      <c r="DX266" s="140"/>
      <c r="DY266" s="140"/>
      <c r="DZ266" s="140"/>
      <c r="EA266" s="140"/>
      <c r="EB266" s="140"/>
      <c r="EC266" s="140"/>
      <c r="ED266" s="140"/>
      <c r="EE266" s="140"/>
      <c r="EF266" s="140"/>
      <c r="EG266" s="140"/>
      <c r="EH266" s="140"/>
      <c r="EI266" s="140"/>
      <c r="EJ266" s="140"/>
      <c r="EK266" s="140"/>
      <c r="EL266" s="140"/>
      <c r="EM266" s="140"/>
      <c r="EN266" s="140"/>
      <c r="EO266" s="140"/>
      <c r="EP266" s="140"/>
      <c r="EQ266" s="140"/>
      <c r="ER266" s="140"/>
      <c r="ES266" s="140"/>
      <c r="ET266" s="140"/>
      <c r="EU266" s="140"/>
      <c r="EV266" s="140"/>
      <c r="EW266" s="140"/>
      <c r="EX266" s="140"/>
      <c r="EY266" s="140"/>
      <c r="EZ266" s="140"/>
      <c r="FA266" s="140"/>
      <c r="FB266" s="140"/>
      <c r="FC266" s="140"/>
      <c r="FD266" s="140"/>
      <c r="FE266" s="140"/>
      <c r="FF266" s="140"/>
      <c r="FG266" s="140"/>
      <c r="FH266" s="140"/>
      <c r="FI266" s="140"/>
      <c r="FJ266" s="140"/>
      <c r="FK266" s="140"/>
      <c r="FL266" s="140"/>
      <c r="FM266" s="140"/>
      <c r="FN266" s="140"/>
      <c r="FO266" s="140"/>
      <c r="FP266" s="140"/>
      <c r="FQ266" s="140"/>
      <c r="FR266" s="140"/>
      <c r="FS266" s="140"/>
      <c r="FT266" s="140"/>
      <c r="FU266" s="140"/>
      <c r="FV266" s="140"/>
      <c r="FW266" s="140"/>
      <c r="FX266" s="140"/>
      <c r="FY266" s="140"/>
      <c r="FZ266" s="140"/>
      <c r="GA266" s="140"/>
      <c r="GB266" s="140"/>
      <c r="GC266" s="140"/>
      <c r="GD266" s="140"/>
      <c r="GE266" s="140"/>
      <c r="GF266" s="140"/>
      <c r="GG266" s="140"/>
      <c r="GH266" s="140"/>
      <c r="GI266" s="140"/>
      <c r="GJ266" s="140"/>
      <c r="GK266" s="140"/>
      <c r="GL266" s="140"/>
      <c r="GM266" s="140"/>
      <c r="GN266" s="140"/>
      <c r="GO266" s="140"/>
      <c r="GP266" s="140"/>
      <c r="GQ266" s="140"/>
      <c r="GR266" s="140"/>
      <c r="GS266" s="140"/>
      <c r="GT266" s="140"/>
      <c r="GU266" s="140"/>
      <c r="GV266" s="140"/>
      <c r="GW266" s="140"/>
      <c r="GX266" s="140"/>
      <c r="GY266" s="140"/>
      <c r="GZ266" s="140"/>
      <c r="HA266" s="140"/>
      <c r="HB266" s="140"/>
      <c r="HC266" s="140"/>
      <c r="HD266" s="140"/>
      <c r="HE266" s="140"/>
      <c r="HF266" s="140"/>
      <c r="HG266" s="140"/>
      <c r="HH266" s="140"/>
      <c r="HI266" s="140"/>
      <c r="HJ266" s="140"/>
      <c r="HK266" s="140"/>
      <c r="HL266" s="140"/>
      <c r="HM266" s="140"/>
      <c r="HN266" s="140"/>
      <c r="HO266" s="140"/>
      <c r="HP266" s="140"/>
      <c r="HQ266" s="140"/>
      <c r="HR266" s="140"/>
      <c r="HS266" s="140"/>
      <c r="HT266" s="140"/>
      <c r="HU266" s="140"/>
      <c r="HV266" s="140"/>
      <c r="HW266" s="140"/>
      <c r="HX266" s="140"/>
      <c r="HY266" s="140"/>
      <c r="HZ266" s="140"/>
      <c r="IA266" s="140"/>
      <c r="IB266" s="140"/>
      <c r="IC266" s="140"/>
      <c r="ID266" s="140"/>
      <c r="IE266" s="140"/>
      <c r="IF266" s="140"/>
      <c r="IG266" s="140"/>
      <c r="IH266" s="140"/>
      <c r="II266" s="140"/>
      <c r="IJ266" s="140"/>
      <c r="IK266" s="140"/>
      <c r="IL266" s="140"/>
      <c r="IM266" s="140"/>
      <c r="IN266" s="140"/>
      <c r="IO266" s="140"/>
      <c r="IP266" s="140"/>
      <c r="IQ266" s="140"/>
      <c r="IR266" s="140"/>
      <c r="IS266" s="140"/>
      <c r="IT266" s="140"/>
      <c r="IU266" s="140"/>
      <c r="IV266" s="140"/>
    </row>
    <row r="267" spans="1:256" ht="21" customHeight="1">
      <c r="A267" s="157">
        <v>2</v>
      </c>
      <c r="B267" s="346" t="s">
        <v>685</v>
      </c>
      <c r="C267" s="494"/>
      <c r="D267" s="494"/>
      <c r="E267" s="494"/>
      <c r="F267" s="494"/>
      <c r="G267" s="494"/>
      <c r="H267" s="494"/>
      <c r="I267" s="494"/>
      <c r="J267" s="494"/>
      <c r="K267" s="286"/>
      <c r="L267" s="286"/>
      <c r="M267" s="286"/>
      <c r="N267" s="494"/>
      <c r="O267" s="494"/>
      <c r="P267" s="494"/>
      <c r="Q267" s="278"/>
      <c r="R267" s="279"/>
      <c r="S267" s="278"/>
      <c r="T267" s="518"/>
      <c r="AB267" s="36"/>
      <c r="AD267" s="465"/>
    </row>
    <row r="268" spans="1:256" ht="21" customHeight="1">
      <c r="A268" s="37"/>
      <c r="B268" s="362" t="s">
        <v>327</v>
      </c>
      <c r="C268" s="44" t="s">
        <v>686</v>
      </c>
      <c r="D268" s="44"/>
      <c r="E268" s="44"/>
      <c r="F268" s="44"/>
      <c r="G268" s="44"/>
      <c r="H268" s="494"/>
      <c r="I268" s="44"/>
      <c r="J268" s="44"/>
      <c r="K268" s="286"/>
      <c r="L268" s="285"/>
      <c r="M268" s="285"/>
      <c r="N268" s="44"/>
      <c r="O268" s="44"/>
      <c r="P268" s="44"/>
      <c r="Q268" s="481"/>
      <c r="R268" s="290"/>
      <c r="S268" s="297"/>
      <c r="T268" s="481"/>
      <c r="AB268" s="36"/>
      <c r="AD268" s="465"/>
    </row>
    <row r="269" spans="1:256" ht="21" customHeight="1">
      <c r="A269" s="37"/>
      <c r="B269" s="280" t="s">
        <v>532</v>
      </c>
      <c r="C269" s="44" t="s">
        <v>687</v>
      </c>
      <c r="D269" s="44"/>
      <c r="E269" s="44"/>
      <c r="F269" s="44"/>
      <c r="G269" s="44"/>
      <c r="H269" s="281"/>
      <c r="I269" s="44"/>
      <c r="J269" s="44"/>
      <c r="K269" s="314"/>
      <c r="L269" s="281"/>
      <c r="M269" s="281"/>
      <c r="N269" s="44"/>
      <c r="O269" s="44"/>
      <c r="P269" s="44"/>
      <c r="Q269" s="481"/>
      <c r="R269" s="290"/>
      <c r="S269" s="481"/>
      <c r="T269" s="481"/>
      <c r="AB269" s="36"/>
      <c r="AD269" s="465"/>
    </row>
    <row r="270" spans="1:256" ht="21" customHeight="1">
      <c r="A270" s="37"/>
      <c r="B270" s="292"/>
      <c r="C270" s="293" t="s">
        <v>298</v>
      </c>
      <c r="D270" s="189" t="s">
        <v>688</v>
      </c>
      <c r="E270" s="189"/>
      <c r="F270" s="189"/>
      <c r="G270" s="189"/>
      <c r="H270" s="189"/>
      <c r="I270" s="189"/>
      <c r="J270" s="189"/>
      <c r="K270" s="189"/>
      <c r="L270" s="189"/>
      <c r="M270" s="189"/>
      <c r="N270" s="31"/>
      <c r="O270" s="31"/>
      <c r="P270" s="31"/>
      <c r="Q270" s="482"/>
      <c r="R270" s="65"/>
      <c r="S270" s="482"/>
      <c r="T270" s="482"/>
      <c r="AA270" s="465"/>
      <c r="AD270" s="465"/>
    </row>
    <row r="271" spans="1:256" ht="21" customHeight="1">
      <c r="A271" s="475"/>
      <c r="B271" s="287" t="s">
        <v>350</v>
      </c>
      <c r="C271" s="31" t="s">
        <v>689</v>
      </c>
      <c r="D271" s="31"/>
      <c r="E271" s="31"/>
      <c r="F271" s="31"/>
      <c r="G271" s="31"/>
      <c r="H271" s="31"/>
      <c r="I271" s="31"/>
      <c r="J271" s="31"/>
      <c r="K271" s="285"/>
      <c r="L271" s="285"/>
      <c r="M271" s="285"/>
      <c r="N271" s="31"/>
      <c r="O271" s="31"/>
      <c r="P271" s="494"/>
      <c r="Q271" s="297"/>
      <c r="R271" s="298"/>
      <c r="S271" s="297"/>
      <c r="T271" s="298"/>
      <c r="U271" s="30"/>
      <c r="V271" s="31"/>
      <c r="W271" s="31"/>
      <c r="X271" s="31"/>
      <c r="Y271" s="31"/>
      <c r="Z271" s="31"/>
      <c r="AA271" s="466"/>
      <c r="AB271" s="31"/>
      <c r="AC271" s="31"/>
      <c r="AD271" s="466"/>
    </row>
    <row r="272" spans="1:256" ht="21.75" customHeight="1">
      <c r="A272" s="491" t="s">
        <v>690</v>
      </c>
      <c r="B272" s="494"/>
      <c r="C272" s="494"/>
      <c r="D272" s="494"/>
      <c r="E272" s="494"/>
      <c r="F272" s="494"/>
      <c r="G272" s="494"/>
      <c r="H272" s="494"/>
      <c r="I272" s="494"/>
      <c r="J272" s="494"/>
      <c r="K272" s="494"/>
      <c r="L272" s="494"/>
      <c r="M272" s="494"/>
      <c r="N272" s="494"/>
      <c r="O272" s="494"/>
      <c r="P272" s="494"/>
      <c r="Q272" s="278"/>
      <c r="R272" s="279"/>
      <c r="S272" s="278"/>
      <c r="T272" s="278"/>
      <c r="AB272" s="36"/>
      <c r="AD272" s="465"/>
    </row>
    <row r="273" spans="1:30" ht="21.75" customHeight="1">
      <c r="A273" s="157">
        <v>1</v>
      </c>
      <c r="B273" s="494" t="s">
        <v>691</v>
      </c>
      <c r="C273" s="494"/>
      <c r="D273" s="494"/>
      <c r="E273" s="494"/>
      <c r="F273" s="286"/>
      <c r="G273" s="494"/>
      <c r="H273" s="494"/>
      <c r="I273" s="494"/>
      <c r="J273" s="494"/>
      <c r="K273" s="494"/>
      <c r="L273" s="286"/>
      <c r="M273" s="286"/>
      <c r="N273" s="286"/>
      <c r="O273" s="494"/>
      <c r="P273" s="494"/>
      <c r="Q273" s="518"/>
      <c r="R273" s="519"/>
      <c r="S273" s="518"/>
      <c r="T273" s="518"/>
      <c r="AB273" s="36"/>
      <c r="AD273" s="465"/>
    </row>
    <row r="274" spans="1:30" ht="21.75" customHeight="1">
      <c r="A274" s="37"/>
      <c r="B274" s="280" t="s">
        <v>327</v>
      </c>
      <c r="C274" s="44" t="s">
        <v>692</v>
      </c>
      <c r="D274" s="44"/>
      <c r="E274" s="44"/>
      <c r="F274" s="281"/>
      <c r="G274" s="44"/>
      <c r="H274" s="44"/>
      <c r="I274" s="44"/>
      <c r="J274" s="44"/>
      <c r="K274" s="44"/>
      <c r="L274" s="44"/>
      <c r="M274" s="44"/>
      <c r="N274" s="281"/>
      <c r="O274" s="44"/>
      <c r="P274" s="44"/>
      <c r="Q274" s="481"/>
      <c r="R274" s="290"/>
      <c r="S274" s="909" t="s">
        <v>693</v>
      </c>
      <c r="T274" s="871" t="s">
        <v>694</v>
      </c>
      <c r="AB274" s="36"/>
      <c r="AD274" s="465"/>
    </row>
    <row r="275" spans="1:30" ht="18.649999999999999" customHeight="1">
      <c r="A275" s="37"/>
      <c r="B275" s="36"/>
      <c r="C275" s="294" t="s">
        <v>298</v>
      </c>
      <c r="D275" s="118" t="s">
        <v>695</v>
      </c>
      <c r="E275" s="118"/>
      <c r="F275" s="118"/>
      <c r="G275" s="118"/>
      <c r="H275" s="118"/>
      <c r="I275" s="118"/>
      <c r="J275" s="118"/>
      <c r="K275" s="118"/>
      <c r="L275" s="118"/>
      <c r="M275" s="118"/>
      <c r="N275" s="118"/>
      <c r="O275" s="118"/>
      <c r="P275" s="95"/>
      <c r="Q275" s="483"/>
      <c r="R275" s="63"/>
      <c r="S275" s="927"/>
      <c r="T275" s="913"/>
      <c r="AB275" s="36"/>
      <c r="AD275" s="465"/>
    </row>
    <row r="276" spans="1:30" ht="21.75" customHeight="1">
      <c r="A276" s="37"/>
      <c r="B276" s="30"/>
      <c r="C276" s="293" t="s">
        <v>298</v>
      </c>
      <c r="D276" s="189" t="s">
        <v>696</v>
      </c>
      <c r="E276" s="189"/>
      <c r="F276" s="189"/>
      <c r="G276" s="189"/>
      <c r="H276" s="189"/>
      <c r="I276" s="189"/>
      <c r="J276" s="189"/>
      <c r="K276" s="189"/>
      <c r="L276" s="189"/>
      <c r="M276" s="189"/>
      <c r="N276" s="189"/>
      <c r="O276" s="189"/>
      <c r="P276" s="285"/>
      <c r="Q276" s="482"/>
      <c r="R276" s="65"/>
      <c r="S276" s="927"/>
      <c r="T276" s="913"/>
      <c r="AB276" s="36"/>
      <c r="AD276" s="465"/>
    </row>
    <row r="277" spans="1:30" ht="21.75" customHeight="1">
      <c r="A277" s="37"/>
      <c r="B277" s="280" t="s">
        <v>332</v>
      </c>
      <c r="C277" s="314" t="s">
        <v>697</v>
      </c>
      <c r="D277" s="44"/>
      <c r="E277" s="44"/>
      <c r="F277" s="281"/>
      <c r="G277" s="44"/>
      <c r="H277" s="44"/>
      <c r="I277" s="44"/>
      <c r="J277" s="44"/>
      <c r="K277" s="44"/>
      <c r="L277" s="44"/>
      <c r="M277" s="44"/>
      <c r="N277" s="281"/>
      <c r="O277" s="44"/>
      <c r="P277" s="44"/>
      <c r="Q277" s="481"/>
      <c r="R277" s="290"/>
      <c r="S277" s="927"/>
      <c r="T277" s="913"/>
      <c r="AB277" s="36"/>
      <c r="AD277" s="465"/>
    </row>
    <row r="278" spans="1:30" ht="21.75" customHeight="1">
      <c r="A278" s="37"/>
      <c r="B278" s="30"/>
      <c r="C278" s="293" t="s">
        <v>298</v>
      </c>
      <c r="D278" s="189" t="s">
        <v>698</v>
      </c>
      <c r="E278" s="189"/>
      <c r="F278" s="189"/>
      <c r="G278" s="189"/>
      <c r="H278" s="189"/>
      <c r="I278" s="189"/>
      <c r="J278" s="189"/>
      <c r="K278" s="189"/>
      <c r="L278" s="285"/>
      <c r="M278" s="285"/>
      <c r="N278" s="285"/>
      <c r="O278" s="285"/>
      <c r="P278" s="285"/>
      <c r="Q278" s="482"/>
      <c r="R278" s="65"/>
      <c r="S278" s="928"/>
      <c r="T278" s="908"/>
      <c r="AB278" s="36"/>
      <c r="AD278" s="465"/>
    </row>
    <row r="279" spans="1:30" ht="21.75" customHeight="1">
      <c r="A279" s="283" t="s">
        <v>23</v>
      </c>
      <c r="B279" s="282" t="s">
        <v>350</v>
      </c>
      <c r="C279" s="169" t="s">
        <v>699</v>
      </c>
      <c r="F279" s="95"/>
      <c r="N279" s="95"/>
      <c r="Q279" s="483"/>
      <c r="R279" s="63"/>
      <c r="S279" s="871" t="s">
        <v>970</v>
      </c>
      <c r="T279" s="511"/>
      <c r="AB279" s="36"/>
      <c r="AD279" s="465"/>
    </row>
    <row r="280" spans="1:30" ht="21.75" customHeight="1">
      <c r="A280" s="37"/>
      <c r="C280" s="294" t="s">
        <v>298</v>
      </c>
      <c r="D280" s="118" t="s">
        <v>700</v>
      </c>
      <c r="E280" s="118"/>
      <c r="F280" s="118"/>
      <c r="G280" s="118"/>
      <c r="H280" s="118"/>
      <c r="I280" s="118"/>
      <c r="J280" s="118"/>
      <c r="K280" s="118" t="s">
        <v>978</v>
      </c>
      <c r="L280" s="118"/>
      <c r="M280" s="118"/>
      <c r="N280" s="118"/>
      <c r="O280" s="118"/>
      <c r="Q280" s="483"/>
      <c r="R280" s="63"/>
      <c r="S280" s="872"/>
      <c r="T280" s="511"/>
      <c r="AB280" s="36"/>
      <c r="AD280" s="465"/>
    </row>
    <row r="281" spans="1:30" ht="21.75" customHeight="1">
      <c r="A281" s="37"/>
      <c r="C281" s="293"/>
      <c r="D281" s="31" t="s">
        <v>701</v>
      </c>
      <c r="E281" s="31"/>
      <c r="F281" s="189"/>
      <c r="G281" s="189"/>
      <c r="H281" s="189"/>
      <c r="I281" s="31"/>
      <c r="J281" s="31" t="s">
        <v>702</v>
      </c>
      <c r="K281" s="285"/>
      <c r="L281" s="31"/>
      <c r="M281" s="31"/>
      <c r="N281" s="285"/>
      <c r="O281" s="31"/>
      <c r="P281" s="31"/>
      <c r="Q281" s="482"/>
      <c r="R281" s="65"/>
      <c r="S281" s="873"/>
      <c r="T281" s="512"/>
      <c r="AB281" s="36"/>
      <c r="AD281" s="465"/>
    </row>
    <row r="282" spans="1:30" ht="21.75" customHeight="1">
      <c r="A282" s="37"/>
      <c r="B282" s="280" t="s">
        <v>387</v>
      </c>
      <c r="C282" s="44" t="s">
        <v>703</v>
      </c>
      <c r="D282" s="44"/>
      <c r="E282" s="44"/>
      <c r="F282" s="44"/>
      <c r="G282" s="44"/>
      <c r="H282" s="44"/>
      <c r="I282" s="44"/>
      <c r="J282" s="44"/>
      <c r="K282" s="44"/>
      <c r="L282" s="44"/>
      <c r="M282" s="44"/>
      <c r="N282" s="44"/>
      <c r="O282" s="44"/>
      <c r="P282" s="44"/>
      <c r="Q282" s="481"/>
      <c r="R282" s="290"/>
      <c r="S282" s="920"/>
      <c r="T282" s="912" t="s">
        <v>704</v>
      </c>
      <c r="AB282" s="36"/>
      <c r="AD282" s="465"/>
    </row>
    <row r="283" spans="1:30" ht="21.75" customHeight="1">
      <c r="A283" s="37"/>
      <c r="B283" s="30"/>
      <c r="C283" s="293"/>
      <c r="D283" s="31" t="s">
        <v>701</v>
      </c>
      <c r="E283" s="31"/>
      <c r="F283" s="189"/>
      <c r="G283" s="189"/>
      <c r="H283" s="189"/>
      <c r="I283" s="31"/>
      <c r="J283" s="31"/>
      <c r="K283" s="285"/>
      <c r="L283" s="31"/>
      <c r="M283" s="31"/>
      <c r="N283" s="285"/>
      <c r="O283" s="31"/>
      <c r="P283" s="31"/>
      <c r="Q283" s="482"/>
      <c r="R283" s="65"/>
      <c r="S283" s="921"/>
      <c r="T283" s="908"/>
      <c r="AB283" s="36"/>
      <c r="AD283" s="465"/>
    </row>
    <row r="284" spans="1:30" ht="21.75" customHeight="1">
      <c r="A284" s="37"/>
      <c r="B284" s="280" t="s">
        <v>508</v>
      </c>
      <c r="C284" s="44" t="s">
        <v>705</v>
      </c>
      <c r="D284" s="44"/>
      <c r="E284" s="44"/>
      <c r="F284" s="281"/>
      <c r="G284" s="44"/>
      <c r="H284" s="44"/>
      <c r="I284" s="44"/>
      <c r="J284" s="44"/>
      <c r="K284" s="44"/>
      <c r="L284" s="44"/>
      <c r="M284" s="44"/>
      <c r="N284" s="281"/>
      <c r="O284" s="44"/>
      <c r="P284" s="44"/>
      <c r="Q284" s="481"/>
      <c r="R284" s="290"/>
      <c r="S284" s="871" t="s">
        <v>971</v>
      </c>
      <c r="T284" s="513"/>
      <c r="AB284" s="36"/>
      <c r="AD284" s="465"/>
    </row>
    <row r="285" spans="1:30" ht="21.75" customHeight="1">
      <c r="A285" s="475"/>
      <c r="B285" s="30"/>
      <c r="C285" s="306"/>
      <c r="D285" s="31" t="s">
        <v>706</v>
      </c>
      <c r="E285" s="31"/>
      <c r="F285" s="31"/>
      <c r="G285" s="31"/>
      <c r="H285" s="31"/>
      <c r="I285" s="31"/>
      <c r="J285" s="31" t="s">
        <v>707</v>
      </c>
      <c r="K285" s="31"/>
      <c r="L285" s="31"/>
      <c r="M285" s="31"/>
      <c r="N285" s="31"/>
      <c r="O285" s="31"/>
      <c r="P285" s="31"/>
      <c r="Q285" s="482"/>
      <c r="R285" s="65"/>
      <c r="S285" s="908"/>
      <c r="T285" s="512"/>
      <c r="U285" s="30"/>
      <c r="V285" s="31"/>
      <c r="W285" s="31"/>
      <c r="X285" s="31"/>
      <c r="Y285" s="31"/>
      <c r="Z285" s="31"/>
      <c r="AA285" s="31"/>
      <c r="AB285" s="30"/>
      <c r="AC285" s="31"/>
      <c r="AD285" s="466"/>
    </row>
    <row r="286" spans="1:30" ht="21.75" customHeight="1">
      <c r="A286" s="157">
        <v>2</v>
      </c>
      <c r="B286" s="494" t="s">
        <v>708</v>
      </c>
      <c r="C286" s="494"/>
      <c r="D286" s="494"/>
      <c r="E286" s="494"/>
      <c r="F286" s="286"/>
      <c r="G286" s="494"/>
      <c r="H286" s="494"/>
      <c r="I286" s="494"/>
      <c r="J286" s="494"/>
      <c r="K286" s="494"/>
      <c r="L286" s="286"/>
      <c r="M286" s="286"/>
      <c r="N286" s="286"/>
      <c r="O286" s="494"/>
      <c r="P286" s="494"/>
      <c r="Q286" s="278"/>
      <c r="R286" s="279"/>
      <c r="S286" s="278"/>
      <c r="T286" s="341"/>
      <c r="U286" s="44"/>
      <c r="V286" s="44"/>
      <c r="W286" s="44"/>
      <c r="X286" s="44"/>
      <c r="Y286" s="44"/>
      <c r="Z286" s="44"/>
      <c r="AA286" s="44"/>
      <c r="AB286" s="43"/>
      <c r="AC286" s="44"/>
      <c r="AD286" s="464"/>
    </row>
    <row r="287" spans="1:30" ht="21.75" customHeight="1">
      <c r="A287" s="37"/>
      <c r="B287" s="280" t="s">
        <v>327</v>
      </c>
      <c r="C287" s="44" t="s">
        <v>709</v>
      </c>
      <c r="D287" s="44"/>
      <c r="E287" s="44"/>
      <c r="F287" s="281"/>
      <c r="G287" s="44"/>
      <c r="H287" s="44"/>
      <c r="I287" s="44"/>
      <c r="J287" s="44"/>
      <c r="K287" s="44"/>
      <c r="L287" s="281"/>
      <c r="M287" s="281"/>
      <c r="N287" s="281"/>
      <c r="O287" s="44"/>
      <c r="P287" s="44"/>
      <c r="Q287" s="481"/>
      <c r="R287" s="290"/>
      <c r="S287" s="918" t="s">
        <v>710</v>
      </c>
      <c r="T287" s="871" t="s">
        <v>711</v>
      </c>
      <c r="AB287" s="36"/>
      <c r="AD287" s="465"/>
    </row>
    <row r="288" spans="1:30" ht="21" customHeight="1">
      <c r="A288" s="37"/>
      <c r="B288" s="31"/>
      <c r="C288" s="293" t="s">
        <v>298</v>
      </c>
      <c r="D288" s="189" t="s">
        <v>712</v>
      </c>
      <c r="E288" s="189"/>
      <c r="F288" s="189"/>
      <c r="G288" s="189"/>
      <c r="H288" s="189"/>
      <c r="I288" s="189"/>
      <c r="J288" s="189"/>
      <c r="K288" s="189"/>
      <c r="L288" s="189"/>
      <c r="M288" s="189"/>
      <c r="N288" s="285"/>
      <c r="O288" s="31"/>
      <c r="P288" s="31"/>
      <c r="Q288" s="482"/>
      <c r="R288" s="65"/>
      <c r="S288" s="922"/>
      <c r="T288" s="913"/>
      <c r="AB288" s="36"/>
      <c r="AD288" s="465"/>
    </row>
    <row r="289" spans="1:30" ht="24" customHeight="1">
      <c r="A289" s="37"/>
      <c r="B289" s="362" t="s">
        <v>532</v>
      </c>
      <c r="C289" s="44" t="s">
        <v>713</v>
      </c>
      <c r="D289" s="44"/>
      <c r="E289" s="44"/>
      <c r="F289" s="281"/>
      <c r="G289" s="44"/>
      <c r="H289" s="44"/>
      <c r="I289" s="44"/>
      <c r="J289" s="44"/>
      <c r="K289" s="44"/>
      <c r="L289" s="281"/>
      <c r="M289" s="281"/>
      <c r="N289" s="281"/>
      <c r="O289" s="44"/>
      <c r="P289" s="44"/>
      <c r="Q289" s="481"/>
      <c r="R289" s="290"/>
      <c r="S289" s="922"/>
      <c r="T289" s="913"/>
      <c r="AB289" s="36"/>
      <c r="AD289" s="465"/>
    </row>
    <row r="290" spans="1:30" ht="17.25" customHeight="1">
      <c r="A290" s="475"/>
      <c r="B290" s="30"/>
      <c r="C290" s="293" t="s">
        <v>298</v>
      </c>
      <c r="D290" s="189" t="s">
        <v>714</v>
      </c>
      <c r="E290" s="189"/>
      <c r="F290" s="189"/>
      <c r="G290" s="189"/>
      <c r="H290" s="189"/>
      <c r="I290" s="31"/>
      <c r="J290" s="31"/>
      <c r="K290" s="31"/>
      <c r="L290" s="31"/>
      <c r="M290" s="31"/>
      <c r="N290" s="285"/>
      <c r="O290" s="31"/>
      <c r="P290" s="31"/>
      <c r="Q290" s="482"/>
      <c r="R290" s="65"/>
      <c r="S290" s="919"/>
      <c r="T290" s="908"/>
      <c r="U290" s="30"/>
      <c r="V290" s="31"/>
      <c r="W290" s="31"/>
      <c r="X290" s="31"/>
      <c r="Y290" s="31"/>
      <c r="Z290" s="31"/>
      <c r="AA290" s="31"/>
      <c r="AB290" s="30"/>
      <c r="AC290" s="31"/>
      <c r="AD290" s="466"/>
    </row>
    <row r="291" spans="1:30" ht="24.75" customHeight="1">
      <c r="A291" s="491" t="s">
        <v>715</v>
      </c>
      <c r="B291" s="494"/>
      <c r="C291" s="494"/>
      <c r="D291" s="494"/>
      <c r="E291" s="494"/>
      <c r="F291" s="494"/>
      <c r="G291" s="494"/>
      <c r="H291" s="494"/>
      <c r="I291" s="494"/>
      <c r="J291" s="494"/>
      <c r="K291" s="494"/>
      <c r="L291" s="494"/>
      <c r="M291" s="494"/>
      <c r="N291" s="494"/>
      <c r="O291" s="494"/>
      <c r="P291" s="494"/>
      <c r="Q291" s="278"/>
      <c r="R291" s="279"/>
      <c r="S291" s="278"/>
      <c r="T291" s="341"/>
      <c r="U291" s="44"/>
      <c r="V291" s="44"/>
      <c r="W291" s="44"/>
      <c r="X291" s="44"/>
      <c r="Y291" s="44"/>
      <c r="Z291" s="44"/>
      <c r="AA291" s="44"/>
      <c r="AB291" s="43"/>
      <c r="AC291" s="44"/>
      <c r="AD291" s="464"/>
    </row>
    <row r="292" spans="1:30" ht="24.75" customHeight="1">
      <c r="A292" s="157">
        <v>1</v>
      </c>
      <c r="B292" s="491" t="s">
        <v>716</v>
      </c>
      <c r="C292" s="31"/>
      <c r="D292" s="31"/>
      <c r="E292" s="31"/>
      <c r="F292" s="31"/>
      <c r="G292" s="31"/>
      <c r="H292" s="31"/>
      <c r="I292" s="31"/>
      <c r="J292" s="31"/>
      <c r="K292" s="31"/>
      <c r="L292" s="31"/>
      <c r="M292" s="31"/>
      <c r="N292" s="31"/>
      <c r="O292" s="31"/>
      <c r="P292" s="31"/>
      <c r="Q292" s="518"/>
      <c r="R292" s="519"/>
      <c r="S292" s="518"/>
      <c r="T292" s="382"/>
      <c r="AB292" s="36"/>
      <c r="AD292" s="465"/>
    </row>
    <row r="293" spans="1:30" ht="28.5" customHeight="1">
      <c r="A293" s="37"/>
      <c r="B293" s="282" t="s">
        <v>327</v>
      </c>
      <c r="C293" s="729" t="s">
        <v>717</v>
      </c>
      <c r="D293" s="729"/>
      <c r="E293" s="729"/>
      <c r="F293" s="729"/>
      <c r="G293" s="729"/>
      <c r="H293" s="729"/>
      <c r="I293" s="729"/>
      <c r="J293" s="729"/>
      <c r="K293" s="729"/>
      <c r="L293" s="729"/>
      <c r="M293" s="729"/>
      <c r="N293" s="729"/>
      <c r="O293" s="729"/>
      <c r="P293" s="729"/>
      <c r="Q293" s="483"/>
      <c r="R293" s="63"/>
      <c r="S293" s="917" t="s">
        <v>718</v>
      </c>
      <c r="T293" s="913" t="s">
        <v>704</v>
      </c>
      <c r="AB293" s="36"/>
      <c r="AD293" s="465"/>
    </row>
    <row r="294" spans="1:30" ht="21" customHeight="1">
      <c r="A294" s="37"/>
      <c r="B294" s="282"/>
      <c r="C294" s="680" t="s">
        <v>719</v>
      </c>
      <c r="D294" s="680"/>
      <c r="E294" s="680"/>
      <c r="F294" s="680"/>
      <c r="G294" s="680"/>
      <c r="H294" s="680"/>
      <c r="I294" s="680"/>
      <c r="J294" s="680"/>
      <c r="K294" s="680"/>
      <c r="L294" s="680"/>
      <c r="M294" s="680"/>
      <c r="N294" s="472"/>
      <c r="O294" s="455"/>
      <c r="P294" s="455"/>
      <c r="Q294" s="483"/>
      <c r="R294" s="63"/>
      <c r="S294" s="917"/>
      <c r="T294" s="913"/>
      <c r="AB294" s="36"/>
      <c r="AD294" s="465"/>
    </row>
    <row r="295" spans="1:30" ht="21" customHeight="1">
      <c r="A295" s="37"/>
      <c r="B295" s="282"/>
      <c r="C295" s="680" t="s">
        <v>720</v>
      </c>
      <c r="D295" s="680"/>
      <c r="E295" s="680"/>
      <c r="F295" s="680"/>
      <c r="G295" s="680"/>
      <c r="H295" s="680"/>
      <c r="I295" s="680"/>
      <c r="J295" s="680"/>
      <c r="K295" s="680"/>
      <c r="L295" s="680"/>
      <c r="M295" s="680"/>
      <c r="N295" s="680"/>
      <c r="O295" s="455"/>
      <c r="P295" s="455"/>
      <c r="Q295" s="483"/>
      <c r="R295" s="63"/>
      <c r="S295" s="917"/>
      <c r="T295" s="913"/>
      <c r="AB295" s="36"/>
      <c r="AD295" s="465"/>
    </row>
    <row r="296" spans="1:30" ht="21" customHeight="1">
      <c r="A296" s="37"/>
      <c r="B296" s="282"/>
      <c r="C296" s="189" t="s">
        <v>721</v>
      </c>
      <c r="D296" s="503"/>
      <c r="E296" s="503"/>
      <c r="F296" s="503"/>
      <c r="G296" s="503"/>
      <c r="H296" s="503"/>
      <c r="I296" s="503"/>
      <c r="J296" s="503"/>
      <c r="K296" s="503"/>
      <c r="L296" s="503"/>
      <c r="M296" s="503"/>
      <c r="N296" s="503"/>
      <c r="O296" s="458"/>
      <c r="P296" s="458"/>
      <c r="Q296" s="482"/>
      <c r="R296" s="65"/>
      <c r="S296" s="915"/>
      <c r="T296" s="908"/>
      <c r="AB296" s="36"/>
      <c r="AD296" s="465"/>
    </row>
    <row r="297" spans="1:30" ht="21.75" customHeight="1">
      <c r="A297" s="37"/>
      <c r="B297" s="363" t="s">
        <v>332</v>
      </c>
      <c r="C297" s="494" t="s">
        <v>722</v>
      </c>
      <c r="D297" s="494"/>
      <c r="E297" s="494"/>
      <c r="F297" s="285"/>
      <c r="G297" s="494"/>
      <c r="H297" s="494"/>
      <c r="I297" s="494"/>
      <c r="J297" s="494"/>
      <c r="K297" s="494"/>
      <c r="L297" s="494"/>
      <c r="M297" s="494"/>
      <c r="N297" s="285"/>
      <c r="O297" s="494"/>
      <c r="P297" s="494"/>
      <c r="Q297" s="297"/>
      <c r="R297" s="298"/>
      <c r="S297" s="918" t="s">
        <v>723</v>
      </c>
      <c r="T297" s="297"/>
      <c r="AB297" s="36"/>
      <c r="AD297" s="465"/>
    </row>
    <row r="298" spans="1:30" ht="21.75" customHeight="1">
      <c r="A298" s="37"/>
      <c r="B298" s="363" t="s">
        <v>350</v>
      </c>
      <c r="C298" s="494" t="s">
        <v>724</v>
      </c>
      <c r="D298" s="494"/>
      <c r="E298" s="494"/>
      <c r="F298" s="285"/>
      <c r="G298" s="494"/>
      <c r="H298" s="336" t="s">
        <v>725</v>
      </c>
      <c r="I298" s="336"/>
      <c r="J298" s="336"/>
      <c r="K298" s="336"/>
      <c r="L298" s="336"/>
      <c r="M298" s="336"/>
      <c r="N298" s="285"/>
      <c r="O298" s="494"/>
      <c r="P298" s="494"/>
      <c r="Q298" s="297"/>
      <c r="R298" s="298"/>
      <c r="S298" s="919"/>
      <c r="T298" s="297"/>
      <c r="U298" s="36"/>
      <c r="AB298" s="36"/>
      <c r="AD298" s="465"/>
    </row>
    <row r="299" spans="1:30" ht="21.75" customHeight="1">
      <c r="A299" s="283" t="s">
        <v>23</v>
      </c>
      <c r="B299" s="280" t="s">
        <v>387</v>
      </c>
      <c r="C299" s="712" t="s">
        <v>726</v>
      </c>
      <c r="D299" s="911"/>
      <c r="E299" s="911"/>
      <c r="F299" s="911"/>
      <c r="G299" s="911"/>
      <c r="H299" s="911"/>
      <c r="I299" s="911"/>
      <c r="J299" s="911"/>
      <c r="K299" s="911"/>
      <c r="L299" s="911"/>
      <c r="M299" s="911"/>
      <c r="N299" s="911"/>
      <c r="O299" s="911"/>
      <c r="P299" s="911"/>
      <c r="Q299" s="481"/>
      <c r="R299" s="290"/>
      <c r="S299" s="481"/>
      <c r="T299" s="912" t="s">
        <v>704</v>
      </c>
      <c r="AB299" s="36"/>
      <c r="AD299" s="465"/>
    </row>
    <row r="300" spans="1:30" ht="21.75" customHeight="1">
      <c r="A300" s="37"/>
      <c r="B300" s="292"/>
      <c r="C300" s="889" t="s">
        <v>727</v>
      </c>
      <c r="D300" s="889"/>
      <c r="E300" s="889"/>
      <c r="F300" s="889"/>
      <c r="G300" s="889"/>
      <c r="H300" s="889"/>
      <c r="I300" s="889"/>
      <c r="J300" s="889"/>
      <c r="K300" s="889"/>
      <c r="L300" s="889"/>
      <c r="M300" s="889"/>
      <c r="N300" s="889"/>
      <c r="O300" s="889"/>
      <c r="P300" s="889"/>
      <c r="Q300" s="482"/>
      <c r="R300" s="65"/>
      <c r="S300" s="482"/>
      <c r="T300" s="913"/>
      <c r="AB300" s="36"/>
      <c r="AD300" s="465"/>
    </row>
    <row r="301" spans="1:30" ht="21.75" customHeight="1">
      <c r="A301" s="37"/>
      <c r="B301" s="280" t="s">
        <v>508</v>
      </c>
      <c r="C301" s="44" t="s">
        <v>728</v>
      </c>
      <c r="D301" s="44"/>
      <c r="E301" s="44"/>
      <c r="F301" s="44"/>
      <c r="G301" s="44"/>
      <c r="H301" s="44"/>
      <c r="I301" s="44"/>
      <c r="J301" s="44"/>
      <c r="K301" s="44"/>
      <c r="L301" s="281"/>
      <c r="M301" s="281"/>
      <c r="N301" s="44"/>
      <c r="O301" s="44"/>
      <c r="P301" s="44"/>
      <c r="Q301" s="481"/>
      <c r="R301" s="290"/>
      <c r="S301" s="914" t="s">
        <v>718</v>
      </c>
      <c r="T301" s="913"/>
      <c r="AB301" s="36"/>
      <c r="AD301" s="465"/>
    </row>
    <row r="302" spans="1:30" ht="21.75" customHeight="1">
      <c r="A302" s="37"/>
      <c r="B302" s="359"/>
      <c r="C302" s="189" t="s">
        <v>729</v>
      </c>
      <c r="D302" s="31"/>
      <c r="E302" s="31"/>
      <c r="F302" s="31"/>
      <c r="G302" s="31"/>
      <c r="H302" s="31"/>
      <c r="I302" s="31"/>
      <c r="J302" s="31"/>
      <c r="K302" s="31"/>
      <c r="L302" s="285"/>
      <c r="M302" s="285"/>
      <c r="N302" s="31"/>
      <c r="O302" s="31"/>
      <c r="P302" s="31"/>
      <c r="Q302" s="482"/>
      <c r="R302" s="65"/>
      <c r="S302" s="915"/>
      <c r="T302" s="908"/>
      <c r="AB302" s="36"/>
      <c r="AD302" s="465"/>
    </row>
    <row r="303" spans="1:30" ht="26.5" customHeight="1">
      <c r="A303" s="37"/>
      <c r="B303" s="363" t="s">
        <v>513</v>
      </c>
      <c r="C303" s="494" t="s">
        <v>730</v>
      </c>
      <c r="D303" s="31"/>
      <c r="E303" s="31"/>
      <c r="F303" s="31"/>
      <c r="G303" s="31"/>
      <c r="H303" s="916" t="s">
        <v>731</v>
      </c>
      <c r="I303" s="916"/>
      <c r="J303" s="916"/>
      <c r="K303" s="916"/>
      <c r="L303" s="916"/>
      <c r="M303" s="916"/>
      <c r="N303" s="916"/>
      <c r="O303" s="916"/>
      <c r="P303" s="916"/>
      <c r="Q303" s="482"/>
      <c r="R303" s="65"/>
      <c r="S303" s="517" t="s">
        <v>977</v>
      </c>
      <c r="T303" s="512"/>
      <c r="AB303" s="36"/>
      <c r="AD303" s="465"/>
    </row>
    <row r="304" spans="1:30" ht="21.75" customHeight="1">
      <c r="A304" s="37"/>
      <c r="B304" s="280" t="s">
        <v>518</v>
      </c>
      <c r="C304" s="44" t="s">
        <v>732</v>
      </c>
      <c r="D304" s="44"/>
      <c r="E304" s="44"/>
      <c r="F304" s="44"/>
      <c r="G304" s="44"/>
      <c r="H304" s="44"/>
      <c r="I304" s="44"/>
      <c r="J304" s="44"/>
      <c r="K304" s="44"/>
      <c r="L304" s="44"/>
      <c r="M304" s="44"/>
      <c r="N304" s="44"/>
      <c r="O304" s="44"/>
      <c r="P304" s="44"/>
      <c r="Q304" s="481"/>
      <c r="R304" s="290"/>
      <c r="S304" s="871" t="s">
        <v>972</v>
      </c>
      <c r="T304" s="513"/>
      <c r="AB304" s="36"/>
      <c r="AD304" s="465"/>
    </row>
    <row r="305" spans="1:256" ht="21.75" customHeight="1">
      <c r="A305" s="475"/>
      <c r="B305" s="31"/>
      <c r="C305" s="189" t="s">
        <v>733</v>
      </c>
      <c r="D305" s="31"/>
      <c r="E305" s="189"/>
      <c r="F305" s="189"/>
      <c r="G305" s="189"/>
      <c r="H305" s="189"/>
      <c r="I305" s="189"/>
      <c r="J305" s="31"/>
      <c r="K305" s="31"/>
      <c r="L305" s="285"/>
      <c r="M305" s="285"/>
      <c r="N305" s="285"/>
      <c r="O305" s="31"/>
      <c r="P305" s="31"/>
      <c r="Q305" s="482"/>
      <c r="R305" s="65"/>
      <c r="S305" s="908"/>
      <c r="T305" s="512"/>
      <c r="U305" s="31"/>
      <c r="V305" s="31"/>
      <c r="W305" s="31"/>
      <c r="X305" s="31"/>
      <c r="Y305" s="31"/>
      <c r="Z305" s="31"/>
      <c r="AA305" s="31"/>
      <c r="AB305" s="30"/>
      <c r="AC305" s="31"/>
      <c r="AD305" s="466"/>
    </row>
    <row r="306" spans="1:256" ht="21" customHeight="1">
      <c r="A306" s="346" t="s">
        <v>734</v>
      </c>
      <c r="B306" s="346"/>
      <c r="C306" s="494"/>
      <c r="D306" s="494"/>
      <c r="E306" s="494"/>
      <c r="F306" s="494"/>
      <c r="G306" s="494"/>
      <c r="H306" s="494"/>
      <c r="I306" s="494"/>
      <c r="J306" s="494"/>
      <c r="K306" s="286"/>
      <c r="L306" s="286"/>
      <c r="M306" s="286"/>
      <c r="N306" s="494"/>
      <c r="O306" s="494"/>
      <c r="P306" s="494"/>
      <c r="Q306" s="278"/>
      <c r="R306" s="279"/>
      <c r="S306" s="278"/>
      <c r="T306" s="341"/>
      <c r="U306" s="312"/>
      <c r="V306" s="312"/>
      <c r="W306" s="312"/>
      <c r="X306" s="312"/>
      <c r="Y306" s="312"/>
      <c r="Z306" s="312"/>
      <c r="AA306" s="312"/>
      <c r="AB306" s="383"/>
      <c r="AC306" s="312"/>
      <c r="AD306" s="384"/>
      <c r="AE306" s="140"/>
      <c r="AF306" s="140"/>
      <c r="AG306" s="140"/>
      <c r="AH306" s="140"/>
      <c r="AI306" s="140"/>
      <c r="AJ306" s="140"/>
      <c r="AK306" s="140"/>
      <c r="AL306" s="140"/>
      <c r="AM306" s="140"/>
      <c r="AN306" s="140"/>
      <c r="AO306" s="140"/>
      <c r="AP306" s="140"/>
      <c r="AQ306" s="140"/>
      <c r="AR306" s="140"/>
      <c r="AS306" s="140"/>
      <c r="AT306" s="140"/>
      <c r="AU306" s="140"/>
      <c r="AV306" s="140"/>
      <c r="AW306" s="140"/>
      <c r="AX306" s="140"/>
      <c r="AY306" s="140"/>
      <c r="AZ306" s="140"/>
      <c r="BA306" s="140"/>
      <c r="BB306" s="140"/>
      <c r="BC306" s="140"/>
      <c r="BD306" s="140"/>
      <c r="BE306" s="140"/>
      <c r="BF306" s="140"/>
      <c r="BG306" s="140"/>
      <c r="BH306" s="140"/>
      <c r="BI306" s="140"/>
      <c r="BJ306" s="140"/>
      <c r="BK306" s="140"/>
      <c r="BL306" s="140"/>
      <c r="BM306" s="140"/>
      <c r="BN306" s="140"/>
      <c r="BO306" s="140"/>
      <c r="BP306" s="140"/>
      <c r="BQ306" s="140"/>
      <c r="BR306" s="140"/>
      <c r="BS306" s="140"/>
      <c r="BT306" s="140"/>
      <c r="BU306" s="140"/>
      <c r="BV306" s="140"/>
      <c r="BW306" s="140"/>
      <c r="BX306" s="140"/>
      <c r="BY306" s="140"/>
      <c r="BZ306" s="140"/>
      <c r="CA306" s="140"/>
      <c r="CB306" s="140"/>
      <c r="CC306" s="140"/>
      <c r="CD306" s="140"/>
      <c r="CE306" s="140"/>
      <c r="CF306" s="140"/>
      <c r="CG306" s="140"/>
      <c r="CH306" s="140"/>
      <c r="CI306" s="140"/>
      <c r="CJ306" s="140"/>
      <c r="CK306" s="140"/>
      <c r="CL306" s="140"/>
      <c r="CM306" s="140"/>
      <c r="CN306" s="140"/>
      <c r="CO306" s="140"/>
      <c r="CP306" s="140"/>
      <c r="CQ306" s="140"/>
      <c r="CR306" s="140"/>
      <c r="CS306" s="140"/>
      <c r="CT306" s="140"/>
      <c r="CU306" s="140"/>
      <c r="CV306" s="140"/>
      <c r="CW306" s="140"/>
      <c r="CX306" s="140"/>
      <c r="CY306" s="140"/>
      <c r="CZ306" s="140"/>
      <c r="DA306" s="140"/>
      <c r="DB306" s="140"/>
      <c r="DC306" s="140"/>
      <c r="DD306" s="140"/>
      <c r="DE306" s="140"/>
      <c r="DF306" s="140"/>
      <c r="DG306" s="140"/>
      <c r="DH306" s="140"/>
      <c r="DI306" s="140"/>
      <c r="DJ306" s="140"/>
      <c r="DK306" s="140"/>
      <c r="DL306" s="140"/>
      <c r="DM306" s="140"/>
      <c r="DN306" s="140"/>
      <c r="DO306" s="140"/>
      <c r="DP306" s="140"/>
      <c r="DQ306" s="140"/>
      <c r="DR306" s="140"/>
      <c r="DS306" s="140"/>
      <c r="DT306" s="140"/>
      <c r="DU306" s="140"/>
      <c r="DV306" s="140"/>
      <c r="DW306" s="140"/>
      <c r="DX306" s="140"/>
      <c r="DY306" s="140"/>
      <c r="DZ306" s="140"/>
      <c r="EA306" s="140"/>
      <c r="EB306" s="140"/>
      <c r="EC306" s="140"/>
      <c r="ED306" s="140"/>
      <c r="EE306" s="140"/>
      <c r="EF306" s="140"/>
      <c r="EG306" s="140"/>
      <c r="EH306" s="140"/>
      <c r="EI306" s="140"/>
      <c r="EJ306" s="140"/>
      <c r="EK306" s="140"/>
      <c r="EL306" s="140"/>
      <c r="EM306" s="140"/>
      <c r="EN306" s="140"/>
      <c r="EO306" s="140"/>
      <c r="EP306" s="140"/>
      <c r="EQ306" s="140"/>
      <c r="ER306" s="140"/>
      <c r="ES306" s="140"/>
      <c r="ET306" s="140"/>
      <c r="EU306" s="140"/>
      <c r="EV306" s="140"/>
      <c r="EW306" s="140"/>
      <c r="EX306" s="140"/>
      <c r="EY306" s="140"/>
      <c r="EZ306" s="140"/>
      <c r="FA306" s="140"/>
      <c r="FB306" s="140"/>
      <c r="FC306" s="140"/>
      <c r="FD306" s="140"/>
      <c r="FE306" s="140"/>
      <c r="FF306" s="140"/>
      <c r="FG306" s="140"/>
      <c r="FH306" s="140"/>
      <c r="FI306" s="140"/>
      <c r="FJ306" s="140"/>
      <c r="FK306" s="140"/>
      <c r="FL306" s="140"/>
      <c r="FM306" s="140"/>
      <c r="FN306" s="140"/>
      <c r="FO306" s="140"/>
      <c r="FP306" s="140"/>
      <c r="FQ306" s="140"/>
      <c r="FR306" s="140"/>
      <c r="FS306" s="140"/>
      <c r="FT306" s="140"/>
      <c r="FU306" s="140"/>
      <c r="FV306" s="140"/>
      <c r="FW306" s="140"/>
      <c r="FX306" s="140"/>
      <c r="FY306" s="140"/>
      <c r="FZ306" s="140"/>
      <c r="GA306" s="140"/>
      <c r="GB306" s="140"/>
      <c r="GC306" s="140"/>
      <c r="GD306" s="140"/>
      <c r="GE306" s="140"/>
      <c r="GF306" s="140"/>
      <c r="GG306" s="140"/>
      <c r="GH306" s="140"/>
      <c r="GI306" s="140"/>
      <c r="GJ306" s="140"/>
      <c r="GK306" s="140"/>
      <c r="GL306" s="140"/>
      <c r="GM306" s="140"/>
      <c r="GN306" s="140"/>
      <c r="GO306" s="140"/>
      <c r="GP306" s="140"/>
      <c r="GQ306" s="140"/>
      <c r="GR306" s="140"/>
      <c r="GS306" s="140"/>
      <c r="GT306" s="140"/>
      <c r="GU306" s="140"/>
      <c r="GV306" s="140"/>
      <c r="GW306" s="140"/>
      <c r="GX306" s="140"/>
      <c r="GY306" s="140"/>
      <c r="GZ306" s="140"/>
      <c r="HA306" s="140"/>
      <c r="HB306" s="140"/>
      <c r="HC306" s="140"/>
      <c r="HD306" s="140"/>
      <c r="HE306" s="140"/>
      <c r="HF306" s="140"/>
      <c r="HG306" s="140"/>
      <c r="HH306" s="140"/>
      <c r="HI306" s="140"/>
      <c r="HJ306" s="140"/>
      <c r="HK306" s="140"/>
      <c r="HL306" s="140"/>
      <c r="HM306" s="140"/>
      <c r="HN306" s="140"/>
      <c r="HO306" s="140"/>
      <c r="HP306" s="140"/>
      <c r="HQ306" s="140"/>
      <c r="HR306" s="140"/>
      <c r="HS306" s="140"/>
      <c r="HT306" s="140"/>
      <c r="HU306" s="140"/>
      <c r="HV306" s="140"/>
      <c r="HW306" s="140"/>
      <c r="HX306" s="140"/>
      <c r="HY306" s="140"/>
      <c r="HZ306" s="140"/>
      <c r="IA306" s="140"/>
      <c r="IB306" s="140"/>
      <c r="IC306" s="140"/>
      <c r="ID306" s="140"/>
      <c r="IE306" s="140"/>
      <c r="IF306" s="140"/>
      <c r="IG306" s="140"/>
      <c r="IH306" s="140"/>
      <c r="II306" s="140"/>
      <c r="IJ306" s="140"/>
      <c r="IK306" s="140"/>
      <c r="IL306" s="140"/>
      <c r="IM306" s="140"/>
      <c r="IN306" s="140"/>
      <c r="IO306" s="140"/>
      <c r="IP306" s="140"/>
      <c r="IQ306" s="140"/>
      <c r="IR306" s="140"/>
      <c r="IS306" s="140"/>
      <c r="IT306" s="140"/>
      <c r="IU306" s="140"/>
      <c r="IV306" s="140"/>
    </row>
    <row r="307" spans="1:256" ht="21" customHeight="1">
      <c r="A307" s="43">
        <v>1</v>
      </c>
      <c r="B307" s="346" t="s">
        <v>735</v>
      </c>
      <c r="C307" s="494"/>
      <c r="D307" s="494"/>
      <c r="E307" s="494"/>
      <c r="F307" s="494"/>
      <c r="G307" s="494"/>
      <c r="H307" s="494"/>
      <c r="I307" s="494"/>
      <c r="J307" s="494"/>
      <c r="K307" s="286"/>
      <c r="L307" s="286"/>
      <c r="M307" s="286"/>
      <c r="N307" s="494"/>
      <c r="O307" s="494"/>
      <c r="P307" s="494"/>
      <c r="Q307" s="278"/>
      <c r="R307" s="279"/>
      <c r="S307" s="278"/>
      <c r="T307" s="341"/>
      <c r="AB307" s="36"/>
      <c r="AD307" s="465"/>
    </row>
    <row r="308" spans="1:256" ht="21" customHeight="1">
      <c r="A308" s="470"/>
      <c r="B308" s="363" t="s">
        <v>327</v>
      </c>
      <c r="C308" s="494" t="s">
        <v>736</v>
      </c>
      <c r="D308" s="494"/>
      <c r="E308" s="494"/>
      <c r="F308" s="494"/>
      <c r="G308" s="494"/>
      <c r="H308" s="285"/>
      <c r="I308" s="494"/>
      <c r="J308" s="494"/>
      <c r="K308" s="286"/>
      <c r="L308" s="285"/>
      <c r="M308" s="285"/>
      <c r="N308" s="494"/>
      <c r="O308" s="494"/>
      <c r="P308" s="494"/>
      <c r="Q308" s="297"/>
      <c r="R308" s="298"/>
      <c r="S308" s="297"/>
      <c r="T308" s="302"/>
      <c r="AB308" s="36"/>
      <c r="AD308" s="465"/>
    </row>
    <row r="309" spans="1:256" ht="21" customHeight="1">
      <c r="A309" s="470"/>
      <c r="B309" s="363" t="s">
        <v>332</v>
      </c>
      <c r="C309" s="494" t="s">
        <v>737</v>
      </c>
      <c r="D309" s="494"/>
      <c r="E309" s="494"/>
      <c r="F309" s="494"/>
      <c r="G309" s="494"/>
      <c r="H309" s="285"/>
      <c r="I309" s="494"/>
      <c r="J309" s="494"/>
      <c r="K309" s="286"/>
      <c r="L309" s="285"/>
      <c r="M309" s="285"/>
      <c r="N309" s="900" t="s">
        <v>738</v>
      </c>
      <c r="O309" s="901"/>
      <c r="P309" s="901"/>
      <c r="Q309" s="297"/>
      <c r="R309" s="298"/>
      <c r="S309" s="344" t="s">
        <v>739</v>
      </c>
      <c r="T309" s="302"/>
      <c r="AB309" s="36"/>
      <c r="AD309" s="465"/>
    </row>
    <row r="310" spans="1:256" ht="21" customHeight="1">
      <c r="A310" s="470"/>
      <c r="B310" s="363" t="s">
        <v>350</v>
      </c>
      <c r="C310" s="494" t="s">
        <v>740</v>
      </c>
      <c r="D310" s="494"/>
      <c r="E310" s="494"/>
      <c r="F310" s="494"/>
      <c r="G310" s="494"/>
      <c r="H310" s="285"/>
      <c r="I310" s="494"/>
      <c r="J310" s="494"/>
      <c r="K310" s="286"/>
      <c r="L310" s="285"/>
      <c r="M310" s="285"/>
      <c r="N310" s="902"/>
      <c r="O310" s="903"/>
      <c r="P310" s="903"/>
      <c r="Q310" s="297"/>
      <c r="R310" s="298"/>
      <c r="S310" s="344" t="s">
        <v>741</v>
      </c>
      <c r="T310" s="302"/>
      <c r="AB310" s="36"/>
      <c r="AD310" s="465"/>
    </row>
    <row r="311" spans="1:256" ht="21" customHeight="1">
      <c r="A311" s="471"/>
      <c r="B311" s="363" t="s">
        <v>387</v>
      </c>
      <c r="C311" s="494" t="s">
        <v>742</v>
      </c>
      <c r="D311" s="494"/>
      <c r="E311" s="494"/>
      <c r="F311" s="494"/>
      <c r="G311" s="494"/>
      <c r="H311" s="285"/>
      <c r="I311" s="494"/>
      <c r="J311" s="494"/>
      <c r="K311" s="286"/>
      <c r="L311" s="285"/>
      <c r="M311" s="285"/>
      <c r="N311" s="904"/>
      <c r="O311" s="905"/>
      <c r="P311" s="905"/>
      <c r="Q311" s="297"/>
      <c r="R311" s="298"/>
      <c r="S311" s="302"/>
      <c r="T311" s="302"/>
      <c r="U311" s="30"/>
      <c r="V311" s="31"/>
      <c r="W311" s="31"/>
      <c r="X311" s="31"/>
      <c r="Y311" s="31"/>
      <c r="Z311" s="31"/>
      <c r="AA311" s="466"/>
      <c r="AB311" s="30"/>
      <c r="AC311" s="31"/>
      <c r="AD311" s="466"/>
    </row>
    <row r="312" spans="1:256" ht="21.75" customHeight="1">
      <c r="A312" s="490" t="s">
        <v>743</v>
      </c>
      <c r="B312" s="494"/>
      <c r="C312" s="494"/>
      <c r="D312" s="494"/>
      <c r="E312" s="494"/>
      <c r="F312" s="494"/>
      <c r="G312" s="494"/>
      <c r="H312" s="494"/>
      <c r="I312" s="494"/>
      <c r="J312" s="494"/>
      <c r="K312" s="494"/>
      <c r="L312" s="494"/>
      <c r="M312" s="494"/>
      <c r="N312" s="494"/>
      <c r="O312" s="494"/>
      <c r="P312" s="494"/>
      <c r="Q312" s="278"/>
      <c r="R312" s="279"/>
      <c r="S312" s="278"/>
      <c r="T312" s="341"/>
      <c r="U312" s="44"/>
      <c r="V312" s="44"/>
      <c r="W312" s="44"/>
      <c r="X312" s="44"/>
      <c r="Y312" s="44"/>
      <c r="Z312" s="44"/>
      <c r="AA312" s="44"/>
      <c r="AB312" s="43"/>
      <c r="AC312" s="44"/>
      <c r="AD312" s="464"/>
    </row>
    <row r="313" spans="1:256" ht="21.75" customHeight="1">
      <c r="A313" s="157">
        <v>1</v>
      </c>
      <c r="B313" s="491" t="s">
        <v>744</v>
      </c>
      <c r="C313" s="31"/>
      <c r="D313" s="31"/>
      <c r="E313" s="31"/>
      <c r="F313" s="31"/>
      <c r="G313" s="31"/>
      <c r="H313" s="31"/>
      <c r="I313" s="31"/>
      <c r="J313" s="31"/>
      <c r="K313" s="31"/>
      <c r="L313" s="31"/>
      <c r="M313" s="31"/>
      <c r="N313" s="31"/>
      <c r="O313" s="31"/>
      <c r="P313" s="31"/>
      <c r="Q313" s="518"/>
      <c r="R313" s="519"/>
      <c r="S313" s="518"/>
      <c r="T313" s="382"/>
      <c r="AB313" s="36"/>
      <c r="AD313" s="465"/>
    </row>
    <row r="314" spans="1:256" ht="32.15" customHeight="1">
      <c r="A314" s="37"/>
      <c r="B314" s="362" t="s">
        <v>327</v>
      </c>
      <c r="C314" s="44" t="s">
        <v>745</v>
      </c>
      <c r="D314" s="44"/>
      <c r="E314" s="44"/>
      <c r="F314" s="44"/>
      <c r="G314" s="44"/>
      <c r="H314" s="906" t="s">
        <v>746</v>
      </c>
      <c r="I314" s="907"/>
      <c r="J314" s="907"/>
      <c r="K314" s="907"/>
      <c r="L314" s="907"/>
      <c r="M314" s="907"/>
      <c r="N314" s="907"/>
      <c r="O314" s="907"/>
      <c r="P314" s="907"/>
      <c r="Q314" s="481"/>
      <c r="R314" s="290"/>
      <c r="S314" s="871" t="s">
        <v>973</v>
      </c>
      <c r="T314" s="513"/>
      <c r="AB314" s="36"/>
      <c r="AD314" s="465"/>
    </row>
    <row r="315" spans="1:256" ht="21.75" customHeight="1">
      <c r="A315" s="37"/>
      <c r="B315" s="31"/>
      <c r="C315" s="31" t="s">
        <v>747</v>
      </c>
      <c r="D315" s="31"/>
      <c r="E315" s="31"/>
      <c r="F315" s="31" t="s">
        <v>300</v>
      </c>
      <c r="G315" s="31"/>
      <c r="H315" s="31" t="s">
        <v>301</v>
      </c>
      <c r="I315" s="333"/>
      <c r="J315" s="333"/>
      <c r="K315" s="333"/>
      <c r="L315" s="385"/>
      <c r="M315" s="285"/>
      <c r="N315" s="31"/>
      <c r="O315" s="31"/>
      <c r="P315" s="31"/>
      <c r="Q315" s="482"/>
      <c r="R315" s="65"/>
      <c r="S315" s="908"/>
      <c r="T315" s="512"/>
      <c r="AB315" s="36"/>
      <c r="AD315" s="465"/>
    </row>
    <row r="316" spans="1:256" ht="21.75" customHeight="1">
      <c r="A316" s="37"/>
      <c r="B316" s="363" t="s">
        <v>532</v>
      </c>
      <c r="C316" s="494" t="s">
        <v>748</v>
      </c>
      <c r="D316" s="494"/>
      <c r="E316" s="494"/>
      <c r="F316" s="285"/>
      <c r="G316" s="494"/>
      <c r="H316" s="494"/>
      <c r="I316" s="494"/>
      <c r="J316" s="494"/>
      <c r="K316" s="494"/>
      <c r="L316" s="281"/>
      <c r="M316" s="281"/>
      <c r="N316" s="285"/>
      <c r="O316" s="494"/>
      <c r="P316" s="494"/>
      <c r="Q316" s="297"/>
      <c r="R316" s="298"/>
      <c r="S316" s="297"/>
      <c r="T316" s="302"/>
      <c r="AB316" s="36"/>
      <c r="AD316" s="465"/>
    </row>
    <row r="317" spans="1:256" ht="21.75" customHeight="1">
      <c r="A317" s="37"/>
      <c r="B317" s="363" t="s">
        <v>350</v>
      </c>
      <c r="C317" s="494" t="s">
        <v>749</v>
      </c>
      <c r="D317" s="494"/>
      <c r="E317" s="494"/>
      <c r="F317" s="285"/>
      <c r="G317" s="494"/>
      <c r="H317" s="494"/>
      <c r="I317" s="336" t="s">
        <v>750</v>
      </c>
      <c r="J317" s="336"/>
      <c r="K317" s="336"/>
      <c r="L317" s="336"/>
      <c r="M317" s="336"/>
      <c r="N317" s="285"/>
      <c r="O317" s="494"/>
      <c r="P317" s="494"/>
      <c r="Q317" s="297"/>
      <c r="R317" s="298"/>
      <c r="S317" s="297"/>
      <c r="T317" s="302"/>
      <c r="AB317" s="36"/>
      <c r="AD317" s="465"/>
    </row>
    <row r="318" spans="1:256" ht="21.75" customHeight="1">
      <c r="A318" s="37"/>
      <c r="B318" s="363" t="s">
        <v>387</v>
      </c>
      <c r="C318" s="494" t="s">
        <v>751</v>
      </c>
      <c r="D318" s="494"/>
      <c r="E318" s="494"/>
      <c r="F318" s="285"/>
      <c r="G318" s="494"/>
      <c r="H318" s="494"/>
      <c r="I318" s="336" t="s">
        <v>752</v>
      </c>
      <c r="J318" s="336"/>
      <c r="K318" s="336"/>
      <c r="L318" s="336"/>
      <c r="M318" s="336"/>
      <c r="N318" s="285"/>
      <c r="O318" s="494"/>
      <c r="P318" s="494"/>
      <c r="Q318" s="297"/>
      <c r="R318" s="298"/>
      <c r="S318" s="297"/>
      <c r="T318" s="302"/>
      <c r="AB318" s="36"/>
      <c r="AD318" s="465"/>
    </row>
    <row r="319" spans="1:256" ht="21.75" customHeight="1">
      <c r="A319" s="475"/>
      <c r="B319" s="363" t="s">
        <v>508</v>
      </c>
      <c r="C319" s="494" t="s">
        <v>753</v>
      </c>
      <c r="D319" s="494"/>
      <c r="E319" s="494"/>
      <c r="F319" s="285"/>
      <c r="G319" s="494"/>
      <c r="H319" s="494"/>
      <c r="I319" s="336" t="s">
        <v>754</v>
      </c>
      <c r="J319" s="336"/>
      <c r="K319" s="336"/>
      <c r="L319" s="336"/>
      <c r="M319" s="336"/>
      <c r="N319" s="336"/>
      <c r="O319" s="336"/>
      <c r="P319" s="336"/>
      <c r="Q319" s="297"/>
      <c r="R319" s="298"/>
      <c r="S319" s="344" t="s">
        <v>974</v>
      </c>
      <c r="T319" s="302"/>
      <c r="U319" s="30"/>
      <c r="V319" s="31"/>
      <c r="W319" s="31"/>
      <c r="X319" s="31"/>
      <c r="Y319" s="31"/>
      <c r="Z319" s="31"/>
      <c r="AA319" s="31"/>
      <c r="AB319" s="30"/>
      <c r="AC319" s="31"/>
      <c r="AD319" s="466"/>
    </row>
    <row r="320" spans="1:256" ht="21.75" customHeight="1">
      <c r="A320" s="157">
        <v>2</v>
      </c>
      <c r="B320" s="491" t="s">
        <v>755</v>
      </c>
      <c r="C320" s="494"/>
      <c r="D320" s="494"/>
      <c r="E320" s="494"/>
      <c r="F320" s="494"/>
      <c r="G320" s="494"/>
      <c r="H320" s="494"/>
      <c r="I320" s="494"/>
      <c r="J320" s="494"/>
      <c r="K320" s="494"/>
      <c r="L320" s="494"/>
      <c r="M320" s="494"/>
      <c r="N320" s="494"/>
      <c r="O320" s="494"/>
      <c r="P320" s="494"/>
      <c r="Q320" s="278"/>
      <c r="R320" s="279"/>
      <c r="S320" s="278"/>
      <c r="T320" s="341"/>
      <c r="U320" s="44"/>
      <c r="V320" s="44"/>
      <c r="W320" s="44"/>
      <c r="X320" s="44"/>
      <c r="Y320" s="44"/>
      <c r="Z320" s="44"/>
      <c r="AA320" s="44"/>
      <c r="AB320" s="43"/>
      <c r="AC320" s="44"/>
      <c r="AD320" s="464"/>
    </row>
    <row r="321" spans="1:256" ht="21.75" customHeight="1">
      <c r="A321" s="283" t="s">
        <v>23</v>
      </c>
      <c r="B321" s="362" t="s">
        <v>327</v>
      </c>
      <c r="C321" s="44" t="s">
        <v>756</v>
      </c>
      <c r="D321" s="44"/>
      <c r="E321" s="44"/>
      <c r="F321" s="281"/>
      <c r="G321" s="44"/>
      <c r="H321" s="44"/>
      <c r="I321" s="44"/>
      <c r="J321" s="44"/>
      <c r="K321" s="314" t="s">
        <v>757</v>
      </c>
      <c r="L321" s="314"/>
      <c r="M321" s="314"/>
      <c r="N321" s="314"/>
      <c r="O321" s="314"/>
      <c r="P321" s="44"/>
      <c r="Q321" s="481"/>
      <c r="R321" s="290"/>
      <c r="S321" s="909" t="s">
        <v>975</v>
      </c>
      <c r="T321" s="513"/>
      <c r="W321" s="48"/>
      <c r="Z321" s="48"/>
      <c r="AB321" s="36"/>
      <c r="AD321" s="465"/>
    </row>
    <row r="322" spans="1:256" ht="21.75" customHeight="1">
      <c r="A322" s="283"/>
      <c r="B322" s="31"/>
      <c r="C322" s="31"/>
      <c r="D322" s="31" t="s">
        <v>758</v>
      </c>
      <c r="E322" s="31" t="s">
        <v>300</v>
      </c>
      <c r="F322" s="285"/>
      <c r="G322" s="31"/>
      <c r="H322" s="55" t="s">
        <v>299</v>
      </c>
      <c r="I322" s="31" t="s">
        <v>300</v>
      </c>
      <c r="J322" s="308"/>
      <c r="K322" s="31"/>
      <c r="L322" s="55" t="s">
        <v>299</v>
      </c>
      <c r="M322" s="55"/>
      <c r="N322" s="285"/>
      <c r="O322" s="31"/>
      <c r="P322" s="31"/>
      <c r="Q322" s="482"/>
      <c r="R322" s="65"/>
      <c r="S322" s="910"/>
      <c r="T322" s="512"/>
      <c r="W322" s="48"/>
      <c r="Z322" s="48"/>
      <c r="AB322" s="36"/>
      <c r="AD322" s="465"/>
    </row>
    <row r="323" spans="1:256" ht="21.75" customHeight="1">
      <c r="A323" s="283" t="s">
        <v>23</v>
      </c>
      <c r="B323" s="362" t="s">
        <v>532</v>
      </c>
      <c r="C323" s="44" t="s">
        <v>759</v>
      </c>
      <c r="D323" s="44"/>
      <c r="E323" s="44"/>
      <c r="F323" s="95"/>
      <c r="G323" s="44"/>
      <c r="H323" s="44"/>
      <c r="I323" s="44"/>
      <c r="J323" s="44"/>
      <c r="K323" s="44"/>
      <c r="L323" s="44"/>
      <c r="M323" s="44"/>
      <c r="N323" s="95"/>
      <c r="O323" s="44"/>
      <c r="P323" s="44"/>
      <c r="Q323" s="481"/>
      <c r="R323" s="290"/>
      <c r="S323" s="909" t="s">
        <v>976</v>
      </c>
      <c r="T323" s="513"/>
      <c r="W323" s="48"/>
      <c r="Z323" s="48"/>
      <c r="AA323" s="465"/>
      <c r="AB323" s="36"/>
      <c r="AD323" s="465"/>
    </row>
    <row r="324" spans="1:256" ht="21.75" customHeight="1">
      <c r="A324" s="475"/>
      <c r="B324" s="31"/>
      <c r="C324" s="31"/>
      <c r="D324" s="31" t="s">
        <v>758</v>
      </c>
      <c r="E324" s="31" t="s">
        <v>300</v>
      </c>
      <c r="F324" s="285"/>
      <c r="G324" s="31"/>
      <c r="H324" s="55" t="s">
        <v>299</v>
      </c>
      <c r="I324" s="31" t="s">
        <v>300</v>
      </c>
      <c r="J324" s="308"/>
      <c r="K324" s="31"/>
      <c r="L324" s="55" t="s">
        <v>299</v>
      </c>
      <c r="M324" s="55"/>
      <c r="N324" s="285"/>
      <c r="O324" s="31"/>
      <c r="P324" s="31"/>
      <c r="Q324" s="482"/>
      <c r="R324" s="65"/>
      <c r="S324" s="910"/>
      <c r="T324" s="512"/>
      <c r="U324" s="30"/>
      <c r="V324" s="31"/>
      <c r="W324" s="55"/>
      <c r="X324" s="31"/>
      <c r="Y324" s="31"/>
      <c r="Z324" s="55"/>
      <c r="AA324" s="31"/>
      <c r="AB324" s="30"/>
      <c r="AC324" s="31"/>
      <c r="AD324" s="466"/>
    </row>
    <row r="325" spans="1:256" ht="21" customHeight="1">
      <c r="A325" s="37">
        <v>3</v>
      </c>
      <c r="B325" s="386" t="s">
        <v>280</v>
      </c>
      <c r="D325" s="31"/>
      <c r="E325" s="31"/>
      <c r="F325" s="31"/>
      <c r="G325" s="31"/>
      <c r="H325" s="31"/>
      <c r="I325" s="31"/>
      <c r="J325" s="31"/>
      <c r="K325" s="285"/>
      <c r="L325" s="285"/>
      <c r="M325" s="285"/>
      <c r="N325" s="31"/>
      <c r="O325" s="31"/>
      <c r="P325" s="31"/>
      <c r="Q325" s="518"/>
      <c r="R325" s="519"/>
      <c r="S325" s="518"/>
      <c r="T325" s="382"/>
      <c r="AB325" s="36"/>
      <c r="AD325" s="465"/>
    </row>
    <row r="326" spans="1:256" ht="21" customHeight="1">
      <c r="A326" s="37"/>
      <c r="B326" s="300" t="s">
        <v>327</v>
      </c>
      <c r="C326" s="494" t="s">
        <v>760</v>
      </c>
      <c r="D326" s="494"/>
      <c r="E326" s="494"/>
      <c r="F326" s="494"/>
      <c r="G326" s="494"/>
      <c r="H326" s="285"/>
      <c r="J326" s="189" t="s">
        <v>761</v>
      </c>
      <c r="K326" s="336"/>
      <c r="L326" s="189"/>
      <c r="M326" s="189"/>
      <c r="N326" s="494"/>
      <c r="O326" s="494"/>
      <c r="P326" s="494"/>
      <c r="Q326" s="297"/>
      <c r="R326" s="298"/>
      <c r="S326" s="297"/>
      <c r="T326" s="302"/>
      <c r="AB326" s="36"/>
      <c r="AD326" s="465"/>
    </row>
    <row r="327" spans="1:256" ht="21" customHeight="1">
      <c r="A327" s="37"/>
      <c r="B327" s="300" t="s">
        <v>332</v>
      </c>
      <c r="C327" s="494" t="s">
        <v>762</v>
      </c>
      <c r="D327" s="494"/>
      <c r="E327" s="494"/>
      <c r="F327" s="494"/>
      <c r="G327" s="494"/>
      <c r="H327" s="285"/>
      <c r="I327" s="494"/>
      <c r="J327" s="494"/>
      <c r="K327" s="286"/>
      <c r="L327" s="285"/>
      <c r="M327" s="285"/>
      <c r="N327" s="494"/>
      <c r="O327" s="494"/>
      <c r="P327" s="494"/>
      <c r="Q327" s="297"/>
      <c r="R327" s="298"/>
      <c r="S327" s="297"/>
      <c r="T327" s="302"/>
      <c r="U327" s="36"/>
      <c r="AB327" s="36"/>
      <c r="AD327" s="465"/>
    </row>
    <row r="328" spans="1:256" ht="21" customHeight="1">
      <c r="A328" s="37"/>
      <c r="B328" s="300" t="s">
        <v>350</v>
      </c>
      <c r="C328" s="494" t="s">
        <v>763</v>
      </c>
      <c r="D328" s="494"/>
      <c r="E328" s="494"/>
      <c r="F328" s="494"/>
      <c r="G328" s="494"/>
      <c r="H328" s="285"/>
      <c r="I328" s="31"/>
      <c r="J328" s="336" t="s">
        <v>764</v>
      </c>
      <c r="K328" s="494"/>
      <c r="L328" s="336"/>
      <c r="M328" s="336"/>
      <c r="N328" s="494"/>
      <c r="O328" s="494"/>
      <c r="P328" s="494"/>
      <c r="Q328" s="297"/>
      <c r="R328" s="298"/>
      <c r="S328" s="297"/>
      <c r="T328" s="302"/>
      <c r="U328" s="36"/>
      <c r="AB328" s="36"/>
      <c r="AD328" s="465"/>
    </row>
    <row r="329" spans="1:256" ht="21" customHeight="1">
      <c r="A329" s="37"/>
      <c r="B329" s="300" t="s">
        <v>387</v>
      </c>
      <c r="C329" s="31" t="s">
        <v>765</v>
      </c>
      <c r="D329" s="31"/>
      <c r="E329" s="31"/>
      <c r="F329" s="31"/>
      <c r="G329" s="31"/>
      <c r="H329" s="31"/>
      <c r="I329" s="189"/>
      <c r="J329" s="189" t="s">
        <v>766</v>
      </c>
      <c r="K329" s="189"/>
      <c r="L329" s="189"/>
      <c r="M329" s="189"/>
      <c r="N329" s="31"/>
      <c r="O329" s="31"/>
      <c r="P329" s="31"/>
      <c r="Q329" s="482"/>
      <c r="R329" s="65"/>
      <c r="S329" s="482"/>
      <c r="T329" s="512"/>
      <c r="U329" s="36"/>
      <c r="AB329" s="36"/>
      <c r="AD329" s="465"/>
    </row>
    <row r="330" spans="1:256" ht="21" customHeight="1">
      <c r="A330" s="37"/>
      <c r="B330" s="300" t="s">
        <v>508</v>
      </c>
      <c r="C330" s="494" t="s">
        <v>767</v>
      </c>
      <c r="D330" s="494"/>
      <c r="E330" s="494"/>
      <c r="F330" s="494"/>
      <c r="G330" s="494"/>
      <c r="H330" s="285"/>
      <c r="I330" s="189" t="s">
        <v>768</v>
      </c>
      <c r="J330" s="189"/>
      <c r="K330" s="189"/>
      <c r="L330" s="285"/>
      <c r="M330" s="285"/>
      <c r="N330" s="336"/>
      <c r="O330" s="336"/>
      <c r="P330" s="336"/>
      <c r="Q330" s="297"/>
      <c r="R330" s="298"/>
      <c r="S330" s="297"/>
      <c r="T330" s="302"/>
      <c r="U330" s="36"/>
      <c r="AB330" s="36"/>
      <c r="AD330" s="465"/>
    </row>
    <row r="331" spans="1:256" s="118" customFormat="1" ht="21.75" customHeight="1">
      <c r="A331" s="491" t="s">
        <v>769</v>
      </c>
      <c r="B331" s="494"/>
      <c r="C331" s="494"/>
      <c r="D331" s="494"/>
      <c r="E331" s="494"/>
      <c r="F331" s="494"/>
      <c r="G331" s="494"/>
      <c r="H331" s="494"/>
      <c r="I331" s="494"/>
      <c r="J331" s="494"/>
      <c r="K331" s="494"/>
      <c r="L331" s="494"/>
      <c r="M331" s="494"/>
      <c r="N331" s="494"/>
      <c r="O331" s="494"/>
      <c r="P331" s="494"/>
      <c r="Q331" s="278"/>
      <c r="R331" s="279"/>
      <c r="S331" s="278"/>
      <c r="T331" s="341"/>
      <c r="U331" s="44"/>
      <c r="V331" s="44"/>
      <c r="W331" s="44"/>
      <c r="X331" s="44"/>
      <c r="Y331" s="44"/>
      <c r="Z331" s="44"/>
      <c r="AA331" s="464"/>
      <c r="AB331" s="43"/>
      <c r="AC331" s="44"/>
      <c r="AD331" s="464"/>
      <c r="AE331" s="169"/>
      <c r="AF331" s="169"/>
      <c r="AG331" s="169"/>
      <c r="AH331" s="169"/>
      <c r="AI331" s="169"/>
      <c r="AJ331" s="169"/>
      <c r="AK331" s="169"/>
      <c r="AL331" s="169"/>
      <c r="AM331" s="169"/>
      <c r="AN331" s="169"/>
      <c r="AO331" s="169"/>
      <c r="AP331" s="169"/>
      <c r="AQ331" s="169"/>
      <c r="AR331" s="169"/>
      <c r="AS331" s="169"/>
      <c r="AT331" s="169"/>
      <c r="AU331" s="169"/>
      <c r="AV331" s="169"/>
      <c r="AW331" s="169"/>
      <c r="AX331" s="169"/>
      <c r="AY331" s="169"/>
      <c r="AZ331" s="169"/>
      <c r="BA331" s="169"/>
      <c r="BB331" s="169"/>
      <c r="BC331" s="169"/>
      <c r="BD331" s="169"/>
      <c r="BE331" s="169"/>
      <c r="BF331" s="169"/>
      <c r="BG331" s="169"/>
      <c r="BH331" s="169"/>
      <c r="BI331" s="169"/>
      <c r="BJ331" s="169"/>
      <c r="BK331" s="169"/>
      <c r="BL331" s="169"/>
      <c r="BM331" s="169"/>
      <c r="BN331" s="169"/>
      <c r="BO331" s="169"/>
      <c r="BP331" s="169"/>
      <c r="BQ331" s="169"/>
      <c r="BR331" s="169"/>
      <c r="BS331" s="169"/>
      <c r="BT331" s="169"/>
      <c r="BU331" s="169"/>
      <c r="BV331" s="169"/>
      <c r="BW331" s="169"/>
      <c r="BX331" s="169"/>
      <c r="BY331" s="169"/>
      <c r="BZ331" s="169"/>
      <c r="CA331" s="169"/>
      <c r="CB331" s="169"/>
      <c r="CC331" s="169"/>
      <c r="CD331" s="169"/>
      <c r="CE331" s="169"/>
      <c r="CF331" s="169"/>
      <c r="CG331" s="169"/>
      <c r="CH331" s="169"/>
      <c r="CI331" s="169"/>
      <c r="CJ331" s="169"/>
      <c r="CK331" s="169"/>
      <c r="CL331" s="169"/>
      <c r="CM331" s="169"/>
      <c r="CN331" s="169"/>
      <c r="CO331" s="169"/>
      <c r="CP331" s="169"/>
      <c r="CQ331" s="169"/>
      <c r="CR331" s="169"/>
      <c r="CS331" s="169"/>
      <c r="CT331" s="169"/>
      <c r="CU331" s="169"/>
      <c r="CV331" s="169"/>
      <c r="CW331" s="169"/>
      <c r="CX331" s="169"/>
      <c r="CY331" s="169"/>
      <c r="CZ331" s="169"/>
      <c r="DA331" s="169"/>
      <c r="DB331" s="169"/>
      <c r="DC331" s="169"/>
      <c r="DD331" s="169"/>
      <c r="DE331" s="169"/>
      <c r="DF331" s="169"/>
      <c r="DG331" s="169"/>
      <c r="DH331" s="169"/>
      <c r="DI331" s="169"/>
      <c r="DJ331" s="169"/>
      <c r="DK331" s="169"/>
      <c r="DL331" s="169"/>
      <c r="DM331" s="169"/>
      <c r="DN331" s="169"/>
      <c r="DO331" s="169"/>
      <c r="DP331" s="169"/>
      <c r="DQ331" s="169"/>
      <c r="DR331" s="169"/>
      <c r="DS331" s="169"/>
      <c r="DT331" s="169"/>
      <c r="DU331" s="169"/>
      <c r="DV331" s="169"/>
      <c r="DW331" s="169"/>
      <c r="DX331" s="169"/>
      <c r="DY331" s="169"/>
      <c r="DZ331" s="169"/>
      <c r="EA331" s="169"/>
      <c r="EB331" s="169"/>
      <c r="EC331" s="169"/>
      <c r="ED331" s="169"/>
      <c r="EE331" s="169"/>
      <c r="EF331" s="169"/>
      <c r="EG331" s="169"/>
      <c r="EH331" s="169"/>
      <c r="EI331" s="169"/>
      <c r="EJ331" s="169"/>
      <c r="EK331" s="169"/>
      <c r="EL331" s="169"/>
      <c r="EM331" s="169"/>
      <c r="EN331" s="169"/>
      <c r="EO331" s="169"/>
      <c r="EP331" s="169"/>
      <c r="EQ331" s="169"/>
      <c r="ER331" s="169"/>
      <c r="ES331" s="169"/>
      <c r="ET331" s="169"/>
      <c r="EU331" s="169"/>
      <c r="EV331" s="169"/>
      <c r="EW331" s="169"/>
      <c r="EX331" s="169"/>
      <c r="EY331" s="169"/>
      <c r="EZ331" s="169"/>
      <c r="FA331" s="169"/>
      <c r="FB331" s="169"/>
      <c r="FC331" s="169"/>
      <c r="FD331" s="169"/>
      <c r="FE331" s="169"/>
      <c r="FF331" s="169"/>
      <c r="FG331" s="169"/>
      <c r="FH331" s="169"/>
      <c r="FI331" s="169"/>
      <c r="FJ331" s="169"/>
      <c r="FK331" s="169"/>
      <c r="FL331" s="169"/>
      <c r="FM331" s="169"/>
      <c r="FN331" s="169"/>
      <c r="FO331" s="169"/>
      <c r="FP331" s="169"/>
      <c r="FQ331" s="169"/>
      <c r="FR331" s="169"/>
      <c r="FS331" s="169"/>
      <c r="FT331" s="169"/>
      <c r="FU331" s="169"/>
      <c r="FV331" s="169"/>
      <c r="FW331" s="169"/>
      <c r="FX331" s="169"/>
      <c r="FY331" s="169"/>
      <c r="FZ331" s="169"/>
      <c r="GA331" s="169"/>
      <c r="GB331" s="169"/>
      <c r="GC331" s="169"/>
      <c r="GD331" s="169"/>
      <c r="GE331" s="169"/>
      <c r="GF331" s="169"/>
      <c r="GG331" s="169"/>
      <c r="GH331" s="169"/>
      <c r="GI331" s="169"/>
      <c r="GJ331" s="169"/>
      <c r="GK331" s="169"/>
      <c r="GL331" s="169"/>
      <c r="GM331" s="169"/>
      <c r="GN331" s="169"/>
      <c r="GO331" s="169"/>
      <c r="GP331" s="169"/>
      <c r="GQ331" s="169"/>
      <c r="GR331" s="169"/>
      <c r="GS331" s="169"/>
      <c r="GT331" s="169"/>
      <c r="GU331" s="169"/>
      <c r="GV331" s="169"/>
      <c r="GW331" s="169"/>
      <c r="GX331" s="169"/>
      <c r="GY331" s="169"/>
      <c r="GZ331" s="169"/>
      <c r="HA331" s="169"/>
      <c r="HB331" s="169"/>
      <c r="HC331" s="169"/>
      <c r="HD331" s="169"/>
      <c r="HE331" s="169"/>
      <c r="HF331" s="169"/>
      <c r="HG331" s="169"/>
      <c r="HH331" s="169"/>
      <c r="HI331" s="169"/>
      <c r="HJ331" s="169"/>
      <c r="HK331" s="169"/>
      <c r="HL331" s="169"/>
      <c r="HM331" s="169"/>
      <c r="HN331" s="169"/>
      <c r="HO331" s="169"/>
      <c r="HP331" s="169"/>
      <c r="HQ331" s="169"/>
      <c r="HR331" s="169"/>
      <c r="HS331" s="169"/>
      <c r="HT331" s="169"/>
      <c r="HU331" s="169"/>
      <c r="HV331" s="169"/>
      <c r="HW331" s="169"/>
      <c r="HX331" s="169"/>
      <c r="HY331" s="169"/>
      <c r="HZ331" s="169"/>
      <c r="IA331" s="169"/>
      <c r="IB331" s="169"/>
      <c r="IC331" s="169"/>
      <c r="ID331" s="169"/>
      <c r="IE331" s="169"/>
      <c r="IF331" s="169"/>
      <c r="IG331" s="169"/>
      <c r="IH331" s="169"/>
      <c r="II331" s="169"/>
      <c r="IJ331" s="169"/>
      <c r="IK331" s="169"/>
      <c r="IL331" s="169"/>
      <c r="IM331" s="169"/>
      <c r="IN331" s="169"/>
      <c r="IO331" s="169"/>
      <c r="IP331" s="169"/>
      <c r="IQ331" s="169"/>
      <c r="IR331" s="169"/>
      <c r="IS331" s="169"/>
      <c r="IT331" s="169"/>
      <c r="IU331" s="169"/>
      <c r="IV331" s="169"/>
    </row>
    <row r="332" spans="1:256" s="118" customFormat="1" ht="19.75" customHeight="1">
      <c r="A332" s="283" t="s">
        <v>23</v>
      </c>
      <c r="B332" s="31" t="s">
        <v>852</v>
      </c>
      <c r="C332" s="31"/>
      <c r="D332" s="31"/>
      <c r="E332" s="31"/>
      <c r="F332" s="285"/>
      <c r="G332" s="31"/>
      <c r="H332" s="31"/>
      <c r="I332" s="31"/>
      <c r="J332" s="31"/>
      <c r="K332" s="31"/>
      <c r="L332" s="31"/>
      <c r="M332" s="31"/>
      <c r="N332" s="285"/>
      <c r="O332" s="31"/>
      <c r="P332" s="31"/>
      <c r="Q332" s="482"/>
      <c r="R332" s="65"/>
      <c r="S332" s="512"/>
      <c r="T332" s="512"/>
      <c r="U332" s="36"/>
      <c r="V332" s="169"/>
      <c r="W332" s="169"/>
      <c r="X332" s="169"/>
      <c r="Y332" s="169"/>
      <c r="Z332" s="169"/>
      <c r="AA332" s="465"/>
      <c r="AB332" s="36"/>
      <c r="AC332" s="169"/>
      <c r="AD332" s="465"/>
      <c r="AE332" s="169"/>
      <c r="AF332" s="169"/>
      <c r="AG332" s="169"/>
      <c r="AH332" s="169"/>
      <c r="AI332" s="169"/>
      <c r="AJ332" s="169"/>
      <c r="AK332" s="169"/>
      <c r="AL332" s="169"/>
      <c r="AM332" s="169"/>
      <c r="AN332" s="169"/>
      <c r="AO332" s="169"/>
      <c r="AP332" s="169"/>
      <c r="AQ332" s="169"/>
      <c r="AR332" s="169"/>
      <c r="AS332" s="169"/>
      <c r="AT332" s="169"/>
      <c r="AU332" s="169"/>
      <c r="AV332" s="169"/>
      <c r="AW332" s="169"/>
      <c r="AX332" s="169"/>
      <c r="AY332" s="169"/>
      <c r="AZ332" s="169"/>
      <c r="BA332" s="169"/>
      <c r="BB332" s="169"/>
      <c r="BC332" s="169"/>
      <c r="BD332" s="169"/>
      <c r="BE332" s="169"/>
      <c r="BF332" s="169"/>
      <c r="BG332" s="169"/>
      <c r="BH332" s="169"/>
      <c r="BI332" s="169"/>
      <c r="BJ332" s="169"/>
      <c r="BK332" s="169"/>
      <c r="BL332" s="169"/>
      <c r="BM332" s="169"/>
      <c r="BN332" s="169"/>
      <c r="BO332" s="169"/>
      <c r="BP332" s="169"/>
      <c r="BQ332" s="169"/>
      <c r="BR332" s="169"/>
      <c r="BS332" s="169"/>
      <c r="BT332" s="169"/>
      <c r="BU332" s="169"/>
      <c r="BV332" s="169"/>
      <c r="BW332" s="169"/>
      <c r="BX332" s="169"/>
      <c r="BY332" s="169"/>
      <c r="BZ332" s="169"/>
      <c r="CA332" s="169"/>
      <c r="CB332" s="169"/>
      <c r="CC332" s="169"/>
      <c r="CD332" s="169"/>
      <c r="CE332" s="169"/>
      <c r="CF332" s="169"/>
      <c r="CG332" s="169"/>
      <c r="CH332" s="169"/>
      <c r="CI332" s="169"/>
      <c r="CJ332" s="169"/>
      <c r="CK332" s="169"/>
      <c r="CL332" s="169"/>
      <c r="CM332" s="169"/>
      <c r="CN332" s="169"/>
      <c r="CO332" s="169"/>
      <c r="CP332" s="169"/>
      <c r="CQ332" s="169"/>
      <c r="CR332" s="169"/>
      <c r="CS332" s="169"/>
      <c r="CT332" s="169"/>
      <c r="CU332" s="169"/>
      <c r="CV332" s="169"/>
      <c r="CW332" s="169"/>
      <c r="CX332" s="169"/>
      <c r="CY332" s="169"/>
      <c r="CZ332" s="169"/>
      <c r="DA332" s="169"/>
      <c r="DB332" s="169"/>
      <c r="DC332" s="169"/>
      <c r="DD332" s="169"/>
      <c r="DE332" s="169"/>
      <c r="DF332" s="169"/>
      <c r="DG332" s="169"/>
      <c r="DH332" s="169"/>
      <c r="DI332" s="169"/>
      <c r="DJ332" s="169"/>
      <c r="DK332" s="169"/>
      <c r="DL332" s="169"/>
      <c r="DM332" s="169"/>
      <c r="DN332" s="169"/>
      <c r="DO332" s="169"/>
      <c r="DP332" s="169"/>
      <c r="DQ332" s="169"/>
      <c r="DR332" s="169"/>
      <c r="DS332" s="169"/>
      <c r="DT332" s="169"/>
      <c r="DU332" s="169"/>
      <c r="DV332" s="169"/>
      <c r="DW332" s="169"/>
      <c r="DX332" s="169"/>
      <c r="DY332" s="169"/>
      <c r="DZ332" s="169"/>
      <c r="EA332" s="169"/>
      <c r="EB332" s="169"/>
      <c r="EC332" s="169"/>
      <c r="ED332" s="169"/>
      <c r="EE332" s="169"/>
      <c r="EF332" s="169"/>
      <c r="EG332" s="169"/>
      <c r="EH332" s="169"/>
      <c r="EI332" s="169"/>
      <c r="EJ332" s="169"/>
      <c r="EK332" s="169"/>
      <c r="EL332" s="169"/>
      <c r="EM332" s="169"/>
      <c r="EN332" s="169"/>
      <c r="EO332" s="169"/>
      <c r="EP332" s="169"/>
      <c r="EQ332" s="169"/>
      <c r="ER332" s="169"/>
      <c r="ES332" s="169"/>
      <c r="ET332" s="169"/>
      <c r="EU332" s="169"/>
      <c r="EV332" s="169"/>
      <c r="EW332" s="169"/>
      <c r="EX332" s="169"/>
      <c r="EY332" s="169"/>
      <c r="EZ332" s="169"/>
      <c r="FA332" s="169"/>
      <c r="FB332" s="169"/>
      <c r="FC332" s="169"/>
      <c r="FD332" s="169"/>
      <c r="FE332" s="169"/>
      <c r="FF332" s="169"/>
      <c r="FG332" s="169"/>
      <c r="FH332" s="169"/>
      <c r="FI332" s="169"/>
      <c r="FJ332" s="169"/>
      <c r="FK332" s="169"/>
      <c r="FL332" s="169"/>
      <c r="FM332" s="169"/>
      <c r="FN332" s="169"/>
      <c r="FO332" s="169"/>
      <c r="FP332" s="169"/>
      <c r="FQ332" s="169"/>
      <c r="FR332" s="169"/>
      <c r="FS332" s="169"/>
      <c r="FT332" s="169"/>
      <c r="FU332" s="169"/>
      <c r="FV332" s="169"/>
      <c r="FW332" s="169"/>
      <c r="FX332" s="169"/>
      <c r="FY332" s="169"/>
      <c r="FZ332" s="169"/>
      <c r="GA332" s="169"/>
      <c r="GB332" s="169"/>
      <c r="GC332" s="169"/>
      <c r="GD332" s="169"/>
      <c r="GE332" s="169"/>
      <c r="GF332" s="169"/>
      <c r="GG332" s="169"/>
      <c r="GH332" s="169"/>
      <c r="GI332" s="169"/>
      <c r="GJ332" s="169"/>
      <c r="GK332" s="169"/>
      <c r="GL332" s="169"/>
      <c r="GM332" s="169"/>
      <c r="GN332" s="169"/>
      <c r="GO332" s="169"/>
      <c r="GP332" s="169"/>
      <c r="GQ332" s="169"/>
      <c r="GR332" s="169"/>
      <c r="GS332" s="169"/>
      <c r="GT332" s="169"/>
      <c r="GU332" s="169"/>
      <c r="GV332" s="169"/>
      <c r="GW332" s="169"/>
      <c r="GX332" s="169"/>
      <c r="GY332" s="169"/>
      <c r="GZ332" s="169"/>
      <c r="HA332" s="169"/>
      <c r="HB332" s="169"/>
      <c r="HC332" s="169"/>
      <c r="HD332" s="169"/>
      <c r="HE332" s="169"/>
      <c r="HF332" s="169"/>
      <c r="HG332" s="169"/>
      <c r="HH332" s="169"/>
      <c r="HI332" s="169"/>
      <c r="HJ332" s="169"/>
      <c r="HK332" s="169"/>
      <c r="HL332" s="169"/>
      <c r="HM332" s="169"/>
      <c r="HN332" s="169"/>
      <c r="HO332" s="169"/>
      <c r="HP332" s="169"/>
      <c r="HQ332" s="169"/>
      <c r="HR332" s="169"/>
      <c r="HS332" s="169"/>
      <c r="HT332" s="169"/>
      <c r="HU332" s="169"/>
      <c r="HV332" s="169"/>
      <c r="HW332" s="169"/>
      <c r="HX332" s="169"/>
      <c r="HY332" s="169"/>
      <c r="HZ332" s="169"/>
      <c r="IA332" s="169"/>
      <c r="IB332" s="169"/>
      <c r="IC332" s="169"/>
      <c r="ID332" s="169"/>
      <c r="IE332" s="169"/>
      <c r="IF332" s="169"/>
      <c r="IG332" s="169"/>
      <c r="IH332" s="169"/>
      <c r="II332" s="169"/>
      <c r="IJ332" s="169"/>
      <c r="IK332" s="169"/>
      <c r="IL332" s="169"/>
      <c r="IM332" s="169"/>
      <c r="IN332" s="169"/>
      <c r="IO332" s="169"/>
      <c r="IP332" s="169"/>
      <c r="IQ332" s="169"/>
      <c r="IR332" s="169"/>
      <c r="IS332" s="169"/>
      <c r="IT332" s="169"/>
      <c r="IU332" s="169"/>
      <c r="IV332" s="169"/>
    </row>
    <row r="333" spans="1:256" s="118" customFormat="1" ht="19.75" customHeight="1">
      <c r="A333" s="37"/>
      <c r="B333" s="280" t="s">
        <v>327</v>
      </c>
      <c r="C333" s="459" t="s">
        <v>770</v>
      </c>
      <c r="D333" s="459"/>
      <c r="E333" s="459"/>
      <c r="F333" s="459"/>
      <c r="G333" s="459"/>
      <c r="H333" s="459"/>
      <c r="I333" s="459"/>
      <c r="J333" s="459"/>
      <c r="K333" s="459"/>
      <c r="L333" s="459"/>
      <c r="M333" s="459"/>
      <c r="N333" s="459"/>
      <c r="O333" s="459"/>
      <c r="P333" s="459"/>
      <c r="Q333" s="481"/>
      <c r="R333" s="290"/>
      <c r="S333" s="515"/>
      <c r="T333" s="513"/>
      <c r="U333" s="36"/>
      <c r="V333" s="169"/>
      <c r="W333" s="169"/>
      <c r="X333" s="169"/>
      <c r="Y333" s="169"/>
      <c r="Z333" s="169"/>
      <c r="AA333" s="465"/>
      <c r="AB333" s="36"/>
      <c r="AC333" s="169"/>
      <c r="AD333" s="465"/>
      <c r="AE333" s="169"/>
      <c r="AF333" s="169"/>
      <c r="AG333" s="169"/>
      <c r="AH333" s="169"/>
      <c r="AI333" s="169"/>
      <c r="AJ333" s="169"/>
      <c r="AK333" s="169"/>
      <c r="AL333" s="169"/>
      <c r="AM333" s="169"/>
      <c r="AN333" s="169"/>
      <c r="AO333" s="169"/>
      <c r="AP333" s="169"/>
      <c r="AQ333" s="169"/>
      <c r="AR333" s="169"/>
      <c r="AS333" s="169"/>
      <c r="AT333" s="169"/>
      <c r="AU333" s="169"/>
      <c r="AV333" s="169"/>
      <c r="AW333" s="169"/>
      <c r="AX333" s="169"/>
      <c r="AY333" s="169"/>
      <c r="AZ333" s="169"/>
      <c r="BA333" s="169"/>
      <c r="BB333" s="169"/>
      <c r="BC333" s="169"/>
      <c r="BD333" s="169"/>
      <c r="BE333" s="169"/>
      <c r="BF333" s="169"/>
      <c r="BG333" s="169"/>
      <c r="BH333" s="169"/>
      <c r="BI333" s="169"/>
      <c r="BJ333" s="169"/>
      <c r="BK333" s="169"/>
      <c r="BL333" s="169"/>
      <c r="BM333" s="169"/>
      <c r="BN333" s="169"/>
      <c r="BO333" s="169"/>
      <c r="BP333" s="169"/>
      <c r="BQ333" s="169"/>
      <c r="BR333" s="169"/>
      <c r="BS333" s="169"/>
      <c r="BT333" s="169"/>
      <c r="BU333" s="169"/>
      <c r="BV333" s="169"/>
      <c r="BW333" s="169"/>
      <c r="BX333" s="169"/>
      <c r="BY333" s="169"/>
      <c r="BZ333" s="169"/>
      <c r="CA333" s="169"/>
      <c r="CB333" s="169"/>
      <c r="CC333" s="169"/>
      <c r="CD333" s="169"/>
      <c r="CE333" s="169"/>
      <c r="CF333" s="169"/>
      <c r="CG333" s="169"/>
      <c r="CH333" s="169"/>
      <c r="CI333" s="169"/>
      <c r="CJ333" s="169"/>
      <c r="CK333" s="169"/>
      <c r="CL333" s="169"/>
      <c r="CM333" s="169"/>
      <c r="CN333" s="169"/>
      <c r="CO333" s="169"/>
      <c r="CP333" s="169"/>
      <c r="CQ333" s="169"/>
      <c r="CR333" s="169"/>
      <c r="CS333" s="169"/>
      <c r="CT333" s="169"/>
      <c r="CU333" s="169"/>
      <c r="CV333" s="169"/>
      <c r="CW333" s="169"/>
      <c r="CX333" s="169"/>
      <c r="CY333" s="169"/>
      <c r="CZ333" s="169"/>
      <c r="DA333" s="169"/>
      <c r="DB333" s="169"/>
      <c r="DC333" s="169"/>
      <c r="DD333" s="169"/>
      <c r="DE333" s="169"/>
      <c r="DF333" s="169"/>
      <c r="DG333" s="169"/>
      <c r="DH333" s="169"/>
      <c r="DI333" s="169"/>
      <c r="DJ333" s="169"/>
      <c r="DK333" s="169"/>
      <c r="DL333" s="169"/>
      <c r="DM333" s="169"/>
      <c r="DN333" s="169"/>
      <c r="DO333" s="169"/>
      <c r="DP333" s="169"/>
      <c r="DQ333" s="169"/>
      <c r="DR333" s="169"/>
      <c r="DS333" s="169"/>
      <c r="DT333" s="169"/>
      <c r="DU333" s="169"/>
      <c r="DV333" s="169"/>
      <c r="DW333" s="169"/>
      <c r="DX333" s="169"/>
      <c r="DY333" s="169"/>
      <c r="DZ333" s="169"/>
      <c r="EA333" s="169"/>
      <c r="EB333" s="169"/>
      <c r="EC333" s="169"/>
      <c r="ED333" s="169"/>
      <c r="EE333" s="169"/>
      <c r="EF333" s="169"/>
      <c r="EG333" s="169"/>
      <c r="EH333" s="169"/>
      <c r="EI333" s="169"/>
      <c r="EJ333" s="169"/>
      <c r="EK333" s="169"/>
      <c r="EL333" s="169"/>
      <c r="EM333" s="169"/>
      <c r="EN333" s="169"/>
      <c r="EO333" s="169"/>
      <c r="EP333" s="169"/>
      <c r="EQ333" s="169"/>
      <c r="ER333" s="169"/>
      <c r="ES333" s="169"/>
      <c r="ET333" s="169"/>
      <c r="EU333" s="169"/>
      <c r="EV333" s="169"/>
      <c r="EW333" s="169"/>
      <c r="EX333" s="169"/>
      <c r="EY333" s="169"/>
      <c r="EZ333" s="169"/>
      <c r="FA333" s="169"/>
      <c r="FB333" s="169"/>
      <c r="FC333" s="169"/>
      <c r="FD333" s="169"/>
      <c r="FE333" s="169"/>
      <c r="FF333" s="169"/>
      <c r="FG333" s="169"/>
      <c r="FH333" s="169"/>
      <c r="FI333" s="169"/>
      <c r="FJ333" s="169"/>
      <c r="FK333" s="169"/>
      <c r="FL333" s="169"/>
      <c r="FM333" s="169"/>
      <c r="FN333" s="169"/>
      <c r="FO333" s="169"/>
      <c r="FP333" s="169"/>
      <c r="FQ333" s="169"/>
      <c r="FR333" s="169"/>
      <c r="FS333" s="169"/>
      <c r="FT333" s="169"/>
      <c r="FU333" s="169"/>
      <c r="FV333" s="169"/>
      <c r="FW333" s="169"/>
      <c r="FX333" s="169"/>
      <c r="FY333" s="169"/>
      <c r="FZ333" s="169"/>
      <c r="GA333" s="169"/>
      <c r="GB333" s="169"/>
      <c r="GC333" s="169"/>
      <c r="GD333" s="169"/>
      <c r="GE333" s="169"/>
      <c r="GF333" s="169"/>
      <c r="GG333" s="169"/>
      <c r="GH333" s="169"/>
      <c r="GI333" s="169"/>
      <c r="GJ333" s="169"/>
      <c r="GK333" s="169"/>
      <c r="GL333" s="169"/>
      <c r="GM333" s="169"/>
      <c r="GN333" s="169"/>
      <c r="GO333" s="169"/>
      <c r="GP333" s="169"/>
      <c r="GQ333" s="169"/>
      <c r="GR333" s="169"/>
      <c r="GS333" s="169"/>
      <c r="GT333" s="169"/>
      <c r="GU333" s="169"/>
      <c r="GV333" s="169"/>
      <c r="GW333" s="169"/>
      <c r="GX333" s="169"/>
      <c r="GY333" s="169"/>
      <c r="GZ333" s="169"/>
      <c r="HA333" s="169"/>
      <c r="HB333" s="169"/>
      <c r="HC333" s="169"/>
      <c r="HD333" s="169"/>
      <c r="HE333" s="169"/>
      <c r="HF333" s="169"/>
      <c r="HG333" s="169"/>
      <c r="HH333" s="169"/>
      <c r="HI333" s="169"/>
      <c r="HJ333" s="169"/>
      <c r="HK333" s="169"/>
      <c r="HL333" s="169"/>
      <c r="HM333" s="169"/>
      <c r="HN333" s="169"/>
      <c r="HO333" s="169"/>
      <c r="HP333" s="169"/>
      <c r="HQ333" s="169"/>
      <c r="HR333" s="169"/>
      <c r="HS333" s="169"/>
      <c r="HT333" s="169"/>
      <c r="HU333" s="169"/>
      <c r="HV333" s="169"/>
      <c r="HW333" s="169"/>
      <c r="HX333" s="169"/>
      <c r="HY333" s="169"/>
      <c r="HZ333" s="169"/>
      <c r="IA333" s="169"/>
      <c r="IB333" s="169"/>
      <c r="IC333" s="169"/>
      <c r="ID333" s="169"/>
      <c r="IE333" s="169"/>
      <c r="IF333" s="169"/>
      <c r="IG333" s="169"/>
      <c r="IH333" s="169"/>
      <c r="II333" s="169"/>
      <c r="IJ333" s="169"/>
      <c r="IK333" s="169"/>
      <c r="IL333" s="169"/>
      <c r="IM333" s="169"/>
      <c r="IN333" s="169"/>
      <c r="IO333" s="169"/>
      <c r="IP333" s="169"/>
      <c r="IQ333" s="169"/>
      <c r="IR333" s="169"/>
      <c r="IS333" s="169"/>
      <c r="IT333" s="169"/>
      <c r="IU333" s="169"/>
      <c r="IV333" s="169"/>
    </row>
    <row r="334" spans="1:256" s="118" customFormat="1" ht="19.75" customHeight="1">
      <c r="A334" s="37"/>
      <c r="B334" s="36"/>
      <c r="C334" s="387"/>
      <c r="D334" s="118" t="s">
        <v>849</v>
      </c>
      <c r="H334" s="118" t="s">
        <v>850</v>
      </c>
      <c r="Q334" s="483"/>
      <c r="R334" s="63"/>
      <c r="S334" s="516"/>
      <c r="T334" s="511"/>
      <c r="U334" s="36"/>
      <c r="V334" s="169"/>
      <c r="W334" s="169"/>
      <c r="X334" s="169"/>
      <c r="Y334" s="169"/>
      <c r="Z334" s="169"/>
      <c r="AA334" s="465"/>
      <c r="AB334" s="36"/>
      <c r="AC334" s="169"/>
      <c r="AD334" s="465"/>
      <c r="AE334" s="169"/>
      <c r="AF334" s="169"/>
      <c r="AG334" s="169"/>
      <c r="AH334" s="169"/>
      <c r="AI334" s="169"/>
      <c r="AJ334" s="169"/>
      <c r="AK334" s="169"/>
      <c r="AL334" s="169"/>
      <c r="AM334" s="169"/>
      <c r="AN334" s="169"/>
      <c r="AO334" s="169"/>
      <c r="AP334" s="169"/>
      <c r="AQ334" s="169"/>
      <c r="AR334" s="169"/>
      <c r="AS334" s="169"/>
      <c r="AT334" s="169"/>
      <c r="AU334" s="169"/>
      <c r="AV334" s="169"/>
      <c r="AW334" s="169"/>
      <c r="AX334" s="169"/>
      <c r="AY334" s="169"/>
      <c r="AZ334" s="169"/>
      <c r="BA334" s="169"/>
      <c r="BB334" s="169"/>
      <c r="BC334" s="169"/>
      <c r="BD334" s="169"/>
      <c r="BE334" s="169"/>
      <c r="BF334" s="169"/>
      <c r="BG334" s="169"/>
      <c r="BH334" s="169"/>
      <c r="BI334" s="169"/>
      <c r="BJ334" s="169"/>
      <c r="BK334" s="169"/>
      <c r="BL334" s="169"/>
      <c r="BM334" s="169"/>
      <c r="BN334" s="169"/>
      <c r="BO334" s="169"/>
      <c r="BP334" s="169"/>
      <c r="BQ334" s="169"/>
      <c r="BR334" s="169"/>
      <c r="BS334" s="169"/>
      <c r="BT334" s="169"/>
      <c r="BU334" s="169"/>
      <c r="BV334" s="169"/>
      <c r="BW334" s="169"/>
      <c r="BX334" s="169"/>
      <c r="BY334" s="169"/>
      <c r="BZ334" s="169"/>
      <c r="CA334" s="169"/>
      <c r="CB334" s="169"/>
      <c r="CC334" s="169"/>
      <c r="CD334" s="169"/>
      <c r="CE334" s="169"/>
      <c r="CF334" s="169"/>
      <c r="CG334" s="169"/>
      <c r="CH334" s="169"/>
      <c r="CI334" s="169"/>
      <c r="CJ334" s="169"/>
      <c r="CK334" s="169"/>
      <c r="CL334" s="169"/>
      <c r="CM334" s="169"/>
      <c r="CN334" s="169"/>
      <c r="CO334" s="169"/>
      <c r="CP334" s="169"/>
      <c r="CQ334" s="169"/>
      <c r="CR334" s="169"/>
      <c r="CS334" s="169"/>
      <c r="CT334" s="169"/>
      <c r="CU334" s="169"/>
      <c r="CV334" s="169"/>
      <c r="CW334" s="169"/>
      <c r="CX334" s="169"/>
      <c r="CY334" s="169"/>
      <c r="CZ334" s="169"/>
      <c r="DA334" s="169"/>
      <c r="DB334" s="169"/>
      <c r="DC334" s="169"/>
      <c r="DD334" s="169"/>
      <c r="DE334" s="169"/>
      <c r="DF334" s="169"/>
      <c r="DG334" s="169"/>
      <c r="DH334" s="169"/>
      <c r="DI334" s="169"/>
      <c r="DJ334" s="169"/>
      <c r="DK334" s="169"/>
      <c r="DL334" s="169"/>
      <c r="DM334" s="169"/>
      <c r="DN334" s="169"/>
      <c r="DO334" s="169"/>
      <c r="DP334" s="169"/>
      <c r="DQ334" s="169"/>
      <c r="DR334" s="169"/>
      <c r="DS334" s="169"/>
      <c r="DT334" s="169"/>
      <c r="DU334" s="169"/>
      <c r="DV334" s="169"/>
      <c r="DW334" s="169"/>
      <c r="DX334" s="169"/>
      <c r="DY334" s="169"/>
      <c r="DZ334" s="169"/>
      <c r="EA334" s="169"/>
      <c r="EB334" s="169"/>
      <c r="EC334" s="169"/>
      <c r="ED334" s="169"/>
      <c r="EE334" s="169"/>
      <c r="EF334" s="169"/>
      <c r="EG334" s="169"/>
      <c r="EH334" s="169"/>
      <c r="EI334" s="169"/>
      <c r="EJ334" s="169"/>
      <c r="EK334" s="169"/>
      <c r="EL334" s="169"/>
      <c r="EM334" s="169"/>
      <c r="EN334" s="169"/>
      <c r="EO334" s="169"/>
      <c r="EP334" s="169"/>
      <c r="EQ334" s="169"/>
      <c r="ER334" s="169"/>
      <c r="ES334" s="169"/>
      <c r="ET334" s="169"/>
      <c r="EU334" s="169"/>
      <c r="EV334" s="169"/>
      <c r="EW334" s="169"/>
      <c r="EX334" s="169"/>
      <c r="EY334" s="169"/>
      <c r="EZ334" s="169"/>
      <c r="FA334" s="169"/>
      <c r="FB334" s="169"/>
      <c r="FC334" s="169"/>
      <c r="FD334" s="169"/>
      <c r="FE334" s="169"/>
      <c r="FF334" s="169"/>
      <c r="FG334" s="169"/>
      <c r="FH334" s="169"/>
      <c r="FI334" s="169"/>
      <c r="FJ334" s="169"/>
      <c r="FK334" s="169"/>
      <c r="FL334" s="169"/>
      <c r="FM334" s="169"/>
      <c r="FN334" s="169"/>
      <c r="FO334" s="169"/>
      <c r="FP334" s="169"/>
      <c r="FQ334" s="169"/>
      <c r="FR334" s="169"/>
      <c r="FS334" s="169"/>
      <c r="FT334" s="169"/>
      <c r="FU334" s="169"/>
      <c r="FV334" s="169"/>
      <c r="FW334" s="169"/>
      <c r="FX334" s="169"/>
      <c r="FY334" s="169"/>
      <c r="FZ334" s="169"/>
      <c r="GA334" s="169"/>
      <c r="GB334" s="169"/>
      <c r="GC334" s="169"/>
      <c r="GD334" s="169"/>
      <c r="GE334" s="169"/>
      <c r="GF334" s="169"/>
      <c r="GG334" s="169"/>
      <c r="GH334" s="169"/>
      <c r="GI334" s="169"/>
      <c r="GJ334" s="169"/>
      <c r="GK334" s="169"/>
      <c r="GL334" s="169"/>
      <c r="GM334" s="169"/>
      <c r="GN334" s="169"/>
      <c r="GO334" s="169"/>
      <c r="GP334" s="169"/>
      <c r="GQ334" s="169"/>
      <c r="GR334" s="169"/>
      <c r="GS334" s="169"/>
      <c r="GT334" s="169"/>
      <c r="GU334" s="169"/>
      <c r="GV334" s="169"/>
      <c r="GW334" s="169"/>
      <c r="GX334" s="169"/>
      <c r="GY334" s="169"/>
      <c r="GZ334" s="169"/>
      <c r="HA334" s="169"/>
      <c r="HB334" s="169"/>
      <c r="HC334" s="169"/>
      <c r="HD334" s="169"/>
      <c r="HE334" s="169"/>
      <c r="HF334" s="169"/>
      <c r="HG334" s="169"/>
      <c r="HH334" s="169"/>
      <c r="HI334" s="169"/>
      <c r="HJ334" s="169"/>
      <c r="HK334" s="169"/>
      <c r="HL334" s="169"/>
      <c r="HM334" s="169"/>
      <c r="HN334" s="169"/>
      <c r="HO334" s="169"/>
      <c r="HP334" s="169"/>
      <c r="HQ334" s="169"/>
      <c r="HR334" s="169"/>
      <c r="HS334" s="169"/>
      <c r="HT334" s="169"/>
      <c r="HU334" s="169"/>
      <c r="HV334" s="169"/>
      <c r="HW334" s="169"/>
      <c r="HX334" s="169"/>
      <c r="HY334" s="169"/>
      <c r="HZ334" s="169"/>
      <c r="IA334" s="169"/>
      <c r="IB334" s="169"/>
      <c r="IC334" s="169"/>
      <c r="ID334" s="169"/>
      <c r="IE334" s="169"/>
      <c r="IF334" s="169"/>
      <c r="IG334" s="169"/>
      <c r="IH334" s="169"/>
      <c r="II334" s="169"/>
      <c r="IJ334" s="169"/>
      <c r="IK334" s="169"/>
      <c r="IL334" s="169"/>
      <c r="IM334" s="169"/>
      <c r="IN334" s="169"/>
      <c r="IO334" s="169"/>
      <c r="IP334" s="169"/>
      <c r="IQ334" s="169"/>
      <c r="IR334" s="169"/>
      <c r="IS334" s="169"/>
      <c r="IT334" s="169"/>
      <c r="IU334" s="169"/>
      <c r="IV334" s="169"/>
    </row>
    <row r="335" spans="1:256" s="118" customFormat="1" ht="15" customHeight="1">
      <c r="A335" s="37"/>
      <c r="B335" s="36"/>
      <c r="C335" s="118" t="s">
        <v>298</v>
      </c>
      <c r="D335" s="118" t="s">
        <v>771</v>
      </c>
      <c r="Q335" s="483"/>
      <c r="R335" s="63"/>
      <c r="S335" s="516"/>
      <c r="T335" s="511"/>
      <c r="U335" s="36"/>
      <c r="V335" s="169"/>
      <c r="W335" s="169"/>
      <c r="X335" s="169"/>
      <c r="Y335" s="169"/>
      <c r="Z335" s="169"/>
      <c r="AA335" s="465"/>
      <c r="AB335" s="36"/>
      <c r="AC335" s="169"/>
      <c r="AD335" s="465"/>
      <c r="AE335" s="169"/>
      <c r="AF335" s="169"/>
      <c r="AG335" s="169"/>
      <c r="AH335" s="169"/>
      <c r="AI335" s="169"/>
      <c r="AJ335" s="169"/>
      <c r="AK335" s="169"/>
      <c r="AL335" s="169"/>
      <c r="AM335" s="169"/>
      <c r="AN335" s="169"/>
      <c r="AO335" s="169"/>
      <c r="AP335" s="169"/>
      <c r="AQ335" s="169"/>
      <c r="AR335" s="169"/>
      <c r="AS335" s="169"/>
      <c r="AT335" s="169"/>
      <c r="AU335" s="169"/>
      <c r="AV335" s="169"/>
      <c r="AW335" s="169"/>
      <c r="AX335" s="169"/>
      <c r="AY335" s="169"/>
      <c r="AZ335" s="169"/>
      <c r="BA335" s="169"/>
      <c r="BB335" s="169"/>
      <c r="BC335" s="169"/>
      <c r="BD335" s="169"/>
      <c r="BE335" s="169"/>
      <c r="BF335" s="169"/>
      <c r="BG335" s="169"/>
      <c r="BH335" s="169"/>
      <c r="BI335" s="169"/>
      <c r="BJ335" s="169"/>
      <c r="BK335" s="169"/>
      <c r="BL335" s="169"/>
      <c r="BM335" s="169"/>
      <c r="BN335" s="169"/>
      <c r="BO335" s="169"/>
      <c r="BP335" s="169"/>
      <c r="BQ335" s="169"/>
      <c r="BR335" s="169"/>
      <c r="BS335" s="169"/>
      <c r="BT335" s="169"/>
      <c r="BU335" s="169"/>
      <c r="BV335" s="169"/>
      <c r="BW335" s="169"/>
      <c r="BX335" s="169"/>
      <c r="BY335" s="169"/>
      <c r="BZ335" s="169"/>
      <c r="CA335" s="169"/>
      <c r="CB335" s="169"/>
      <c r="CC335" s="169"/>
      <c r="CD335" s="169"/>
      <c r="CE335" s="169"/>
      <c r="CF335" s="169"/>
      <c r="CG335" s="169"/>
      <c r="CH335" s="169"/>
      <c r="CI335" s="169"/>
      <c r="CJ335" s="169"/>
      <c r="CK335" s="169"/>
      <c r="CL335" s="169"/>
      <c r="CM335" s="169"/>
      <c r="CN335" s="169"/>
      <c r="CO335" s="169"/>
      <c r="CP335" s="169"/>
      <c r="CQ335" s="169"/>
      <c r="CR335" s="169"/>
      <c r="CS335" s="169"/>
      <c r="CT335" s="169"/>
      <c r="CU335" s="169"/>
      <c r="CV335" s="169"/>
      <c r="CW335" s="169"/>
      <c r="CX335" s="169"/>
      <c r="CY335" s="169"/>
      <c r="CZ335" s="169"/>
      <c r="DA335" s="169"/>
      <c r="DB335" s="169"/>
      <c r="DC335" s="169"/>
      <c r="DD335" s="169"/>
      <c r="DE335" s="169"/>
      <c r="DF335" s="169"/>
      <c r="DG335" s="169"/>
      <c r="DH335" s="169"/>
      <c r="DI335" s="169"/>
      <c r="DJ335" s="169"/>
      <c r="DK335" s="169"/>
      <c r="DL335" s="169"/>
      <c r="DM335" s="169"/>
      <c r="DN335" s="169"/>
      <c r="DO335" s="169"/>
      <c r="DP335" s="169"/>
      <c r="DQ335" s="169"/>
      <c r="DR335" s="169"/>
      <c r="DS335" s="169"/>
      <c r="DT335" s="169"/>
      <c r="DU335" s="169"/>
      <c r="DV335" s="169"/>
      <c r="DW335" s="169"/>
      <c r="DX335" s="169"/>
      <c r="DY335" s="169"/>
      <c r="DZ335" s="169"/>
      <c r="EA335" s="169"/>
      <c r="EB335" s="169"/>
      <c r="EC335" s="169"/>
      <c r="ED335" s="169"/>
      <c r="EE335" s="169"/>
      <c r="EF335" s="169"/>
      <c r="EG335" s="169"/>
      <c r="EH335" s="169"/>
      <c r="EI335" s="169"/>
      <c r="EJ335" s="169"/>
      <c r="EK335" s="169"/>
      <c r="EL335" s="169"/>
      <c r="EM335" s="169"/>
      <c r="EN335" s="169"/>
      <c r="EO335" s="169"/>
      <c r="EP335" s="169"/>
      <c r="EQ335" s="169"/>
      <c r="ER335" s="169"/>
      <c r="ES335" s="169"/>
      <c r="ET335" s="169"/>
      <c r="EU335" s="169"/>
      <c r="EV335" s="169"/>
      <c r="EW335" s="169"/>
      <c r="EX335" s="169"/>
      <c r="EY335" s="169"/>
      <c r="EZ335" s="169"/>
      <c r="FA335" s="169"/>
      <c r="FB335" s="169"/>
      <c r="FC335" s="169"/>
      <c r="FD335" s="169"/>
      <c r="FE335" s="169"/>
      <c r="FF335" s="169"/>
      <c r="FG335" s="169"/>
      <c r="FH335" s="169"/>
      <c r="FI335" s="169"/>
      <c r="FJ335" s="169"/>
      <c r="FK335" s="169"/>
      <c r="FL335" s="169"/>
      <c r="FM335" s="169"/>
      <c r="FN335" s="169"/>
      <c r="FO335" s="169"/>
      <c r="FP335" s="169"/>
      <c r="FQ335" s="169"/>
      <c r="FR335" s="169"/>
      <c r="FS335" s="169"/>
      <c r="FT335" s="169"/>
      <c r="FU335" s="169"/>
      <c r="FV335" s="169"/>
      <c r="FW335" s="169"/>
      <c r="FX335" s="169"/>
      <c r="FY335" s="169"/>
      <c r="FZ335" s="169"/>
      <c r="GA335" s="169"/>
      <c r="GB335" s="169"/>
      <c r="GC335" s="169"/>
      <c r="GD335" s="169"/>
      <c r="GE335" s="169"/>
      <c r="GF335" s="169"/>
      <c r="GG335" s="169"/>
      <c r="GH335" s="169"/>
      <c r="GI335" s="169"/>
      <c r="GJ335" s="169"/>
      <c r="GK335" s="169"/>
      <c r="GL335" s="169"/>
      <c r="GM335" s="169"/>
      <c r="GN335" s="169"/>
      <c r="GO335" s="169"/>
      <c r="GP335" s="169"/>
      <c r="GQ335" s="169"/>
      <c r="GR335" s="169"/>
      <c r="GS335" s="169"/>
      <c r="GT335" s="169"/>
      <c r="GU335" s="169"/>
      <c r="GV335" s="169"/>
      <c r="GW335" s="169"/>
      <c r="GX335" s="169"/>
      <c r="GY335" s="169"/>
      <c r="GZ335" s="169"/>
      <c r="HA335" s="169"/>
      <c r="HB335" s="169"/>
      <c r="HC335" s="169"/>
      <c r="HD335" s="169"/>
      <c r="HE335" s="169"/>
      <c r="HF335" s="169"/>
      <c r="HG335" s="169"/>
      <c r="HH335" s="169"/>
      <c r="HI335" s="169"/>
      <c r="HJ335" s="169"/>
      <c r="HK335" s="169"/>
      <c r="HL335" s="169"/>
      <c r="HM335" s="169"/>
      <c r="HN335" s="169"/>
      <c r="HO335" s="169"/>
      <c r="HP335" s="169"/>
      <c r="HQ335" s="169"/>
      <c r="HR335" s="169"/>
      <c r="HS335" s="169"/>
      <c r="HT335" s="169"/>
      <c r="HU335" s="169"/>
      <c r="HV335" s="169"/>
      <c r="HW335" s="169"/>
      <c r="HX335" s="169"/>
      <c r="HY335" s="169"/>
      <c r="HZ335" s="169"/>
      <c r="IA335" s="169"/>
      <c r="IB335" s="169"/>
      <c r="IC335" s="169"/>
      <c r="ID335" s="169"/>
      <c r="IE335" s="169"/>
      <c r="IF335" s="169"/>
      <c r="IG335" s="169"/>
      <c r="IH335" s="169"/>
      <c r="II335" s="169"/>
      <c r="IJ335" s="169"/>
      <c r="IK335" s="169"/>
      <c r="IL335" s="169"/>
      <c r="IM335" s="169"/>
      <c r="IN335" s="169"/>
      <c r="IO335" s="169"/>
      <c r="IP335" s="169"/>
      <c r="IQ335" s="169"/>
      <c r="IR335" s="169"/>
      <c r="IS335" s="169"/>
      <c r="IT335" s="169"/>
      <c r="IU335" s="169"/>
      <c r="IV335" s="169"/>
    </row>
    <row r="336" spans="1:256" s="118" customFormat="1" ht="19.75" customHeight="1">
      <c r="A336" s="37"/>
      <c r="B336" s="280" t="s">
        <v>532</v>
      </c>
      <c r="C336" s="459" t="s">
        <v>772</v>
      </c>
      <c r="D336" s="459"/>
      <c r="E336" s="459"/>
      <c r="F336" s="459"/>
      <c r="G336" s="459"/>
      <c r="H336" s="459"/>
      <c r="I336" s="459"/>
      <c r="J336" s="459"/>
      <c r="K336" s="459"/>
      <c r="L336" s="459"/>
      <c r="M336" s="459"/>
      <c r="N336" s="459"/>
      <c r="O336" s="459"/>
      <c r="P336" s="459"/>
      <c r="Q336" s="481"/>
      <c r="R336" s="290"/>
      <c r="S336" s="515"/>
      <c r="T336" s="513"/>
      <c r="U336" s="36"/>
      <c r="V336" s="169"/>
      <c r="W336" s="169"/>
      <c r="X336" s="169"/>
      <c r="Y336" s="169"/>
      <c r="Z336" s="169"/>
      <c r="AA336" s="465"/>
      <c r="AB336" s="36"/>
      <c r="AC336" s="169"/>
      <c r="AD336" s="465"/>
      <c r="AE336" s="169"/>
      <c r="AF336" s="169"/>
      <c r="AG336" s="169"/>
      <c r="AH336" s="169"/>
      <c r="AI336" s="169"/>
      <c r="AJ336" s="169"/>
      <c r="AK336" s="169"/>
      <c r="AL336" s="169"/>
      <c r="AM336" s="169"/>
      <c r="AN336" s="169"/>
      <c r="AO336" s="169"/>
      <c r="AP336" s="169"/>
      <c r="AQ336" s="169"/>
      <c r="AR336" s="169"/>
      <c r="AS336" s="169"/>
      <c r="AT336" s="169"/>
      <c r="AU336" s="169"/>
      <c r="AV336" s="169"/>
      <c r="AW336" s="169"/>
      <c r="AX336" s="169"/>
      <c r="AY336" s="169"/>
      <c r="AZ336" s="169"/>
      <c r="BA336" s="169"/>
      <c r="BB336" s="169"/>
      <c r="BC336" s="169"/>
      <c r="BD336" s="169"/>
      <c r="BE336" s="169"/>
      <c r="BF336" s="169"/>
      <c r="BG336" s="169"/>
      <c r="BH336" s="169"/>
      <c r="BI336" s="169"/>
      <c r="BJ336" s="169"/>
      <c r="BK336" s="169"/>
      <c r="BL336" s="169"/>
      <c r="BM336" s="169"/>
      <c r="BN336" s="169"/>
      <c r="BO336" s="169"/>
      <c r="BP336" s="169"/>
      <c r="BQ336" s="169"/>
      <c r="BR336" s="169"/>
      <c r="BS336" s="169"/>
      <c r="BT336" s="169"/>
      <c r="BU336" s="169"/>
      <c r="BV336" s="169"/>
      <c r="BW336" s="169"/>
      <c r="BX336" s="169"/>
      <c r="BY336" s="169"/>
      <c r="BZ336" s="169"/>
      <c r="CA336" s="169"/>
      <c r="CB336" s="169"/>
      <c r="CC336" s="169"/>
      <c r="CD336" s="169"/>
      <c r="CE336" s="169"/>
      <c r="CF336" s="169"/>
      <c r="CG336" s="169"/>
      <c r="CH336" s="169"/>
      <c r="CI336" s="169"/>
      <c r="CJ336" s="169"/>
      <c r="CK336" s="169"/>
      <c r="CL336" s="169"/>
      <c r="CM336" s="169"/>
      <c r="CN336" s="169"/>
      <c r="CO336" s="169"/>
      <c r="CP336" s="169"/>
      <c r="CQ336" s="169"/>
      <c r="CR336" s="169"/>
      <c r="CS336" s="169"/>
      <c r="CT336" s="169"/>
      <c r="CU336" s="169"/>
      <c r="CV336" s="169"/>
      <c r="CW336" s="169"/>
      <c r="CX336" s="169"/>
      <c r="CY336" s="169"/>
      <c r="CZ336" s="169"/>
      <c r="DA336" s="169"/>
      <c r="DB336" s="169"/>
      <c r="DC336" s="169"/>
      <c r="DD336" s="169"/>
      <c r="DE336" s="169"/>
      <c r="DF336" s="169"/>
      <c r="DG336" s="169"/>
      <c r="DH336" s="169"/>
      <c r="DI336" s="169"/>
      <c r="DJ336" s="169"/>
      <c r="DK336" s="169"/>
      <c r="DL336" s="169"/>
      <c r="DM336" s="169"/>
      <c r="DN336" s="169"/>
      <c r="DO336" s="169"/>
      <c r="DP336" s="169"/>
      <c r="DQ336" s="169"/>
      <c r="DR336" s="169"/>
      <c r="DS336" s="169"/>
      <c r="DT336" s="169"/>
      <c r="DU336" s="169"/>
      <c r="DV336" s="169"/>
      <c r="DW336" s="169"/>
      <c r="DX336" s="169"/>
      <c r="DY336" s="169"/>
      <c r="DZ336" s="169"/>
      <c r="EA336" s="169"/>
      <c r="EB336" s="169"/>
      <c r="EC336" s="169"/>
      <c r="ED336" s="169"/>
      <c r="EE336" s="169"/>
      <c r="EF336" s="169"/>
      <c r="EG336" s="169"/>
      <c r="EH336" s="169"/>
      <c r="EI336" s="169"/>
      <c r="EJ336" s="169"/>
      <c r="EK336" s="169"/>
      <c r="EL336" s="169"/>
      <c r="EM336" s="169"/>
      <c r="EN336" s="169"/>
      <c r="EO336" s="169"/>
      <c r="EP336" s="169"/>
      <c r="EQ336" s="169"/>
      <c r="ER336" s="169"/>
      <c r="ES336" s="169"/>
      <c r="ET336" s="169"/>
      <c r="EU336" s="169"/>
      <c r="EV336" s="169"/>
      <c r="EW336" s="169"/>
      <c r="EX336" s="169"/>
      <c r="EY336" s="169"/>
      <c r="EZ336" s="169"/>
      <c r="FA336" s="169"/>
      <c r="FB336" s="169"/>
      <c r="FC336" s="169"/>
      <c r="FD336" s="169"/>
      <c r="FE336" s="169"/>
      <c r="FF336" s="169"/>
      <c r="FG336" s="169"/>
      <c r="FH336" s="169"/>
      <c r="FI336" s="169"/>
      <c r="FJ336" s="169"/>
      <c r="FK336" s="169"/>
      <c r="FL336" s="169"/>
      <c r="FM336" s="169"/>
      <c r="FN336" s="169"/>
      <c r="FO336" s="169"/>
      <c r="FP336" s="169"/>
      <c r="FQ336" s="169"/>
      <c r="FR336" s="169"/>
      <c r="FS336" s="169"/>
      <c r="FT336" s="169"/>
      <c r="FU336" s="169"/>
      <c r="FV336" s="169"/>
      <c r="FW336" s="169"/>
      <c r="FX336" s="169"/>
      <c r="FY336" s="169"/>
      <c r="FZ336" s="169"/>
      <c r="GA336" s="169"/>
      <c r="GB336" s="169"/>
      <c r="GC336" s="169"/>
      <c r="GD336" s="169"/>
      <c r="GE336" s="169"/>
      <c r="GF336" s="169"/>
      <c r="GG336" s="169"/>
      <c r="GH336" s="169"/>
      <c r="GI336" s="169"/>
      <c r="GJ336" s="169"/>
      <c r="GK336" s="169"/>
      <c r="GL336" s="169"/>
      <c r="GM336" s="169"/>
      <c r="GN336" s="169"/>
      <c r="GO336" s="169"/>
      <c r="GP336" s="169"/>
      <c r="GQ336" s="169"/>
      <c r="GR336" s="169"/>
      <c r="GS336" s="169"/>
      <c r="GT336" s="169"/>
      <c r="GU336" s="169"/>
      <c r="GV336" s="169"/>
      <c r="GW336" s="169"/>
      <c r="GX336" s="169"/>
      <c r="GY336" s="169"/>
      <c r="GZ336" s="169"/>
      <c r="HA336" s="169"/>
      <c r="HB336" s="169"/>
      <c r="HC336" s="169"/>
      <c r="HD336" s="169"/>
      <c r="HE336" s="169"/>
      <c r="HF336" s="169"/>
      <c r="HG336" s="169"/>
      <c r="HH336" s="169"/>
      <c r="HI336" s="169"/>
      <c r="HJ336" s="169"/>
      <c r="HK336" s="169"/>
      <c r="HL336" s="169"/>
      <c r="HM336" s="169"/>
      <c r="HN336" s="169"/>
      <c r="HO336" s="169"/>
      <c r="HP336" s="169"/>
      <c r="HQ336" s="169"/>
      <c r="HR336" s="169"/>
      <c r="HS336" s="169"/>
      <c r="HT336" s="169"/>
      <c r="HU336" s="169"/>
      <c r="HV336" s="169"/>
      <c r="HW336" s="169"/>
      <c r="HX336" s="169"/>
      <c r="HY336" s="169"/>
      <c r="HZ336" s="169"/>
      <c r="IA336" s="169"/>
      <c r="IB336" s="169"/>
      <c r="IC336" s="169"/>
      <c r="ID336" s="169"/>
      <c r="IE336" s="169"/>
      <c r="IF336" s="169"/>
      <c r="IG336" s="169"/>
      <c r="IH336" s="169"/>
      <c r="II336" s="169"/>
      <c r="IJ336" s="169"/>
      <c r="IK336" s="169"/>
      <c r="IL336" s="169"/>
      <c r="IM336" s="169"/>
      <c r="IN336" s="169"/>
      <c r="IO336" s="169"/>
      <c r="IP336" s="169"/>
      <c r="IQ336" s="169"/>
      <c r="IR336" s="169"/>
      <c r="IS336" s="169"/>
      <c r="IT336" s="169"/>
      <c r="IU336" s="169"/>
      <c r="IV336" s="169"/>
    </row>
    <row r="337" spans="1:256" s="118" customFormat="1" ht="19.75" customHeight="1">
      <c r="A337" s="37"/>
      <c r="B337" s="36"/>
      <c r="C337" s="387"/>
      <c r="D337" s="118" t="s">
        <v>849</v>
      </c>
      <c r="H337" s="118" t="s">
        <v>850</v>
      </c>
      <c r="Q337" s="483"/>
      <c r="R337" s="63"/>
      <c r="S337" s="516"/>
      <c r="T337" s="511"/>
      <c r="U337" s="36"/>
      <c r="V337" s="169"/>
      <c r="W337" s="169"/>
      <c r="X337" s="169"/>
      <c r="Y337" s="169"/>
      <c r="Z337" s="169"/>
      <c r="AA337" s="465"/>
      <c r="AB337" s="36"/>
      <c r="AC337" s="169"/>
      <c r="AD337" s="465"/>
      <c r="AE337" s="169"/>
      <c r="AF337" s="169"/>
      <c r="AG337" s="169"/>
      <c r="AH337" s="169"/>
      <c r="AI337" s="169"/>
      <c r="AJ337" s="169"/>
      <c r="AK337" s="169"/>
      <c r="AL337" s="169"/>
      <c r="AM337" s="169"/>
      <c r="AN337" s="169"/>
      <c r="AO337" s="169"/>
      <c r="AP337" s="169"/>
      <c r="AQ337" s="169"/>
      <c r="AR337" s="169"/>
      <c r="AS337" s="169"/>
      <c r="AT337" s="169"/>
      <c r="AU337" s="169"/>
      <c r="AV337" s="169"/>
      <c r="AW337" s="169"/>
      <c r="AX337" s="169"/>
      <c r="AY337" s="169"/>
      <c r="AZ337" s="169"/>
      <c r="BA337" s="169"/>
      <c r="BB337" s="169"/>
      <c r="BC337" s="169"/>
      <c r="BD337" s="169"/>
      <c r="BE337" s="169"/>
      <c r="BF337" s="169"/>
      <c r="BG337" s="169"/>
      <c r="BH337" s="169"/>
      <c r="BI337" s="169"/>
      <c r="BJ337" s="169"/>
      <c r="BK337" s="169"/>
      <c r="BL337" s="169"/>
      <c r="BM337" s="169"/>
      <c r="BN337" s="169"/>
      <c r="BO337" s="169"/>
      <c r="BP337" s="169"/>
      <c r="BQ337" s="169"/>
      <c r="BR337" s="169"/>
      <c r="BS337" s="169"/>
      <c r="BT337" s="169"/>
      <c r="BU337" s="169"/>
      <c r="BV337" s="169"/>
      <c r="BW337" s="169"/>
      <c r="BX337" s="169"/>
      <c r="BY337" s="169"/>
      <c r="BZ337" s="169"/>
      <c r="CA337" s="169"/>
      <c r="CB337" s="169"/>
      <c r="CC337" s="169"/>
      <c r="CD337" s="169"/>
      <c r="CE337" s="169"/>
      <c r="CF337" s="169"/>
      <c r="CG337" s="169"/>
      <c r="CH337" s="169"/>
      <c r="CI337" s="169"/>
      <c r="CJ337" s="169"/>
      <c r="CK337" s="169"/>
      <c r="CL337" s="169"/>
      <c r="CM337" s="169"/>
      <c r="CN337" s="169"/>
      <c r="CO337" s="169"/>
      <c r="CP337" s="169"/>
      <c r="CQ337" s="169"/>
      <c r="CR337" s="169"/>
      <c r="CS337" s="169"/>
      <c r="CT337" s="169"/>
      <c r="CU337" s="169"/>
      <c r="CV337" s="169"/>
      <c r="CW337" s="169"/>
      <c r="CX337" s="169"/>
      <c r="CY337" s="169"/>
      <c r="CZ337" s="169"/>
      <c r="DA337" s="169"/>
      <c r="DB337" s="169"/>
      <c r="DC337" s="169"/>
      <c r="DD337" s="169"/>
      <c r="DE337" s="169"/>
      <c r="DF337" s="169"/>
      <c r="DG337" s="169"/>
      <c r="DH337" s="169"/>
      <c r="DI337" s="169"/>
      <c r="DJ337" s="169"/>
      <c r="DK337" s="169"/>
      <c r="DL337" s="169"/>
      <c r="DM337" s="169"/>
      <c r="DN337" s="169"/>
      <c r="DO337" s="169"/>
      <c r="DP337" s="169"/>
      <c r="DQ337" s="169"/>
      <c r="DR337" s="169"/>
      <c r="DS337" s="169"/>
      <c r="DT337" s="169"/>
      <c r="DU337" s="169"/>
      <c r="DV337" s="169"/>
      <c r="DW337" s="169"/>
      <c r="DX337" s="169"/>
      <c r="DY337" s="169"/>
      <c r="DZ337" s="169"/>
      <c r="EA337" s="169"/>
      <c r="EB337" s="169"/>
      <c r="EC337" s="169"/>
      <c r="ED337" s="169"/>
      <c r="EE337" s="169"/>
      <c r="EF337" s="169"/>
      <c r="EG337" s="169"/>
      <c r="EH337" s="169"/>
      <c r="EI337" s="169"/>
      <c r="EJ337" s="169"/>
      <c r="EK337" s="169"/>
      <c r="EL337" s="169"/>
      <c r="EM337" s="169"/>
      <c r="EN337" s="169"/>
      <c r="EO337" s="169"/>
      <c r="EP337" s="169"/>
      <c r="EQ337" s="169"/>
      <c r="ER337" s="169"/>
      <c r="ES337" s="169"/>
      <c r="ET337" s="169"/>
      <c r="EU337" s="169"/>
      <c r="EV337" s="169"/>
      <c r="EW337" s="169"/>
      <c r="EX337" s="169"/>
      <c r="EY337" s="169"/>
      <c r="EZ337" s="169"/>
      <c r="FA337" s="169"/>
      <c r="FB337" s="169"/>
      <c r="FC337" s="169"/>
      <c r="FD337" s="169"/>
      <c r="FE337" s="169"/>
      <c r="FF337" s="169"/>
      <c r="FG337" s="169"/>
      <c r="FH337" s="169"/>
      <c r="FI337" s="169"/>
      <c r="FJ337" s="169"/>
      <c r="FK337" s="169"/>
      <c r="FL337" s="169"/>
      <c r="FM337" s="169"/>
      <c r="FN337" s="169"/>
      <c r="FO337" s="169"/>
      <c r="FP337" s="169"/>
      <c r="FQ337" s="169"/>
      <c r="FR337" s="169"/>
      <c r="FS337" s="169"/>
      <c r="FT337" s="169"/>
      <c r="FU337" s="169"/>
      <c r="FV337" s="169"/>
      <c r="FW337" s="169"/>
      <c r="FX337" s="169"/>
      <c r="FY337" s="169"/>
      <c r="FZ337" s="169"/>
      <c r="GA337" s="169"/>
      <c r="GB337" s="169"/>
      <c r="GC337" s="169"/>
      <c r="GD337" s="169"/>
      <c r="GE337" s="169"/>
      <c r="GF337" s="169"/>
      <c r="GG337" s="169"/>
      <c r="GH337" s="169"/>
      <c r="GI337" s="169"/>
      <c r="GJ337" s="169"/>
      <c r="GK337" s="169"/>
      <c r="GL337" s="169"/>
      <c r="GM337" s="169"/>
      <c r="GN337" s="169"/>
      <c r="GO337" s="169"/>
      <c r="GP337" s="169"/>
      <c r="GQ337" s="169"/>
      <c r="GR337" s="169"/>
      <c r="GS337" s="169"/>
      <c r="GT337" s="169"/>
      <c r="GU337" s="169"/>
      <c r="GV337" s="169"/>
      <c r="GW337" s="169"/>
      <c r="GX337" s="169"/>
      <c r="GY337" s="169"/>
      <c r="GZ337" s="169"/>
      <c r="HA337" s="169"/>
      <c r="HB337" s="169"/>
      <c r="HC337" s="169"/>
      <c r="HD337" s="169"/>
      <c r="HE337" s="169"/>
      <c r="HF337" s="169"/>
      <c r="HG337" s="169"/>
      <c r="HH337" s="169"/>
      <c r="HI337" s="169"/>
      <c r="HJ337" s="169"/>
      <c r="HK337" s="169"/>
      <c r="HL337" s="169"/>
      <c r="HM337" s="169"/>
      <c r="HN337" s="169"/>
      <c r="HO337" s="169"/>
      <c r="HP337" s="169"/>
      <c r="HQ337" s="169"/>
      <c r="HR337" s="169"/>
      <c r="HS337" s="169"/>
      <c r="HT337" s="169"/>
      <c r="HU337" s="169"/>
      <c r="HV337" s="169"/>
      <c r="HW337" s="169"/>
      <c r="HX337" s="169"/>
      <c r="HY337" s="169"/>
      <c r="HZ337" s="169"/>
      <c r="IA337" s="169"/>
      <c r="IB337" s="169"/>
      <c r="IC337" s="169"/>
      <c r="ID337" s="169"/>
      <c r="IE337" s="169"/>
      <c r="IF337" s="169"/>
      <c r="IG337" s="169"/>
      <c r="IH337" s="169"/>
      <c r="II337" s="169"/>
      <c r="IJ337" s="169"/>
      <c r="IK337" s="169"/>
      <c r="IL337" s="169"/>
      <c r="IM337" s="169"/>
      <c r="IN337" s="169"/>
      <c r="IO337" s="169"/>
      <c r="IP337" s="169"/>
      <c r="IQ337" s="169"/>
      <c r="IR337" s="169"/>
      <c r="IS337" s="169"/>
      <c r="IT337" s="169"/>
      <c r="IU337" s="169"/>
      <c r="IV337" s="169"/>
    </row>
    <row r="338" spans="1:256" s="118" customFormat="1" ht="15" customHeight="1">
      <c r="A338" s="37"/>
      <c r="B338" s="36"/>
      <c r="C338" s="118" t="s">
        <v>298</v>
      </c>
      <c r="D338" s="118" t="s">
        <v>773</v>
      </c>
      <c r="Q338" s="483"/>
      <c r="R338" s="63"/>
      <c r="S338" s="516"/>
      <c r="T338" s="511"/>
      <c r="U338" s="36"/>
      <c r="V338" s="169"/>
      <c r="W338" s="169"/>
      <c r="X338" s="169"/>
      <c r="Y338" s="169"/>
      <c r="Z338" s="169"/>
      <c r="AA338" s="465"/>
      <c r="AB338" s="36"/>
      <c r="AC338" s="169"/>
      <c r="AD338" s="465"/>
      <c r="AE338" s="169"/>
      <c r="AF338" s="169"/>
      <c r="AG338" s="169"/>
      <c r="AH338" s="169"/>
      <c r="AI338" s="169"/>
      <c r="AJ338" s="169"/>
      <c r="AK338" s="169"/>
      <c r="AL338" s="169"/>
      <c r="AM338" s="169"/>
      <c r="AN338" s="169"/>
      <c r="AO338" s="169"/>
      <c r="AP338" s="169"/>
      <c r="AQ338" s="169"/>
      <c r="AR338" s="169"/>
      <c r="AS338" s="169"/>
      <c r="AT338" s="169"/>
      <c r="AU338" s="169"/>
      <c r="AV338" s="169"/>
      <c r="AW338" s="169"/>
      <c r="AX338" s="169"/>
      <c r="AY338" s="169"/>
      <c r="AZ338" s="169"/>
      <c r="BA338" s="169"/>
      <c r="BB338" s="169"/>
      <c r="BC338" s="169"/>
      <c r="BD338" s="169"/>
      <c r="BE338" s="169"/>
      <c r="BF338" s="169"/>
      <c r="BG338" s="169"/>
      <c r="BH338" s="169"/>
      <c r="BI338" s="169"/>
      <c r="BJ338" s="169"/>
      <c r="BK338" s="169"/>
      <c r="BL338" s="169"/>
      <c r="BM338" s="169"/>
      <c r="BN338" s="169"/>
      <c r="BO338" s="169"/>
      <c r="BP338" s="169"/>
      <c r="BQ338" s="169"/>
      <c r="BR338" s="169"/>
      <c r="BS338" s="169"/>
      <c r="BT338" s="169"/>
      <c r="BU338" s="169"/>
      <c r="BV338" s="169"/>
      <c r="BW338" s="169"/>
      <c r="BX338" s="169"/>
      <c r="BY338" s="169"/>
      <c r="BZ338" s="169"/>
      <c r="CA338" s="169"/>
      <c r="CB338" s="169"/>
      <c r="CC338" s="169"/>
      <c r="CD338" s="169"/>
      <c r="CE338" s="169"/>
      <c r="CF338" s="169"/>
      <c r="CG338" s="169"/>
      <c r="CH338" s="169"/>
      <c r="CI338" s="169"/>
      <c r="CJ338" s="169"/>
      <c r="CK338" s="169"/>
      <c r="CL338" s="169"/>
      <c r="CM338" s="169"/>
      <c r="CN338" s="169"/>
      <c r="CO338" s="169"/>
      <c r="CP338" s="169"/>
      <c r="CQ338" s="169"/>
      <c r="CR338" s="169"/>
      <c r="CS338" s="169"/>
      <c r="CT338" s="169"/>
      <c r="CU338" s="169"/>
      <c r="CV338" s="169"/>
      <c r="CW338" s="169"/>
      <c r="CX338" s="169"/>
      <c r="CY338" s="169"/>
      <c r="CZ338" s="169"/>
      <c r="DA338" s="169"/>
      <c r="DB338" s="169"/>
      <c r="DC338" s="169"/>
      <c r="DD338" s="169"/>
      <c r="DE338" s="169"/>
      <c r="DF338" s="169"/>
      <c r="DG338" s="169"/>
      <c r="DH338" s="169"/>
      <c r="DI338" s="169"/>
      <c r="DJ338" s="169"/>
      <c r="DK338" s="169"/>
      <c r="DL338" s="169"/>
      <c r="DM338" s="169"/>
      <c r="DN338" s="169"/>
      <c r="DO338" s="169"/>
      <c r="DP338" s="169"/>
      <c r="DQ338" s="169"/>
      <c r="DR338" s="169"/>
      <c r="DS338" s="169"/>
      <c r="DT338" s="169"/>
      <c r="DU338" s="169"/>
      <c r="DV338" s="169"/>
      <c r="DW338" s="169"/>
      <c r="DX338" s="169"/>
      <c r="DY338" s="169"/>
      <c r="DZ338" s="169"/>
      <c r="EA338" s="169"/>
      <c r="EB338" s="169"/>
      <c r="EC338" s="169"/>
      <c r="ED338" s="169"/>
      <c r="EE338" s="169"/>
      <c r="EF338" s="169"/>
      <c r="EG338" s="169"/>
      <c r="EH338" s="169"/>
      <c r="EI338" s="169"/>
      <c r="EJ338" s="169"/>
      <c r="EK338" s="169"/>
      <c r="EL338" s="169"/>
      <c r="EM338" s="169"/>
      <c r="EN338" s="169"/>
      <c r="EO338" s="169"/>
      <c r="EP338" s="169"/>
      <c r="EQ338" s="169"/>
      <c r="ER338" s="169"/>
      <c r="ES338" s="169"/>
      <c r="ET338" s="169"/>
      <c r="EU338" s="169"/>
      <c r="EV338" s="169"/>
      <c r="EW338" s="169"/>
      <c r="EX338" s="169"/>
      <c r="EY338" s="169"/>
      <c r="EZ338" s="169"/>
      <c r="FA338" s="169"/>
      <c r="FB338" s="169"/>
      <c r="FC338" s="169"/>
      <c r="FD338" s="169"/>
      <c r="FE338" s="169"/>
      <c r="FF338" s="169"/>
      <c r="FG338" s="169"/>
      <c r="FH338" s="169"/>
      <c r="FI338" s="169"/>
      <c r="FJ338" s="169"/>
      <c r="FK338" s="169"/>
      <c r="FL338" s="169"/>
      <c r="FM338" s="169"/>
      <c r="FN338" s="169"/>
      <c r="FO338" s="169"/>
      <c r="FP338" s="169"/>
      <c r="FQ338" s="169"/>
      <c r="FR338" s="169"/>
      <c r="FS338" s="169"/>
      <c r="FT338" s="169"/>
      <c r="FU338" s="169"/>
      <c r="FV338" s="169"/>
      <c r="FW338" s="169"/>
      <c r="FX338" s="169"/>
      <c r="FY338" s="169"/>
      <c r="FZ338" s="169"/>
      <c r="GA338" s="169"/>
      <c r="GB338" s="169"/>
      <c r="GC338" s="169"/>
      <c r="GD338" s="169"/>
      <c r="GE338" s="169"/>
      <c r="GF338" s="169"/>
      <c r="GG338" s="169"/>
      <c r="GH338" s="169"/>
      <c r="GI338" s="169"/>
      <c r="GJ338" s="169"/>
      <c r="GK338" s="169"/>
      <c r="GL338" s="169"/>
      <c r="GM338" s="169"/>
      <c r="GN338" s="169"/>
      <c r="GO338" s="169"/>
      <c r="GP338" s="169"/>
      <c r="GQ338" s="169"/>
      <c r="GR338" s="169"/>
      <c r="GS338" s="169"/>
      <c r="GT338" s="169"/>
      <c r="GU338" s="169"/>
      <c r="GV338" s="169"/>
      <c r="GW338" s="169"/>
      <c r="GX338" s="169"/>
      <c r="GY338" s="169"/>
      <c r="GZ338" s="169"/>
      <c r="HA338" s="169"/>
      <c r="HB338" s="169"/>
      <c r="HC338" s="169"/>
      <c r="HD338" s="169"/>
      <c r="HE338" s="169"/>
      <c r="HF338" s="169"/>
      <c r="HG338" s="169"/>
      <c r="HH338" s="169"/>
      <c r="HI338" s="169"/>
      <c r="HJ338" s="169"/>
      <c r="HK338" s="169"/>
      <c r="HL338" s="169"/>
      <c r="HM338" s="169"/>
      <c r="HN338" s="169"/>
      <c r="HO338" s="169"/>
      <c r="HP338" s="169"/>
      <c r="HQ338" s="169"/>
      <c r="HR338" s="169"/>
      <c r="HS338" s="169"/>
      <c r="HT338" s="169"/>
      <c r="HU338" s="169"/>
      <c r="HV338" s="169"/>
      <c r="HW338" s="169"/>
      <c r="HX338" s="169"/>
      <c r="HY338" s="169"/>
      <c r="HZ338" s="169"/>
      <c r="IA338" s="169"/>
      <c r="IB338" s="169"/>
      <c r="IC338" s="169"/>
      <c r="ID338" s="169"/>
      <c r="IE338" s="169"/>
      <c r="IF338" s="169"/>
      <c r="IG338" s="169"/>
      <c r="IH338" s="169"/>
      <c r="II338" s="169"/>
      <c r="IJ338" s="169"/>
      <c r="IK338" s="169"/>
      <c r="IL338" s="169"/>
      <c r="IM338" s="169"/>
      <c r="IN338" s="169"/>
      <c r="IO338" s="169"/>
      <c r="IP338" s="169"/>
      <c r="IQ338" s="169"/>
      <c r="IR338" s="169"/>
      <c r="IS338" s="169"/>
      <c r="IT338" s="169"/>
      <c r="IU338" s="169"/>
      <c r="IV338" s="169"/>
    </row>
    <row r="339" spans="1:256" s="118" customFormat="1" ht="19.75" customHeight="1">
      <c r="A339" s="37"/>
      <c r="B339" s="280" t="s">
        <v>350</v>
      </c>
      <c r="C339" s="459" t="s">
        <v>774</v>
      </c>
      <c r="D339" s="459"/>
      <c r="E339" s="459"/>
      <c r="F339" s="459"/>
      <c r="G339" s="459"/>
      <c r="H339" s="459"/>
      <c r="I339" s="459"/>
      <c r="J339" s="459"/>
      <c r="K339" s="459"/>
      <c r="L339" s="459"/>
      <c r="M339" s="459"/>
      <c r="N339" s="459"/>
      <c r="O339" s="459"/>
      <c r="P339" s="459"/>
      <c r="Q339" s="481"/>
      <c r="R339" s="290"/>
      <c r="S339" s="515"/>
      <c r="T339" s="513"/>
      <c r="U339" s="36"/>
      <c r="V339" s="169"/>
      <c r="W339" s="169"/>
      <c r="X339" s="169"/>
      <c r="Y339" s="169"/>
      <c r="Z339" s="169"/>
      <c r="AA339" s="465"/>
      <c r="AB339" s="36"/>
      <c r="AC339" s="169"/>
      <c r="AD339" s="465"/>
      <c r="AE339" s="169"/>
      <c r="AF339" s="169"/>
      <c r="AG339" s="169"/>
      <c r="AH339" s="169"/>
      <c r="AI339" s="169"/>
      <c r="AJ339" s="169"/>
      <c r="AK339" s="169"/>
      <c r="AL339" s="169"/>
      <c r="AM339" s="169"/>
      <c r="AN339" s="169"/>
      <c r="AO339" s="169"/>
      <c r="AP339" s="169"/>
      <c r="AQ339" s="169"/>
      <c r="AR339" s="169"/>
      <c r="AS339" s="169"/>
      <c r="AT339" s="169"/>
      <c r="AU339" s="169"/>
      <c r="AV339" s="169"/>
      <c r="AW339" s="169"/>
      <c r="AX339" s="169"/>
      <c r="AY339" s="169"/>
      <c r="AZ339" s="169"/>
      <c r="BA339" s="169"/>
      <c r="BB339" s="169"/>
      <c r="BC339" s="169"/>
      <c r="BD339" s="169"/>
      <c r="BE339" s="169"/>
      <c r="BF339" s="169"/>
      <c r="BG339" s="169"/>
      <c r="BH339" s="169"/>
      <c r="BI339" s="169"/>
      <c r="BJ339" s="169"/>
      <c r="BK339" s="169"/>
      <c r="BL339" s="169"/>
      <c r="BM339" s="169"/>
      <c r="BN339" s="169"/>
      <c r="BO339" s="169"/>
      <c r="BP339" s="169"/>
      <c r="BQ339" s="169"/>
      <c r="BR339" s="169"/>
      <c r="BS339" s="169"/>
      <c r="BT339" s="169"/>
      <c r="BU339" s="169"/>
      <c r="BV339" s="169"/>
      <c r="BW339" s="169"/>
      <c r="BX339" s="169"/>
      <c r="BY339" s="169"/>
      <c r="BZ339" s="169"/>
      <c r="CA339" s="169"/>
      <c r="CB339" s="169"/>
      <c r="CC339" s="169"/>
      <c r="CD339" s="169"/>
      <c r="CE339" s="169"/>
      <c r="CF339" s="169"/>
      <c r="CG339" s="169"/>
      <c r="CH339" s="169"/>
      <c r="CI339" s="169"/>
      <c r="CJ339" s="169"/>
      <c r="CK339" s="169"/>
      <c r="CL339" s="169"/>
      <c r="CM339" s="169"/>
      <c r="CN339" s="169"/>
      <c r="CO339" s="169"/>
      <c r="CP339" s="169"/>
      <c r="CQ339" s="169"/>
      <c r="CR339" s="169"/>
      <c r="CS339" s="169"/>
      <c r="CT339" s="169"/>
      <c r="CU339" s="169"/>
      <c r="CV339" s="169"/>
      <c r="CW339" s="169"/>
      <c r="CX339" s="169"/>
      <c r="CY339" s="169"/>
      <c r="CZ339" s="169"/>
      <c r="DA339" s="169"/>
      <c r="DB339" s="169"/>
      <c r="DC339" s="169"/>
      <c r="DD339" s="169"/>
      <c r="DE339" s="169"/>
      <c r="DF339" s="169"/>
      <c r="DG339" s="169"/>
      <c r="DH339" s="169"/>
      <c r="DI339" s="169"/>
      <c r="DJ339" s="169"/>
      <c r="DK339" s="169"/>
      <c r="DL339" s="169"/>
      <c r="DM339" s="169"/>
      <c r="DN339" s="169"/>
      <c r="DO339" s="169"/>
      <c r="DP339" s="169"/>
      <c r="DQ339" s="169"/>
      <c r="DR339" s="169"/>
      <c r="DS339" s="169"/>
      <c r="DT339" s="169"/>
      <c r="DU339" s="169"/>
      <c r="DV339" s="169"/>
      <c r="DW339" s="169"/>
      <c r="DX339" s="169"/>
      <c r="DY339" s="169"/>
      <c r="DZ339" s="169"/>
      <c r="EA339" s="169"/>
      <c r="EB339" s="169"/>
      <c r="EC339" s="169"/>
      <c r="ED339" s="169"/>
      <c r="EE339" s="169"/>
      <c r="EF339" s="169"/>
      <c r="EG339" s="169"/>
      <c r="EH339" s="169"/>
      <c r="EI339" s="169"/>
      <c r="EJ339" s="169"/>
      <c r="EK339" s="169"/>
      <c r="EL339" s="169"/>
      <c r="EM339" s="169"/>
      <c r="EN339" s="169"/>
      <c r="EO339" s="169"/>
      <c r="EP339" s="169"/>
      <c r="EQ339" s="169"/>
      <c r="ER339" s="169"/>
      <c r="ES339" s="169"/>
      <c r="ET339" s="169"/>
      <c r="EU339" s="169"/>
      <c r="EV339" s="169"/>
      <c r="EW339" s="169"/>
      <c r="EX339" s="169"/>
      <c r="EY339" s="169"/>
      <c r="EZ339" s="169"/>
      <c r="FA339" s="169"/>
      <c r="FB339" s="169"/>
      <c r="FC339" s="169"/>
      <c r="FD339" s="169"/>
      <c r="FE339" s="169"/>
      <c r="FF339" s="169"/>
      <c r="FG339" s="169"/>
      <c r="FH339" s="169"/>
      <c r="FI339" s="169"/>
      <c r="FJ339" s="169"/>
      <c r="FK339" s="169"/>
      <c r="FL339" s="169"/>
      <c r="FM339" s="169"/>
      <c r="FN339" s="169"/>
      <c r="FO339" s="169"/>
      <c r="FP339" s="169"/>
      <c r="FQ339" s="169"/>
      <c r="FR339" s="169"/>
      <c r="FS339" s="169"/>
      <c r="FT339" s="169"/>
      <c r="FU339" s="169"/>
      <c r="FV339" s="169"/>
      <c r="FW339" s="169"/>
      <c r="FX339" s="169"/>
      <c r="FY339" s="169"/>
      <c r="FZ339" s="169"/>
      <c r="GA339" s="169"/>
      <c r="GB339" s="169"/>
      <c r="GC339" s="169"/>
      <c r="GD339" s="169"/>
      <c r="GE339" s="169"/>
      <c r="GF339" s="169"/>
      <c r="GG339" s="169"/>
      <c r="GH339" s="169"/>
      <c r="GI339" s="169"/>
      <c r="GJ339" s="169"/>
      <c r="GK339" s="169"/>
      <c r="GL339" s="169"/>
      <c r="GM339" s="169"/>
      <c r="GN339" s="169"/>
      <c r="GO339" s="169"/>
      <c r="GP339" s="169"/>
      <c r="GQ339" s="169"/>
      <c r="GR339" s="169"/>
      <c r="GS339" s="169"/>
      <c r="GT339" s="169"/>
      <c r="GU339" s="169"/>
      <c r="GV339" s="169"/>
      <c r="GW339" s="169"/>
      <c r="GX339" s="169"/>
      <c r="GY339" s="169"/>
      <c r="GZ339" s="169"/>
      <c r="HA339" s="169"/>
      <c r="HB339" s="169"/>
      <c r="HC339" s="169"/>
      <c r="HD339" s="169"/>
      <c r="HE339" s="169"/>
      <c r="HF339" s="169"/>
      <c r="HG339" s="169"/>
      <c r="HH339" s="169"/>
      <c r="HI339" s="169"/>
      <c r="HJ339" s="169"/>
      <c r="HK339" s="169"/>
      <c r="HL339" s="169"/>
      <c r="HM339" s="169"/>
      <c r="HN339" s="169"/>
      <c r="HO339" s="169"/>
      <c r="HP339" s="169"/>
      <c r="HQ339" s="169"/>
      <c r="HR339" s="169"/>
      <c r="HS339" s="169"/>
      <c r="HT339" s="169"/>
      <c r="HU339" s="169"/>
      <c r="HV339" s="169"/>
      <c r="HW339" s="169"/>
      <c r="HX339" s="169"/>
      <c r="HY339" s="169"/>
      <c r="HZ339" s="169"/>
      <c r="IA339" s="169"/>
      <c r="IB339" s="169"/>
      <c r="IC339" s="169"/>
      <c r="ID339" s="169"/>
      <c r="IE339" s="169"/>
      <c r="IF339" s="169"/>
      <c r="IG339" s="169"/>
      <c r="IH339" s="169"/>
      <c r="II339" s="169"/>
      <c r="IJ339" s="169"/>
      <c r="IK339" s="169"/>
      <c r="IL339" s="169"/>
      <c r="IM339" s="169"/>
      <c r="IN339" s="169"/>
      <c r="IO339" s="169"/>
      <c r="IP339" s="169"/>
      <c r="IQ339" s="169"/>
      <c r="IR339" s="169"/>
      <c r="IS339" s="169"/>
      <c r="IT339" s="169"/>
      <c r="IU339" s="169"/>
      <c r="IV339" s="169"/>
    </row>
    <row r="340" spans="1:256" s="118" customFormat="1" ht="19.75" customHeight="1">
      <c r="A340" s="37"/>
      <c r="B340" s="36"/>
      <c r="C340" s="387"/>
      <c r="D340" s="118" t="s">
        <v>849</v>
      </c>
      <c r="H340" s="118" t="s">
        <v>850</v>
      </c>
      <c r="Q340" s="483"/>
      <c r="R340" s="63"/>
      <c r="S340" s="516"/>
      <c r="T340" s="511"/>
      <c r="U340" s="36"/>
      <c r="V340" s="169"/>
      <c r="W340" s="169"/>
      <c r="X340" s="169"/>
      <c r="Y340" s="169"/>
      <c r="Z340" s="169"/>
      <c r="AA340" s="465"/>
      <c r="AB340" s="36"/>
      <c r="AC340" s="169"/>
      <c r="AD340" s="465"/>
      <c r="AE340" s="169"/>
      <c r="AF340" s="169"/>
      <c r="AG340" s="169"/>
      <c r="AH340" s="169"/>
      <c r="AI340" s="169"/>
      <c r="AJ340" s="169"/>
      <c r="AK340" s="169"/>
      <c r="AL340" s="169"/>
      <c r="AM340" s="169"/>
      <c r="AN340" s="169"/>
      <c r="AO340" s="169"/>
      <c r="AP340" s="169"/>
      <c r="AQ340" s="169"/>
      <c r="AR340" s="169"/>
      <c r="AS340" s="169"/>
      <c r="AT340" s="169"/>
      <c r="AU340" s="169"/>
      <c r="AV340" s="169"/>
      <c r="AW340" s="169"/>
      <c r="AX340" s="169"/>
      <c r="AY340" s="169"/>
      <c r="AZ340" s="169"/>
      <c r="BA340" s="169"/>
      <c r="BB340" s="169"/>
      <c r="BC340" s="169"/>
      <c r="BD340" s="169"/>
      <c r="BE340" s="169"/>
      <c r="BF340" s="169"/>
      <c r="BG340" s="169"/>
      <c r="BH340" s="169"/>
      <c r="BI340" s="169"/>
      <c r="BJ340" s="169"/>
      <c r="BK340" s="169"/>
      <c r="BL340" s="169"/>
      <c r="BM340" s="169"/>
      <c r="BN340" s="169"/>
      <c r="BO340" s="169"/>
      <c r="BP340" s="169"/>
      <c r="BQ340" s="169"/>
      <c r="BR340" s="169"/>
      <c r="BS340" s="169"/>
      <c r="BT340" s="169"/>
      <c r="BU340" s="169"/>
      <c r="BV340" s="169"/>
      <c r="BW340" s="169"/>
      <c r="BX340" s="169"/>
      <c r="BY340" s="169"/>
      <c r="BZ340" s="169"/>
      <c r="CA340" s="169"/>
      <c r="CB340" s="169"/>
      <c r="CC340" s="169"/>
      <c r="CD340" s="169"/>
      <c r="CE340" s="169"/>
      <c r="CF340" s="169"/>
      <c r="CG340" s="169"/>
      <c r="CH340" s="169"/>
      <c r="CI340" s="169"/>
      <c r="CJ340" s="169"/>
      <c r="CK340" s="169"/>
      <c r="CL340" s="169"/>
      <c r="CM340" s="169"/>
      <c r="CN340" s="169"/>
      <c r="CO340" s="169"/>
      <c r="CP340" s="169"/>
      <c r="CQ340" s="169"/>
      <c r="CR340" s="169"/>
      <c r="CS340" s="169"/>
      <c r="CT340" s="169"/>
      <c r="CU340" s="169"/>
      <c r="CV340" s="169"/>
      <c r="CW340" s="169"/>
      <c r="CX340" s="169"/>
      <c r="CY340" s="169"/>
      <c r="CZ340" s="169"/>
      <c r="DA340" s="169"/>
      <c r="DB340" s="169"/>
      <c r="DC340" s="169"/>
      <c r="DD340" s="169"/>
      <c r="DE340" s="169"/>
      <c r="DF340" s="169"/>
      <c r="DG340" s="169"/>
      <c r="DH340" s="169"/>
      <c r="DI340" s="169"/>
      <c r="DJ340" s="169"/>
      <c r="DK340" s="169"/>
      <c r="DL340" s="169"/>
      <c r="DM340" s="169"/>
      <c r="DN340" s="169"/>
      <c r="DO340" s="169"/>
      <c r="DP340" s="169"/>
      <c r="DQ340" s="169"/>
      <c r="DR340" s="169"/>
      <c r="DS340" s="169"/>
      <c r="DT340" s="169"/>
      <c r="DU340" s="169"/>
      <c r="DV340" s="169"/>
      <c r="DW340" s="169"/>
      <c r="DX340" s="169"/>
      <c r="DY340" s="169"/>
      <c r="DZ340" s="169"/>
      <c r="EA340" s="169"/>
      <c r="EB340" s="169"/>
      <c r="EC340" s="169"/>
      <c r="ED340" s="169"/>
      <c r="EE340" s="169"/>
      <c r="EF340" s="169"/>
      <c r="EG340" s="169"/>
      <c r="EH340" s="169"/>
      <c r="EI340" s="169"/>
      <c r="EJ340" s="169"/>
      <c r="EK340" s="169"/>
      <c r="EL340" s="169"/>
      <c r="EM340" s="169"/>
      <c r="EN340" s="169"/>
      <c r="EO340" s="169"/>
      <c r="EP340" s="169"/>
      <c r="EQ340" s="169"/>
      <c r="ER340" s="169"/>
      <c r="ES340" s="169"/>
      <c r="ET340" s="169"/>
      <c r="EU340" s="169"/>
      <c r="EV340" s="169"/>
      <c r="EW340" s="169"/>
      <c r="EX340" s="169"/>
      <c r="EY340" s="169"/>
      <c r="EZ340" s="169"/>
      <c r="FA340" s="169"/>
      <c r="FB340" s="169"/>
      <c r="FC340" s="169"/>
      <c r="FD340" s="169"/>
      <c r="FE340" s="169"/>
      <c r="FF340" s="169"/>
      <c r="FG340" s="169"/>
      <c r="FH340" s="169"/>
      <c r="FI340" s="169"/>
      <c r="FJ340" s="169"/>
      <c r="FK340" s="169"/>
      <c r="FL340" s="169"/>
      <c r="FM340" s="169"/>
      <c r="FN340" s="169"/>
      <c r="FO340" s="169"/>
      <c r="FP340" s="169"/>
      <c r="FQ340" s="169"/>
      <c r="FR340" s="169"/>
      <c r="FS340" s="169"/>
      <c r="FT340" s="169"/>
      <c r="FU340" s="169"/>
      <c r="FV340" s="169"/>
      <c r="FW340" s="169"/>
      <c r="FX340" s="169"/>
      <c r="FY340" s="169"/>
      <c r="FZ340" s="169"/>
      <c r="GA340" s="169"/>
      <c r="GB340" s="169"/>
      <c r="GC340" s="169"/>
      <c r="GD340" s="169"/>
      <c r="GE340" s="169"/>
      <c r="GF340" s="169"/>
      <c r="GG340" s="169"/>
      <c r="GH340" s="169"/>
      <c r="GI340" s="169"/>
      <c r="GJ340" s="169"/>
      <c r="GK340" s="169"/>
      <c r="GL340" s="169"/>
      <c r="GM340" s="169"/>
      <c r="GN340" s="169"/>
      <c r="GO340" s="169"/>
      <c r="GP340" s="169"/>
      <c r="GQ340" s="169"/>
      <c r="GR340" s="169"/>
      <c r="GS340" s="169"/>
      <c r="GT340" s="169"/>
      <c r="GU340" s="169"/>
      <c r="GV340" s="169"/>
      <c r="GW340" s="169"/>
      <c r="GX340" s="169"/>
      <c r="GY340" s="169"/>
      <c r="GZ340" s="169"/>
      <c r="HA340" s="169"/>
      <c r="HB340" s="169"/>
      <c r="HC340" s="169"/>
      <c r="HD340" s="169"/>
      <c r="HE340" s="169"/>
      <c r="HF340" s="169"/>
      <c r="HG340" s="169"/>
      <c r="HH340" s="169"/>
      <c r="HI340" s="169"/>
      <c r="HJ340" s="169"/>
      <c r="HK340" s="169"/>
      <c r="HL340" s="169"/>
      <c r="HM340" s="169"/>
      <c r="HN340" s="169"/>
      <c r="HO340" s="169"/>
      <c r="HP340" s="169"/>
      <c r="HQ340" s="169"/>
      <c r="HR340" s="169"/>
      <c r="HS340" s="169"/>
      <c r="HT340" s="169"/>
      <c r="HU340" s="169"/>
      <c r="HV340" s="169"/>
      <c r="HW340" s="169"/>
      <c r="HX340" s="169"/>
      <c r="HY340" s="169"/>
      <c r="HZ340" s="169"/>
      <c r="IA340" s="169"/>
      <c r="IB340" s="169"/>
      <c r="IC340" s="169"/>
      <c r="ID340" s="169"/>
      <c r="IE340" s="169"/>
      <c r="IF340" s="169"/>
      <c r="IG340" s="169"/>
      <c r="IH340" s="169"/>
      <c r="II340" s="169"/>
      <c r="IJ340" s="169"/>
      <c r="IK340" s="169"/>
      <c r="IL340" s="169"/>
      <c r="IM340" s="169"/>
      <c r="IN340" s="169"/>
      <c r="IO340" s="169"/>
      <c r="IP340" s="169"/>
      <c r="IQ340" s="169"/>
      <c r="IR340" s="169"/>
      <c r="IS340" s="169"/>
      <c r="IT340" s="169"/>
      <c r="IU340" s="169"/>
      <c r="IV340" s="169"/>
    </row>
    <row r="341" spans="1:256" s="118" customFormat="1" ht="24" customHeight="1">
      <c r="A341" s="37"/>
      <c r="B341" s="30"/>
      <c r="C341" s="189" t="s">
        <v>298</v>
      </c>
      <c r="D341" s="898" t="s">
        <v>775</v>
      </c>
      <c r="E341" s="898"/>
      <c r="F341" s="898"/>
      <c r="G341" s="898"/>
      <c r="H341" s="898"/>
      <c r="I341" s="898"/>
      <c r="J341" s="898"/>
      <c r="K341" s="898"/>
      <c r="L341" s="898"/>
      <c r="M341" s="898"/>
      <c r="N341" s="898"/>
      <c r="O341" s="898"/>
      <c r="P341" s="899"/>
      <c r="Q341" s="482"/>
      <c r="R341" s="65"/>
      <c r="S341" s="517"/>
      <c r="T341" s="512"/>
      <c r="U341" s="30"/>
      <c r="V341" s="31"/>
      <c r="W341" s="31"/>
      <c r="X341" s="31"/>
      <c r="Y341" s="31"/>
      <c r="Z341" s="31"/>
      <c r="AA341" s="466"/>
      <c r="AB341" s="36"/>
      <c r="AC341" s="169"/>
      <c r="AD341" s="465"/>
      <c r="AE341" s="169"/>
      <c r="AF341" s="169"/>
      <c r="AG341" s="169"/>
      <c r="AH341" s="169"/>
      <c r="AI341" s="169"/>
      <c r="AJ341" s="169"/>
      <c r="AK341" s="169"/>
      <c r="AL341" s="169"/>
      <c r="AM341" s="169"/>
      <c r="AN341" s="169"/>
      <c r="AO341" s="169"/>
      <c r="AP341" s="169"/>
      <c r="AQ341" s="169"/>
      <c r="AR341" s="169"/>
      <c r="AS341" s="169"/>
      <c r="AT341" s="169"/>
      <c r="AU341" s="169"/>
      <c r="AV341" s="169"/>
      <c r="AW341" s="169"/>
      <c r="AX341" s="169"/>
      <c r="AY341" s="169"/>
      <c r="AZ341" s="169"/>
      <c r="BA341" s="169"/>
      <c r="BB341" s="169"/>
      <c r="BC341" s="169"/>
      <c r="BD341" s="169"/>
      <c r="BE341" s="169"/>
      <c r="BF341" s="169"/>
      <c r="BG341" s="169"/>
      <c r="BH341" s="169"/>
      <c r="BI341" s="169"/>
      <c r="BJ341" s="169"/>
      <c r="BK341" s="169"/>
      <c r="BL341" s="169"/>
      <c r="BM341" s="169"/>
      <c r="BN341" s="169"/>
      <c r="BO341" s="169"/>
      <c r="BP341" s="169"/>
      <c r="BQ341" s="169"/>
      <c r="BR341" s="169"/>
      <c r="BS341" s="169"/>
      <c r="BT341" s="169"/>
      <c r="BU341" s="169"/>
      <c r="BV341" s="169"/>
      <c r="BW341" s="169"/>
      <c r="BX341" s="169"/>
      <c r="BY341" s="169"/>
      <c r="BZ341" s="169"/>
      <c r="CA341" s="169"/>
      <c r="CB341" s="169"/>
      <c r="CC341" s="169"/>
      <c r="CD341" s="169"/>
      <c r="CE341" s="169"/>
      <c r="CF341" s="169"/>
      <c r="CG341" s="169"/>
      <c r="CH341" s="169"/>
      <c r="CI341" s="169"/>
      <c r="CJ341" s="169"/>
      <c r="CK341" s="169"/>
      <c r="CL341" s="169"/>
      <c r="CM341" s="169"/>
      <c r="CN341" s="169"/>
      <c r="CO341" s="169"/>
      <c r="CP341" s="169"/>
      <c r="CQ341" s="169"/>
      <c r="CR341" s="169"/>
      <c r="CS341" s="169"/>
      <c r="CT341" s="169"/>
      <c r="CU341" s="169"/>
      <c r="CV341" s="169"/>
      <c r="CW341" s="169"/>
      <c r="CX341" s="169"/>
      <c r="CY341" s="169"/>
      <c r="CZ341" s="169"/>
      <c r="DA341" s="169"/>
      <c r="DB341" s="169"/>
      <c r="DC341" s="169"/>
      <c r="DD341" s="169"/>
      <c r="DE341" s="169"/>
      <c r="DF341" s="169"/>
      <c r="DG341" s="169"/>
      <c r="DH341" s="169"/>
      <c r="DI341" s="169"/>
      <c r="DJ341" s="169"/>
      <c r="DK341" s="169"/>
      <c r="DL341" s="169"/>
      <c r="DM341" s="169"/>
      <c r="DN341" s="169"/>
      <c r="DO341" s="169"/>
      <c r="DP341" s="169"/>
      <c r="DQ341" s="169"/>
      <c r="DR341" s="169"/>
      <c r="DS341" s="169"/>
      <c r="DT341" s="169"/>
      <c r="DU341" s="169"/>
      <c r="DV341" s="169"/>
      <c r="DW341" s="169"/>
      <c r="DX341" s="169"/>
      <c r="DY341" s="169"/>
      <c r="DZ341" s="169"/>
      <c r="EA341" s="169"/>
      <c r="EB341" s="169"/>
      <c r="EC341" s="169"/>
      <c r="ED341" s="169"/>
      <c r="EE341" s="169"/>
      <c r="EF341" s="169"/>
      <c r="EG341" s="169"/>
      <c r="EH341" s="169"/>
      <c r="EI341" s="169"/>
      <c r="EJ341" s="169"/>
      <c r="EK341" s="169"/>
      <c r="EL341" s="169"/>
      <c r="EM341" s="169"/>
      <c r="EN341" s="169"/>
      <c r="EO341" s="169"/>
      <c r="EP341" s="169"/>
      <c r="EQ341" s="169"/>
      <c r="ER341" s="169"/>
      <c r="ES341" s="169"/>
      <c r="ET341" s="169"/>
      <c r="EU341" s="169"/>
      <c r="EV341" s="169"/>
      <c r="EW341" s="169"/>
      <c r="EX341" s="169"/>
      <c r="EY341" s="169"/>
      <c r="EZ341" s="169"/>
      <c r="FA341" s="169"/>
      <c r="FB341" s="169"/>
      <c r="FC341" s="169"/>
      <c r="FD341" s="169"/>
      <c r="FE341" s="169"/>
      <c r="FF341" s="169"/>
      <c r="FG341" s="169"/>
      <c r="FH341" s="169"/>
      <c r="FI341" s="169"/>
      <c r="FJ341" s="169"/>
      <c r="FK341" s="169"/>
      <c r="FL341" s="169"/>
      <c r="FM341" s="169"/>
      <c r="FN341" s="169"/>
      <c r="FO341" s="169"/>
      <c r="FP341" s="169"/>
      <c r="FQ341" s="169"/>
      <c r="FR341" s="169"/>
      <c r="FS341" s="169"/>
      <c r="FT341" s="169"/>
      <c r="FU341" s="169"/>
      <c r="FV341" s="169"/>
      <c r="FW341" s="169"/>
      <c r="FX341" s="169"/>
      <c r="FY341" s="169"/>
      <c r="FZ341" s="169"/>
      <c r="GA341" s="169"/>
      <c r="GB341" s="169"/>
      <c r="GC341" s="169"/>
      <c r="GD341" s="169"/>
      <c r="GE341" s="169"/>
      <c r="GF341" s="169"/>
      <c r="GG341" s="169"/>
      <c r="GH341" s="169"/>
      <c r="GI341" s="169"/>
      <c r="GJ341" s="169"/>
      <c r="GK341" s="169"/>
      <c r="GL341" s="169"/>
      <c r="GM341" s="169"/>
      <c r="GN341" s="169"/>
      <c r="GO341" s="169"/>
      <c r="GP341" s="169"/>
      <c r="GQ341" s="169"/>
      <c r="GR341" s="169"/>
      <c r="GS341" s="169"/>
      <c r="GT341" s="169"/>
      <c r="GU341" s="169"/>
      <c r="GV341" s="169"/>
      <c r="GW341" s="169"/>
      <c r="GX341" s="169"/>
      <c r="GY341" s="169"/>
      <c r="GZ341" s="169"/>
      <c r="HA341" s="169"/>
      <c r="HB341" s="169"/>
      <c r="HC341" s="169"/>
      <c r="HD341" s="169"/>
      <c r="HE341" s="169"/>
      <c r="HF341" s="169"/>
      <c r="HG341" s="169"/>
      <c r="HH341" s="169"/>
      <c r="HI341" s="169"/>
      <c r="HJ341" s="169"/>
      <c r="HK341" s="169"/>
      <c r="HL341" s="169"/>
      <c r="HM341" s="169"/>
      <c r="HN341" s="169"/>
      <c r="HO341" s="169"/>
      <c r="HP341" s="169"/>
      <c r="HQ341" s="169"/>
      <c r="HR341" s="169"/>
      <c r="HS341" s="169"/>
      <c r="HT341" s="169"/>
      <c r="HU341" s="169"/>
      <c r="HV341" s="169"/>
      <c r="HW341" s="169"/>
      <c r="HX341" s="169"/>
      <c r="HY341" s="169"/>
      <c r="HZ341" s="169"/>
      <c r="IA341" s="169"/>
      <c r="IB341" s="169"/>
      <c r="IC341" s="169"/>
      <c r="ID341" s="169"/>
      <c r="IE341" s="169"/>
      <c r="IF341" s="169"/>
      <c r="IG341" s="169"/>
      <c r="IH341" s="169"/>
      <c r="II341" s="169"/>
      <c r="IJ341" s="169"/>
      <c r="IK341" s="169"/>
      <c r="IL341" s="169"/>
      <c r="IM341" s="169"/>
      <c r="IN341" s="169"/>
      <c r="IO341" s="169"/>
      <c r="IP341" s="169"/>
      <c r="IQ341" s="169"/>
      <c r="IR341" s="169"/>
      <c r="IS341" s="169"/>
      <c r="IT341" s="169"/>
      <c r="IU341" s="169"/>
      <c r="IV341" s="169"/>
    </row>
    <row r="342" spans="1:256" s="118" customFormat="1" ht="19.75" customHeight="1">
      <c r="A342" s="37"/>
      <c r="B342" s="280" t="s">
        <v>387</v>
      </c>
      <c r="C342" s="459" t="s">
        <v>776</v>
      </c>
      <c r="D342" s="459"/>
      <c r="E342" s="459"/>
      <c r="F342" s="459"/>
      <c r="G342" s="459"/>
      <c r="H342" s="459"/>
      <c r="I342" s="459"/>
      <c r="J342" s="459"/>
      <c r="K342" s="459"/>
      <c r="L342" s="459"/>
      <c r="M342" s="459"/>
      <c r="N342" s="459"/>
      <c r="O342" s="459"/>
      <c r="P342" s="459"/>
      <c r="Q342" s="481"/>
      <c r="R342" s="290"/>
      <c r="S342" s="515"/>
      <c r="T342" s="513"/>
      <c r="U342" s="36"/>
      <c r="V342" s="169"/>
      <c r="W342" s="169"/>
      <c r="X342" s="169"/>
      <c r="Y342" s="169"/>
      <c r="Z342" s="169"/>
      <c r="AA342" s="465"/>
      <c r="AB342" s="36"/>
      <c r="AC342" s="169"/>
      <c r="AD342" s="465"/>
      <c r="AE342" s="169"/>
      <c r="AF342" s="169"/>
      <c r="AG342" s="169"/>
      <c r="AH342" s="169"/>
      <c r="AI342" s="169"/>
      <c r="AJ342" s="169"/>
      <c r="AK342" s="169"/>
      <c r="AL342" s="169"/>
      <c r="AM342" s="169"/>
      <c r="AN342" s="169"/>
      <c r="AO342" s="169"/>
      <c r="AP342" s="169"/>
      <c r="AQ342" s="169"/>
      <c r="AR342" s="169"/>
      <c r="AS342" s="169"/>
      <c r="AT342" s="169"/>
      <c r="AU342" s="169"/>
      <c r="AV342" s="169"/>
      <c r="AW342" s="169"/>
      <c r="AX342" s="169"/>
      <c r="AY342" s="169"/>
      <c r="AZ342" s="169"/>
      <c r="BA342" s="169"/>
      <c r="BB342" s="169"/>
      <c r="BC342" s="169"/>
      <c r="BD342" s="169"/>
      <c r="BE342" s="169"/>
      <c r="BF342" s="169"/>
      <c r="BG342" s="169"/>
      <c r="BH342" s="169"/>
      <c r="BI342" s="169"/>
      <c r="BJ342" s="169"/>
      <c r="BK342" s="169"/>
      <c r="BL342" s="169"/>
      <c r="BM342" s="169"/>
      <c r="BN342" s="169"/>
      <c r="BO342" s="169"/>
      <c r="BP342" s="169"/>
      <c r="BQ342" s="169"/>
      <c r="BR342" s="169"/>
      <c r="BS342" s="169"/>
      <c r="BT342" s="169"/>
      <c r="BU342" s="169"/>
      <c r="BV342" s="169"/>
      <c r="BW342" s="169"/>
      <c r="BX342" s="169"/>
      <c r="BY342" s="169"/>
      <c r="BZ342" s="169"/>
      <c r="CA342" s="169"/>
      <c r="CB342" s="169"/>
      <c r="CC342" s="169"/>
      <c r="CD342" s="169"/>
      <c r="CE342" s="169"/>
      <c r="CF342" s="169"/>
      <c r="CG342" s="169"/>
      <c r="CH342" s="169"/>
      <c r="CI342" s="169"/>
      <c r="CJ342" s="169"/>
      <c r="CK342" s="169"/>
      <c r="CL342" s="169"/>
      <c r="CM342" s="169"/>
      <c r="CN342" s="169"/>
      <c r="CO342" s="169"/>
      <c r="CP342" s="169"/>
      <c r="CQ342" s="169"/>
      <c r="CR342" s="169"/>
      <c r="CS342" s="169"/>
      <c r="CT342" s="169"/>
      <c r="CU342" s="169"/>
      <c r="CV342" s="169"/>
      <c r="CW342" s="169"/>
      <c r="CX342" s="169"/>
      <c r="CY342" s="169"/>
      <c r="CZ342" s="169"/>
      <c r="DA342" s="169"/>
      <c r="DB342" s="169"/>
      <c r="DC342" s="169"/>
      <c r="DD342" s="169"/>
      <c r="DE342" s="169"/>
      <c r="DF342" s="169"/>
      <c r="DG342" s="169"/>
      <c r="DH342" s="169"/>
      <c r="DI342" s="169"/>
      <c r="DJ342" s="169"/>
      <c r="DK342" s="169"/>
      <c r="DL342" s="169"/>
      <c r="DM342" s="169"/>
      <c r="DN342" s="169"/>
      <c r="DO342" s="169"/>
      <c r="DP342" s="169"/>
      <c r="DQ342" s="169"/>
      <c r="DR342" s="169"/>
      <c r="DS342" s="169"/>
      <c r="DT342" s="169"/>
      <c r="DU342" s="169"/>
      <c r="DV342" s="169"/>
      <c r="DW342" s="169"/>
      <c r="DX342" s="169"/>
      <c r="DY342" s="169"/>
      <c r="DZ342" s="169"/>
      <c r="EA342" s="169"/>
      <c r="EB342" s="169"/>
      <c r="EC342" s="169"/>
      <c r="ED342" s="169"/>
      <c r="EE342" s="169"/>
      <c r="EF342" s="169"/>
      <c r="EG342" s="169"/>
      <c r="EH342" s="169"/>
      <c r="EI342" s="169"/>
      <c r="EJ342" s="169"/>
      <c r="EK342" s="169"/>
      <c r="EL342" s="169"/>
      <c r="EM342" s="169"/>
      <c r="EN342" s="169"/>
      <c r="EO342" s="169"/>
      <c r="EP342" s="169"/>
      <c r="EQ342" s="169"/>
      <c r="ER342" s="169"/>
      <c r="ES342" s="169"/>
      <c r="ET342" s="169"/>
      <c r="EU342" s="169"/>
      <c r="EV342" s="169"/>
      <c r="EW342" s="169"/>
      <c r="EX342" s="169"/>
      <c r="EY342" s="169"/>
      <c r="EZ342" s="169"/>
      <c r="FA342" s="169"/>
      <c r="FB342" s="169"/>
      <c r="FC342" s="169"/>
      <c r="FD342" s="169"/>
      <c r="FE342" s="169"/>
      <c r="FF342" s="169"/>
      <c r="FG342" s="169"/>
      <c r="FH342" s="169"/>
      <c r="FI342" s="169"/>
      <c r="FJ342" s="169"/>
      <c r="FK342" s="169"/>
      <c r="FL342" s="169"/>
      <c r="FM342" s="169"/>
      <c r="FN342" s="169"/>
      <c r="FO342" s="169"/>
      <c r="FP342" s="169"/>
      <c r="FQ342" s="169"/>
      <c r="FR342" s="169"/>
      <c r="FS342" s="169"/>
      <c r="FT342" s="169"/>
      <c r="FU342" s="169"/>
      <c r="FV342" s="169"/>
      <c r="FW342" s="169"/>
      <c r="FX342" s="169"/>
      <c r="FY342" s="169"/>
      <c r="FZ342" s="169"/>
      <c r="GA342" s="169"/>
      <c r="GB342" s="169"/>
      <c r="GC342" s="169"/>
      <c r="GD342" s="169"/>
      <c r="GE342" s="169"/>
      <c r="GF342" s="169"/>
      <c r="GG342" s="169"/>
      <c r="GH342" s="169"/>
      <c r="GI342" s="169"/>
      <c r="GJ342" s="169"/>
      <c r="GK342" s="169"/>
      <c r="GL342" s="169"/>
      <c r="GM342" s="169"/>
      <c r="GN342" s="169"/>
      <c r="GO342" s="169"/>
      <c r="GP342" s="169"/>
      <c r="GQ342" s="169"/>
      <c r="GR342" s="169"/>
      <c r="GS342" s="169"/>
      <c r="GT342" s="169"/>
      <c r="GU342" s="169"/>
      <c r="GV342" s="169"/>
      <c r="GW342" s="169"/>
      <c r="GX342" s="169"/>
      <c r="GY342" s="169"/>
      <c r="GZ342" s="169"/>
      <c r="HA342" s="169"/>
      <c r="HB342" s="169"/>
      <c r="HC342" s="169"/>
      <c r="HD342" s="169"/>
      <c r="HE342" s="169"/>
      <c r="HF342" s="169"/>
      <c r="HG342" s="169"/>
      <c r="HH342" s="169"/>
      <c r="HI342" s="169"/>
      <c r="HJ342" s="169"/>
      <c r="HK342" s="169"/>
      <c r="HL342" s="169"/>
      <c r="HM342" s="169"/>
      <c r="HN342" s="169"/>
      <c r="HO342" s="169"/>
      <c r="HP342" s="169"/>
      <c r="HQ342" s="169"/>
      <c r="HR342" s="169"/>
      <c r="HS342" s="169"/>
      <c r="HT342" s="169"/>
      <c r="HU342" s="169"/>
      <c r="HV342" s="169"/>
      <c r="HW342" s="169"/>
      <c r="HX342" s="169"/>
      <c r="HY342" s="169"/>
      <c r="HZ342" s="169"/>
      <c r="IA342" s="169"/>
      <c r="IB342" s="169"/>
      <c r="IC342" s="169"/>
      <c r="ID342" s="169"/>
      <c r="IE342" s="169"/>
      <c r="IF342" s="169"/>
      <c r="IG342" s="169"/>
      <c r="IH342" s="169"/>
      <c r="II342" s="169"/>
      <c r="IJ342" s="169"/>
      <c r="IK342" s="169"/>
      <c r="IL342" s="169"/>
      <c r="IM342" s="169"/>
      <c r="IN342" s="169"/>
      <c r="IO342" s="169"/>
      <c r="IP342" s="169"/>
      <c r="IQ342" s="169"/>
      <c r="IR342" s="169"/>
      <c r="IS342" s="169"/>
      <c r="IT342" s="169"/>
      <c r="IU342" s="169"/>
      <c r="IV342" s="169"/>
    </row>
    <row r="343" spans="1:256" s="118" customFormat="1" ht="19.75" customHeight="1">
      <c r="A343" s="37"/>
      <c r="B343" s="36"/>
      <c r="C343" s="387"/>
      <c r="D343" s="118" t="s">
        <v>849</v>
      </c>
      <c r="H343" s="118" t="s">
        <v>850</v>
      </c>
      <c r="Q343" s="483"/>
      <c r="R343" s="63"/>
      <c r="S343" s="516"/>
      <c r="T343" s="511"/>
      <c r="U343" s="36"/>
      <c r="V343" s="169"/>
      <c r="W343" s="169"/>
      <c r="X343" s="169"/>
      <c r="Y343" s="169"/>
      <c r="Z343" s="169"/>
      <c r="AA343" s="465"/>
      <c r="AB343" s="36"/>
      <c r="AC343" s="169"/>
      <c r="AD343" s="465"/>
      <c r="AE343" s="169"/>
      <c r="AF343" s="169"/>
      <c r="AG343" s="169"/>
      <c r="AH343" s="169"/>
      <c r="AI343" s="169"/>
      <c r="AJ343" s="169"/>
      <c r="AK343" s="169"/>
      <c r="AL343" s="169"/>
      <c r="AM343" s="169"/>
      <c r="AN343" s="169"/>
      <c r="AO343" s="169"/>
      <c r="AP343" s="169"/>
      <c r="AQ343" s="169"/>
      <c r="AR343" s="169"/>
      <c r="AS343" s="169"/>
      <c r="AT343" s="169"/>
      <c r="AU343" s="169"/>
      <c r="AV343" s="169"/>
      <c r="AW343" s="169"/>
      <c r="AX343" s="169"/>
      <c r="AY343" s="169"/>
      <c r="AZ343" s="169"/>
      <c r="BA343" s="169"/>
      <c r="BB343" s="169"/>
      <c r="BC343" s="169"/>
      <c r="BD343" s="169"/>
      <c r="BE343" s="169"/>
      <c r="BF343" s="169"/>
      <c r="BG343" s="169"/>
      <c r="BH343" s="169"/>
      <c r="BI343" s="169"/>
      <c r="BJ343" s="169"/>
      <c r="BK343" s="169"/>
      <c r="BL343" s="169"/>
      <c r="BM343" s="169"/>
      <c r="BN343" s="169"/>
      <c r="BO343" s="169"/>
      <c r="BP343" s="169"/>
      <c r="BQ343" s="169"/>
      <c r="BR343" s="169"/>
      <c r="BS343" s="169"/>
      <c r="BT343" s="169"/>
      <c r="BU343" s="169"/>
      <c r="BV343" s="169"/>
      <c r="BW343" s="169"/>
      <c r="BX343" s="169"/>
      <c r="BY343" s="169"/>
      <c r="BZ343" s="169"/>
      <c r="CA343" s="169"/>
      <c r="CB343" s="169"/>
      <c r="CC343" s="169"/>
      <c r="CD343" s="169"/>
      <c r="CE343" s="169"/>
      <c r="CF343" s="169"/>
      <c r="CG343" s="169"/>
      <c r="CH343" s="169"/>
      <c r="CI343" s="169"/>
      <c r="CJ343" s="169"/>
      <c r="CK343" s="169"/>
      <c r="CL343" s="169"/>
      <c r="CM343" s="169"/>
      <c r="CN343" s="169"/>
      <c r="CO343" s="169"/>
      <c r="CP343" s="169"/>
      <c r="CQ343" s="169"/>
      <c r="CR343" s="169"/>
      <c r="CS343" s="169"/>
      <c r="CT343" s="169"/>
      <c r="CU343" s="169"/>
      <c r="CV343" s="169"/>
      <c r="CW343" s="169"/>
      <c r="CX343" s="169"/>
      <c r="CY343" s="169"/>
      <c r="CZ343" s="169"/>
      <c r="DA343" s="169"/>
      <c r="DB343" s="169"/>
      <c r="DC343" s="169"/>
      <c r="DD343" s="169"/>
      <c r="DE343" s="169"/>
      <c r="DF343" s="169"/>
      <c r="DG343" s="169"/>
      <c r="DH343" s="169"/>
      <c r="DI343" s="169"/>
      <c r="DJ343" s="169"/>
      <c r="DK343" s="169"/>
      <c r="DL343" s="169"/>
      <c r="DM343" s="169"/>
      <c r="DN343" s="169"/>
      <c r="DO343" s="169"/>
      <c r="DP343" s="169"/>
      <c r="DQ343" s="169"/>
      <c r="DR343" s="169"/>
      <c r="DS343" s="169"/>
      <c r="DT343" s="169"/>
      <c r="DU343" s="169"/>
      <c r="DV343" s="169"/>
      <c r="DW343" s="169"/>
      <c r="DX343" s="169"/>
      <c r="DY343" s="169"/>
      <c r="DZ343" s="169"/>
      <c r="EA343" s="169"/>
      <c r="EB343" s="169"/>
      <c r="EC343" s="169"/>
      <c r="ED343" s="169"/>
      <c r="EE343" s="169"/>
      <c r="EF343" s="169"/>
      <c r="EG343" s="169"/>
      <c r="EH343" s="169"/>
      <c r="EI343" s="169"/>
      <c r="EJ343" s="169"/>
      <c r="EK343" s="169"/>
      <c r="EL343" s="169"/>
      <c r="EM343" s="169"/>
      <c r="EN343" s="169"/>
      <c r="EO343" s="169"/>
      <c r="EP343" s="169"/>
      <c r="EQ343" s="169"/>
      <c r="ER343" s="169"/>
      <c r="ES343" s="169"/>
      <c r="ET343" s="169"/>
      <c r="EU343" s="169"/>
      <c r="EV343" s="169"/>
      <c r="EW343" s="169"/>
      <c r="EX343" s="169"/>
      <c r="EY343" s="169"/>
      <c r="EZ343" s="169"/>
      <c r="FA343" s="169"/>
      <c r="FB343" s="169"/>
      <c r="FC343" s="169"/>
      <c r="FD343" s="169"/>
      <c r="FE343" s="169"/>
      <c r="FF343" s="169"/>
      <c r="FG343" s="169"/>
      <c r="FH343" s="169"/>
      <c r="FI343" s="169"/>
      <c r="FJ343" s="169"/>
      <c r="FK343" s="169"/>
      <c r="FL343" s="169"/>
      <c r="FM343" s="169"/>
      <c r="FN343" s="169"/>
      <c r="FO343" s="169"/>
      <c r="FP343" s="169"/>
      <c r="FQ343" s="169"/>
      <c r="FR343" s="169"/>
      <c r="FS343" s="169"/>
      <c r="FT343" s="169"/>
      <c r="FU343" s="169"/>
      <c r="FV343" s="169"/>
      <c r="FW343" s="169"/>
      <c r="FX343" s="169"/>
      <c r="FY343" s="169"/>
      <c r="FZ343" s="169"/>
      <c r="GA343" s="169"/>
      <c r="GB343" s="169"/>
      <c r="GC343" s="169"/>
      <c r="GD343" s="169"/>
      <c r="GE343" s="169"/>
      <c r="GF343" s="169"/>
      <c r="GG343" s="169"/>
      <c r="GH343" s="169"/>
      <c r="GI343" s="169"/>
      <c r="GJ343" s="169"/>
      <c r="GK343" s="169"/>
      <c r="GL343" s="169"/>
      <c r="GM343" s="169"/>
      <c r="GN343" s="169"/>
      <c r="GO343" s="169"/>
      <c r="GP343" s="169"/>
      <c r="GQ343" s="169"/>
      <c r="GR343" s="169"/>
      <c r="GS343" s="169"/>
      <c r="GT343" s="169"/>
      <c r="GU343" s="169"/>
      <c r="GV343" s="169"/>
      <c r="GW343" s="169"/>
      <c r="GX343" s="169"/>
      <c r="GY343" s="169"/>
      <c r="GZ343" s="169"/>
      <c r="HA343" s="169"/>
      <c r="HB343" s="169"/>
      <c r="HC343" s="169"/>
      <c r="HD343" s="169"/>
      <c r="HE343" s="169"/>
      <c r="HF343" s="169"/>
      <c r="HG343" s="169"/>
      <c r="HH343" s="169"/>
      <c r="HI343" s="169"/>
      <c r="HJ343" s="169"/>
      <c r="HK343" s="169"/>
      <c r="HL343" s="169"/>
      <c r="HM343" s="169"/>
      <c r="HN343" s="169"/>
      <c r="HO343" s="169"/>
      <c r="HP343" s="169"/>
      <c r="HQ343" s="169"/>
      <c r="HR343" s="169"/>
      <c r="HS343" s="169"/>
      <c r="HT343" s="169"/>
      <c r="HU343" s="169"/>
      <c r="HV343" s="169"/>
      <c r="HW343" s="169"/>
      <c r="HX343" s="169"/>
      <c r="HY343" s="169"/>
      <c r="HZ343" s="169"/>
      <c r="IA343" s="169"/>
      <c r="IB343" s="169"/>
      <c r="IC343" s="169"/>
      <c r="ID343" s="169"/>
      <c r="IE343" s="169"/>
      <c r="IF343" s="169"/>
      <c r="IG343" s="169"/>
      <c r="IH343" s="169"/>
      <c r="II343" s="169"/>
      <c r="IJ343" s="169"/>
      <c r="IK343" s="169"/>
      <c r="IL343" s="169"/>
      <c r="IM343" s="169"/>
      <c r="IN343" s="169"/>
      <c r="IO343" s="169"/>
      <c r="IP343" s="169"/>
      <c r="IQ343" s="169"/>
      <c r="IR343" s="169"/>
      <c r="IS343" s="169"/>
      <c r="IT343" s="169"/>
      <c r="IU343" s="169"/>
      <c r="IV343" s="169"/>
    </row>
    <row r="344" spans="1:256" s="118" customFormat="1" ht="15" customHeight="1">
      <c r="A344" s="37"/>
      <c r="B344" s="36"/>
      <c r="C344" s="118" t="s">
        <v>298</v>
      </c>
      <c r="D344" s="118" t="s">
        <v>777</v>
      </c>
      <c r="Q344" s="483"/>
      <c r="R344" s="63"/>
      <c r="S344" s="516"/>
      <c r="T344" s="511"/>
      <c r="U344" s="36"/>
      <c r="V344" s="169"/>
      <c r="W344" s="169"/>
      <c r="X344" s="169"/>
      <c r="Y344" s="169"/>
      <c r="Z344" s="169"/>
      <c r="AA344" s="465"/>
      <c r="AB344" s="36"/>
      <c r="AC344" s="169"/>
      <c r="AD344" s="465"/>
      <c r="AE344" s="169"/>
      <c r="AF344" s="169"/>
      <c r="AG344" s="169"/>
      <c r="AH344" s="169"/>
      <c r="AI344" s="169"/>
      <c r="AJ344" s="169"/>
      <c r="AK344" s="169"/>
      <c r="AL344" s="169"/>
      <c r="AM344" s="169"/>
      <c r="AN344" s="169"/>
      <c r="AO344" s="169"/>
      <c r="AP344" s="169"/>
      <c r="AQ344" s="169"/>
      <c r="AR344" s="169"/>
      <c r="AS344" s="169"/>
      <c r="AT344" s="169"/>
      <c r="AU344" s="169"/>
      <c r="AV344" s="169"/>
      <c r="AW344" s="169"/>
      <c r="AX344" s="169"/>
      <c r="AY344" s="169"/>
      <c r="AZ344" s="169"/>
      <c r="BA344" s="169"/>
      <c r="BB344" s="169"/>
      <c r="BC344" s="169"/>
      <c r="BD344" s="169"/>
      <c r="BE344" s="169"/>
      <c r="BF344" s="169"/>
      <c r="BG344" s="169"/>
      <c r="BH344" s="169"/>
      <c r="BI344" s="169"/>
      <c r="BJ344" s="169"/>
      <c r="BK344" s="169"/>
      <c r="BL344" s="169"/>
      <c r="BM344" s="169"/>
      <c r="BN344" s="169"/>
      <c r="BO344" s="169"/>
      <c r="BP344" s="169"/>
      <c r="BQ344" s="169"/>
      <c r="BR344" s="169"/>
      <c r="BS344" s="169"/>
      <c r="BT344" s="169"/>
      <c r="BU344" s="169"/>
      <c r="BV344" s="169"/>
      <c r="BW344" s="169"/>
      <c r="BX344" s="169"/>
      <c r="BY344" s="169"/>
      <c r="BZ344" s="169"/>
      <c r="CA344" s="169"/>
      <c r="CB344" s="169"/>
      <c r="CC344" s="169"/>
      <c r="CD344" s="169"/>
      <c r="CE344" s="169"/>
      <c r="CF344" s="169"/>
      <c r="CG344" s="169"/>
      <c r="CH344" s="169"/>
      <c r="CI344" s="169"/>
      <c r="CJ344" s="169"/>
      <c r="CK344" s="169"/>
      <c r="CL344" s="169"/>
      <c r="CM344" s="169"/>
      <c r="CN344" s="169"/>
      <c r="CO344" s="169"/>
      <c r="CP344" s="169"/>
      <c r="CQ344" s="169"/>
      <c r="CR344" s="169"/>
      <c r="CS344" s="169"/>
      <c r="CT344" s="169"/>
      <c r="CU344" s="169"/>
      <c r="CV344" s="169"/>
      <c r="CW344" s="169"/>
      <c r="CX344" s="169"/>
      <c r="CY344" s="169"/>
      <c r="CZ344" s="169"/>
      <c r="DA344" s="169"/>
      <c r="DB344" s="169"/>
      <c r="DC344" s="169"/>
      <c r="DD344" s="169"/>
      <c r="DE344" s="169"/>
      <c r="DF344" s="169"/>
      <c r="DG344" s="169"/>
      <c r="DH344" s="169"/>
      <c r="DI344" s="169"/>
      <c r="DJ344" s="169"/>
      <c r="DK344" s="169"/>
      <c r="DL344" s="169"/>
      <c r="DM344" s="169"/>
      <c r="DN344" s="169"/>
      <c r="DO344" s="169"/>
      <c r="DP344" s="169"/>
      <c r="DQ344" s="169"/>
      <c r="DR344" s="169"/>
      <c r="DS344" s="169"/>
      <c r="DT344" s="169"/>
      <c r="DU344" s="169"/>
      <c r="DV344" s="169"/>
      <c r="DW344" s="169"/>
      <c r="DX344" s="169"/>
      <c r="DY344" s="169"/>
      <c r="DZ344" s="169"/>
      <c r="EA344" s="169"/>
      <c r="EB344" s="169"/>
      <c r="EC344" s="169"/>
      <c r="ED344" s="169"/>
      <c r="EE344" s="169"/>
      <c r="EF344" s="169"/>
      <c r="EG344" s="169"/>
      <c r="EH344" s="169"/>
      <c r="EI344" s="169"/>
      <c r="EJ344" s="169"/>
      <c r="EK344" s="169"/>
      <c r="EL344" s="169"/>
      <c r="EM344" s="169"/>
      <c r="EN344" s="169"/>
      <c r="EO344" s="169"/>
      <c r="EP344" s="169"/>
      <c r="EQ344" s="169"/>
      <c r="ER344" s="169"/>
      <c r="ES344" s="169"/>
      <c r="ET344" s="169"/>
      <c r="EU344" s="169"/>
      <c r="EV344" s="169"/>
      <c r="EW344" s="169"/>
      <c r="EX344" s="169"/>
      <c r="EY344" s="169"/>
      <c r="EZ344" s="169"/>
      <c r="FA344" s="169"/>
      <c r="FB344" s="169"/>
      <c r="FC344" s="169"/>
      <c r="FD344" s="169"/>
      <c r="FE344" s="169"/>
      <c r="FF344" s="169"/>
      <c r="FG344" s="169"/>
      <c r="FH344" s="169"/>
      <c r="FI344" s="169"/>
      <c r="FJ344" s="169"/>
      <c r="FK344" s="169"/>
      <c r="FL344" s="169"/>
      <c r="FM344" s="169"/>
      <c r="FN344" s="169"/>
      <c r="FO344" s="169"/>
      <c r="FP344" s="169"/>
      <c r="FQ344" s="169"/>
      <c r="FR344" s="169"/>
      <c r="FS344" s="169"/>
      <c r="FT344" s="169"/>
      <c r="FU344" s="169"/>
      <c r="FV344" s="169"/>
      <c r="FW344" s="169"/>
      <c r="FX344" s="169"/>
      <c r="FY344" s="169"/>
      <c r="FZ344" s="169"/>
      <c r="GA344" s="169"/>
      <c r="GB344" s="169"/>
      <c r="GC344" s="169"/>
      <c r="GD344" s="169"/>
      <c r="GE344" s="169"/>
      <c r="GF344" s="169"/>
      <c r="GG344" s="169"/>
      <c r="GH344" s="169"/>
      <c r="GI344" s="169"/>
      <c r="GJ344" s="169"/>
      <c r="GK344" s="169"/>
      <c r="GL344" s="169"/>
      <c r="GM344" s="169"/>
      <c r="GN344" s="169"/>
      <c r="GO344" s="169"/>
      <c r="GP344" s="169"/>
      <c r="GQ344" s="169"/>
      <c r="GR344" s="169"/>
      <c r="GS344" s="169"/>
      <c r="GT344" s="169"/>
      <c r="GU344" s="169"/>
      <c r="GV344" s="169"/>
      <c r="GW344" s="169"/>
      <c r="GX344" s="169"/>
      <c r="GY344" s="169"/>
      <c r="GZ344" s="169"/>
      <c r="HA344" s="169"/>
      <c r="HB344" s="169"/>
      <c r="HC344" s="169"/>
      <c r="HD344" s="169"/>
      <c r="HE344" s="169"/>
      <c r="HF344" s="169"/>
      <c r="HG344" s="169"/>
      <c r="HH344" s="169"/>
      <c r="HI344" s="169"/>
      <c r="HJ344" s="169"/>
      <c r="HK344" s="169"/>
      <c r="HL344" s="169"/>
      <c r="HM344" s="169"/>
      <c r="HN344" s="169"/>
      <c r="HO344" s="169"/>
      <c r="HP344" s="169"/>
      <c r="HQ344" s="169"/>
      <c r="HR344" s="169"/>
      <c r="HS344" s="169"/>
      <c r="HT344" s="169"/>
      <c r="HU344" s="169"/>
      <c r="HV344" s="169"/>
      <c r="HW344" s="169"/>
      <c r="HX344" s="169"/>
      <c r="HY344" s="169"/>
      <c r="HZ344" s="169"/>
      <c r="IA344" s="169"/>
      <c r="IB344" s="169"/>
      <c r="IC344" s="169"/>
      <c r="ID344" s="169"/>
      <c r="IE344" s="169"/>
      <c r="IF344" s="169"/>
      <c r="IG344" s="169"/>
      <c r="IH344" s="169"/>
      <c r="II344" s="169"/>
      <c r="IJ344" s="169"/>
      <c r="IK344" s="169"/>
      <c r="IL344" s="169"/>
      <c r="IM344" s="169"/>
      <c r="IN344" s="169"/>
      <c r="IO344" s="169"/>
      <c r="IP344" s="169"/>
      <c r="IQ344" s="169"/>
      <c r="IR344" s="169"/>
      <c r="IS344" s="169"/>
      <c r="IT344" s="169"/>
      <c r="IU344" s="169"/>
      <c r="IV344" s="169"/>
    </row>
    <row r="345" spans="1:256" s="118" customFormat="1" ht="19.75" customHeight="1">
      <c r="A345" s="37"/>
      <c r="B345" s="280" t="s">
        <v>508</v>
      </c>
      <c r="C345" s="459" t="s">
        <v>778</v>
      </c>
      <c r="D345" s="459"/>
      <c r="E345" s="459"/>
      <c r="F345" s="459"/>
      <c r="G345" s="459"/>
      <c r="H345" s="459"/>
      <c r="I345" s="459"/>
      <c r="J345" s="459"/>
      <c r="K345" s="459"/>
      <c r="L345" s="459"/>
      <c r="M345" s="459"/>
      <c r="N345" s="459"/>
      <c r="O345" s="459"/>
      <c r="P345" s="459"/>
      <c r="Q345" s="481"/>
      <c r="R345" s="290"/>
      <c r="S345" s="515"/>
      <c r="T345" s="513"/>
      <c r="U345" s="36"/>
      <c r="V345" s="169"/>
      <c r="W345" s="169"/>
      <c r="X345" s="169"/>
      <c r="Y345" s="169"/>
      <c r="Z345" s="169"/>
      <c r="AA345" s="465"/>
      <c r="AB345" s="36"/>
      <c r="AC345" s="169"/>
      <c r="AD345" s="465"/>
      <c r="AE345" s="169"/>
      <c r="AF345" s="169"/>
      <c r="AG345" s="169"/>
      <c r="AH345" s="169"/>
      <c r="AI345" s="169"/>
      <c r="AJ345" s="169"/>
      <c r="AK345" s="169"/>
      <c r="AL345" s="169"/>
      <c r="AM345" s="169"/>
      <c r="AN345" s="169"/>
      <c r="AO345" s="169"/>
      <c r="AP345" s="169"/>
      <c r="AQ345" s="169"/>
      <c r="AR345" s="169"/>
      <c r="AS345" s="169"/>
      <c r="AT345" s="169"/>
      <c r="AU345" s="169"/>
      <c r="AV345" s="169"/>
      <c r="AW345" s="169"/>
      <c r="AX345" s="169"/>
      <c r="AY345" s="169"/>
      <c r="AZ345" s="169"/>
      <c r="BA345" s="169"/>
      <c r="BB345" s="169"/>
      <c r="BC345" s="169"/>
      <c r="BD345" s="169"/>
      <c r="BE345" s="169"/>
      <c r="BF345" s="169"/>
      <c r="BG345" s="169"/>
      <c r="BH345" s="169"/>
      <c r="BI345" s="169"/>
      <c r="BJ345" s="169"/>
      <c r="BK345" s="169"/>
      <c r="BL345" s="169"/>
      <c r="BM345" s="169"/>
      <c r="BN345" s="169"/>
      <c r="BO345" s="169"/>
      <c r="BP345" s="169"/>
      <c r="BQ345" s="169"/>
      <c r="BR345" s="169"/>
      <c r="BS345" s="169"/>
      <c r="BT345" s="169"/>
      <c r="BU345" s="169"/>
      <c r="BV345" s="169"/>
      <c r="BW345" s="169"/>
      <c r="BX345" s="169"/>
      <c r="BY345" s="169"/>
      <c r="BZ345" s="169"/>
      <c r="CA345" s="169"/>
      <c r="CB345" s="169"/>
      <c r="CC345" s="169"/>
      <c r="CD345" s="169"/>
      <c r="CE345" s="169"/>
      <c r="CF345" s="169"/>
      <c r="CG345" s="169"/>
      <c r="CH345" s="169"/>
      <c r="CI345" s="169"/>
      <c r="CJ345" s="169"/>
      <c r="CK345" s="169"/>
      <c r="CL345" s="169"/>
      <c r="CM345" s="169"/>
      <c r="CN345" s="169"/>
      <c r="CO345" s="169"/>
      <c r="CP345" s="169"/>
      <c r="CQ345" s="169"/>
      <c r="CR345" s="169"/>
      <c r="CS345" s="169"/>
      <c r="CT345" s="169"/>
      <c r="CU345" s="169"/>
      <c r="CV345" s="169"/>
      <c r="CW345" s="169"/>
      <c r="CX345" s="169"/>
      <c r="CY345" s="169"/>
      <c r="CZ345" s="169"/>
      <c r="DA345" s="169"/>
      <c r="DB345" s="169"/>
      <c r="DC345" s="169"/>
      <c r="DD345" s="169"/>
      <c r="DE345" s="169"/>
      <c r="DF345" s="169"/>
      <c r="DG345" s="169"/>
      <c r="DH345" s="169"/>
      <c r="DI345" s="169"/>
      <c r="DJ345" s="169"/>
      <c r="DK345" s="169"/>
      <c r="DL345" s="169"/>
      <c r="DM345" s="169"/>
      <c r="DN345" s="169"/>
      <c r="DO345" s="169"/>
      <c r="DP345" s="169"/>
      <c r="DQ345" s="169"/>
      <c r="DR345" s="169"/>
      <c r="DS345" s="169"/>
      <c r="DT345" s="169"/>
      <c r="DU345" s="169"/>
      <c r="DV345" s="169"/>
      <c r="DW345" s="169"/>
      <c r="DX345" s="169"/>
      <c r="DY345" s="169"/>
      <c r="DZ345" s="169"/>
      <c r="EA345" s="169"/>
      <c r="EB345" s="169"/>
      <c r="EC345" s="169"/>
      <c r="ED345" s="169"/>
      <c r="EE345" s="169"/>
      <c r="EF345" s="169"/>
      <c r="EG345" s="169"/>
      <c r="EH345" s="169"/>
      <c r="EI345" s="169"/>
      <c r="EJ345" s="169"/>
      <c r="EK345" s="169"/>
      <c r="EL345" s="169"/>
      <c r="EM345" s="169"/>
      <c r="EN345" s="169"/>
      <c r="EO345" s="169"/>
      <c r="EP345" s="169"/>
      <c r="EQ345" s="169"/>
      <c r="ER345" s="169"/>
      <c r="ES345" s="169"/>
      <c r="ET345" s="169"/>
      <c r="EU345" s="169"/>
      <c r="EV345" s="169"/>
      <c r="EW345" s="169"/>
      <c r="EX345" s="169"/>
      <c r="EY345" s="169"/>
      <c r="EZ345" s="169"/>
      <c r="FA345" s="169"/>
      <c r="FB345" s="169"/>
      <c r="FC345" s="169"/>
      <c r="FD345" s="169"/>
      <c r="FE345" s="169"/>
      <c r="FF345" s="169"/>
      <c r="FG345" s="169"/>
      <c r="FH345" s="169"/>
      <c r="FI345" s="169"/>
      <c r="FJ345" s="169"/>
      <c r="FK345" s="169"/>
      <c r="FL345" s="169"/>
      <c r="FM345" s="169"/>
      <c r="FN345" s="169"/>
      <c r="FO345" s="169"/>
      <c r="FP345" s="169"/>
      <c r="FQ345" s="169"/>
      <c r="FR345" s="169"/>
      <c r="FS345" s="169"/>
      <c r="FT345" s="169"/>
      <c r="FU345" s="169"/>
      <c r="FV345" s="169"/>
      <c r="FW345" s="169"/>
      <c r="FX345" s="169"/>
      <c r="FY345" s="169"/>
      <c r="FZ345" s="169"/>
      <c r="GA345" s="169"/>
      <c r="GB345" s="169"/>
      <c r="GC345" s="169"/>
      <c r="GD345" s="169"/>
      <c r="GE345" s="169"/>
      <c r="GF345" s="169"/>
      <c r="GG345" s="169"/>
      <c r="GH345" s="169"/>
      <c r="GI345" s="169"/>
      <c r="GJ345" s="169"/>
      <c r="GK345" s="169"/>
      <c r="GL345" s="169"/>
      <c r="GM345" s="169"/>
      <c r="GN345" s="169"/>
      <c r="GO345" s="169"/>
      <c r="GP345" s="169"/>
      <c r="GQ345" s="169"/>
      <c r="GR345" s="169"/>
      <c r="GS345" s="169"/>
      <c r="GT345" s="169"/>
      <c r="GU345" s="169"/>
      <c r="GV345" s="169"/>
      <c r="GW345" s="169"/>
      <c r="GX345" s="169"/>
      <c r="GY345" s="169"/>
      <c r="GZ345" s="169"/>
      <c r="HA345" s="169"/>
      <c r="HB345" s="169"/>
      <c r="HC345" s="169"/>
      <c r="HD345" s="169"/>
      <c r="HE345" s="169"/>
      <c r="HF345" s="169"/>
      <c r="HG345" s="169"/>
      <c r="HH345" s="169"/>
      <c r="HI345" s="169"/>
      <c r="HJ345" s="169"/>
      <c r="HK345" s="169"/>
      <c r="HL345" s="169"/>
      <c r="HM345" s="169"/>
      <c r="HN345" s="169"/>
      <c r="HO345" s="169"/>
      <c r="HP345" s="169"/>
      <c r="HQ345" s="169"/>
      <c r="HR345" s="169"/>
      <c r="HS345" s="169"/>
      <c r="HT345" s="169"/>
      <c r="HU345" s="169"/>
      <c r="HV345" s="169"/>
      <c r="HW345" s="169"/>
      <c r="HX345" s="169"/>
      <c r="HY345" s="169"/>
      <c r="HZ345" s="169"/>
      <c r="IA345" s="169"/>
      <c r="IB345" s="169"/>
      <c r="IC345" s="169"/>
      <c r="ID345" s="169"/>
      <c r="IE345" s="169"/>
      <c r="IF345" s="169"/>
      <c r="IG345" s="169"/>
      <c r="IH345" s="169"/>
      <c r="II345" s="169"/>
      <c r="IJ345" s="169"/>
      <c r="IK345" s="169"/>
      <c r="IL345" s="169"/>
      <c r="IM345" s="169"/>
      <c r="IN345" s="169"/>
      <c r="IO345" s="169"/>
      <c r="IP345" s="169"/>
      <c r="IQ345" s="169"/>
      <c r="IR345" s="169"/>
      <c r="IS345" s="169"/>
      <c r="IT345" s="169"/>
      <c r="IU345" s="169"/>
      <c r="IV345" s="169"/>
    </row>
    <row r="346" spans="1:256" s="118" customFormat="1" ht="19.75" customHeight="1">
      <c r="A346" s="37"/>
      <c r="B346" s="36"/>
      <c r="C346" s="387"/>
      <c r="D346" s="118" t="s">
        <v>849</v>
      </c>
      <c r="H346" s="118" t="s">
        <v>850</v>
      </c>
      <c r="Q346" s="483"/>
      <c r="R346" s="63"/>
      <c r="S346" s="516"/>
      <c r="T346" s="511"/>
      <c r="U346" s="36"/>
      <c r="V346" s="169"/>
      <c r="W346" s="169"/>
      <c r="X346" s="169"/>
      <c r="Y346" s="169"/>
      <c r="Z346" s="169"/>
      <c r="AA346" s="465"/>
      <c r="AB346" s="36"/>
      <c r="AC346" s="169"/>
      <c r="AD346" s="465"/>
      <c r="AE346" s="169"/>
      <c r="AF346" s="169"/>
      <c r="AG346" s="169"/>
      <c r="AH346" s="169"/>
      <c r="AI346" s="169"/>
      <c r="AJ346" s="169"/>
      <c r="AK346" s="169"/>
      <c r="AL346" s="169"/>
      <c r="AM346" s="169"/>
      <c r="AN346" s="169"/>
      <c r="AO346" s="169"/>
      <c r="AP346" s="169"/>
      <c r="AQ346" s="169"/>
      <c r="AR346" s="169"/>
      <c r="AS346" s="169"/>
      <c r="AT346" s="169"/>
      <c r="AU346" s="169"/>
      <c r="AV346" s="169"/>
      <c r="AW346" s="169"/>
      <c r="AX346" s="169"/>
      <c r="AY346" s="169"/>
      <c r="AZ346" s="169"/>
      <c r="BA346" s="169"/>
      <c r="BB346" s="169"/>
      <c r="BC346" s="169"/>
      <c r="BD346" s="169"/>
      <c r="BE346" s="169"/>
      <c r="BF346" s="169"/>
      <c r="BG346" s="169"/>
      <c r="BH346" s="169"/>
      <c r="BI346" s="169"/>
      <c r="BJ346" s="169"/>
      <c r="BK346" s="169"/>
      <c r="BL346" s="169"/>
      <c r="BM346" s="169"/>
      <c r="BN346" s="169"/>
      <c r="BO346" s="169"/>
      <c r="BP346" s="169"/>
      <c r="BQ346" s="169"/>
      <c r="BR346" s="169"/>
      <c r="BS346" s="169"/>
      <c r="BT346" s="169"/>
      <c r="BU346" s="169"/>
      <c r="BV346" s="169"/>
      <c r="BW346" s="169"/>
      <c r="BX346" s="169"/>
      <c r="BY346" s="169"/>
      <c r="BZ346" s="169"/>
      <c r="CA346" s="169"/>
      <c r="CB346" s="169"/>
      <c r="CC346" s="169"/>
      <c r="CD346" s="169"/>
      <c r="CE346" s="169"/>
      <c r="CF346" s="169"/>
      <c r="CG346" s="169"/>
      <c r="CH346" s="169"/>
      <c r="CI346" s="169"/>
      <c r="CJ346" s="169"/>
      <c r="CK346" s="169"/>
      <c r="CL346" s="169"/>
      <c r="CM346" s="169"/>
      <c r="CN346" s="169"/>
      <c r="CO346" s="169"/>
      <c r="CP346" s="169"/>
      <c r="CQ346" s="169"/>
      <c r="CR346" s="169"/>
      <c r="CS346" s="169"/>
      <c r="CT346" s="169"/>
      <c r="CU346" s="169"/>
      <c r="CV346" s="169"/>
      <c r="CW346" s="169"/>
      <c r="CX346" s="169"/>
      <c r="CY346" s="169"/>
      <c r="CZ346" s="169"/>
      <c r="DA346" s="169"/>
      <c r="DB346" s="169"/>
      <c r="DC346" s="169"/>
      <c r="DD346" s="169"/>
      <c r="DE346" s="169"/>
      <c r="DF346" s="169"/>
      <c r="DG346" s="169"/>
      <c r="DH346" s="169"/>
      <c r="DI346" s="169"/>
      <c r="DJ346" s="169"/>
      <c r="DK346" s="169"/>
      <c r="DL346" s="169"/>
      <c r="DM346" s="169"/>
      <c r="DN346" s="169"/>
      <c r="DO346" s="169"/>
      <c r="DP346" s="169"/>
      <c r="DQ346" s="169"/>
      <c r="DR346" s="169"/>
      <c r="DS346" s="169"/>
      <c r="DT346" s="169"/>
      <c r="DU346" s="169"/>
      <c r="DV346" s="169"/>
      <c r="DW346" s="169"/>
      <c r="DX346" s="169"/>
      <c r="DY346" s="169"/>
      <c r="DZ346" s="169"/>
      <c r="EA346" s="169"/>
      <c r="EB346" s="169"/>
      <c r="EC346" s="169"/>
      <c r="ED346" s="169"/>
      <c r="EE346" s="169"/>
      <c r="EF346" s="169"/>
      <c r="EG346" s="169"/>
      <c r="EH346" s="169"/>
      <c r="EI346" s="169"/>
      <c r="EJ346" s="169"/>
      <c r="EK346" s="169"/>
      <c r="EL346" s="169"/>
      <c r="EM346" s="169"/>
      <c r="EN346" s="169"/>
      <c r="EO346" s="169"/>
      <c r="EP346" s="169"/>
      <c r="EQ346" s="169"/>
      <c r="ER346" s="169"/>
      <c r="ES346" s="169"/>
      <c r="ET346" s="169"/>
      <c r="EU346" s="169"/>
      <c r="EV346" s="169"/>
      <c r="EW346" s="169"/>
      <c r="EX346" s="169"/>
      <c r="EY346" s="169"/>
      <c r="EZ346" s="169"/>
      <c r="FA346" s="169"/>
      <c r="FB346" s="169"/>
      <c r="FC346" s="169"/>
      <c r="FD346" s="169"/>
      <c r="FE346" s="169"/>
      <c r="FF346" s="169"/>
      <c r="FG346" s="169"/>
      <c r="FH346" s="169"/>
      <c r="FI346" s="169"/>
      <c r="FJ346" s="169"/>
      <c r="FK346" s="169"/>
      <c r="FL346" s="169"/>
      <c r="FM346" s="169"/>
      <c r="FN346" s="169"/>
      <c r="FO346" s="169"/>
      <c r="FP346" s="169"/>
      <c r="FQ346" s="169"/>
      <c r="FR346" s="169"/>
      <c r="FS346" s="169"/>
      <c r="FT346" s="169"/>
      <c r="FU346" s="169"/>
      <c r="FV346" s="169"/>
      <c r="FW346" s="169"/>
      <c r="FX346" s="169"/>
      <c r="FY346" s="169"/>
      <c r="FZ346" s="169"/>
      <c r="GA346" s="169"/>
      <c r="GB346" s="169"/>
      <c r="GC346" s="169"/>
      <c r="GD346" s="169"/>
      <c r="GE346" s="169"/>
      <c r="GF346" s="169"/>
      <c r="GG346" s="169"/>
      <c r="GH346" s="169"/>
      <c r="GI346" s="169"/>
      <c r="GJ346" s="169"/>
      <c r="GK346" s="169"/>
      <c r="GL346" s="169"/>
      <c r="GM346" s="169"/>
      <c r="GN346" s="169"/>
      <c r="GO346" s="169"/>
      <c r="GP346" s="169"/>
      <c r="GQ346" s="169"/>
      <c r="GR346" s="169"/>
      <c r="GS346" s="169"/>
      <c r="GT346" s="169"/>
      <c r="GU346" s="169"/>
      <c r="GV346" s="169"/>
      <c r="GW346" s="169"/>
      <c r="GX346" s="169"/>
      <c r="GY346" s="169"/>
      <c r="GZ346" s="169"/>
      <c r="HA346" s="169"/>
      <c r="HB346" s="169"/>
      <c r="HC346" s="169"/>
      <c r="HD346" s="169"/>
      <c r="HE346" s="169"/>
      <c r="HF346" s="169"/>
      <c r="HG346" s="169"/>
      <c r="HH346" s="169"/>
      <c r="HI346" s="169"/>
      <c r="HJ346" s="169"/>
      <c r="HK346" s="169"/>
      <c r="HL346" s="169"/>
      <c r="HM346" s="169"/>
      <c r="HN346" s="169"/>
      <c r="HO346" s="169"/>
      <c r="HP346" s="169"/>
      <c r="HQ346" s="169"/>
      <c r="HR346" s="169"/>
      <c r="HS346" s="169"/>
      <c r="HT346" s="169"/>
      <c r="HU346" s="169"/>
      <c r="HV346" s="169"/>
      <c r="HW346" s="169"/>
      <c r="HX346" s="169"/>
      <c r="HY346" s="169"/>
      <c r="HZ346" s="169"/>
      <c r="IA346" s="169"/>
      <c r="IB346" s="169"/>
      <c r="IC346" s="169"/>
      <c r="ID346" s="169"/>
      <c r="IE346" s="169"/>
      <c r="IF346" s="169"/>
      <c r="IG346" s="169"/>
      <c r="IH346" s="169"/>
      <c r="II346" s="169"/>
      <c r="IJ346" s="169"/>
      <c r="IK346" s="169"/>
      <c r="IL346" s="169"/>
      <c r="IM346" s="169"/>
      <c r="IN346" s="169"/>
      <c r="IO346" s="169"/>
      <c r="IP346" s="169"/>
      <c r="IQ346" s="169"/>
      <c r="IR346" s="169"/>
      <c r="IS346" s="169"/>
      <c r="IT346" s="169"/>
      <c r="IU346" s="169"/>
      <c r="IV346" s="169"/>
    </row>
    <row r="347" spans="1:256" s="118" customFormat="1" ht="26.5" customHeight="1">
      <c r="A347" s="475"/>
      <c r="B347" s="30"/>
      <c r="C347" s="189" t="s">
        <v>298</v>
      </c>
      <c r="D347" s="898" t="s">
        <v>779</v>
      </c>
      <c r="E347" s="898"/>
      <c r="F347" s="898"/>
      <c r="G347" s="898"/>
      <c r="H347" s="898"/>
      <c r="I347" s="898"/>
      <c r="J347" s="898"/>
      <c r="K347" s="898"/>
      <c r="L347" s="898"/>
      <c r="M347" s="898"/>
      <c r="N347" s="898"/>
      <c r="O347" s="898"/>
      <c r="P347" s="899"/>
      <c r="Q347" s="482"/>
      <c r="R347" s="65"/>
      <c r="S347" s="517"/>
      <c r="T347" s="512"/>
      <c r="U347" s="30"/>
      <c r="V347" s="31"/>
      <c r="W347" s="31"/>
      <c r="X347" s="31"/>
      <c r="Y347" s="31"/>
      <c r="Z347" s="31"/>
      <c r="AA347" s="466"/>
      <c r="AB347" s="36"/>
      <c r="AC347" s="169"/>
      <c r="AD347" s="465"/>
      <c r="AE347" s="169"/>
      <c r="AF347" s="169"/>
      <c r="AG347" s="169"/>
      <c r="AH347" s="169"/>
      <c r="AI347" s="169"/>
      <c r="AJ347" s="169"/>
      <c r="AK347" s="169"/>
      <c r="AL347" s="169"/>
      <c r="AM347" s="169"/>
      <c r="AN347" s="169"/>
      <c r="AO347" s="169"/>
      <c r="AP347" s="169"/>
      <c r="AQ347" s="169"/>
      <c r="AR347" s="169"/>
      <c r="AS347" s="169"/>
      <c r="AT347" s="169"/>
      <c r="AU347" s="169"/>
      <c r="AV347" s="169"/>
      <c r="AW347" s="169"/>
      <c r="AX347" s="169"/>
      <c r="AY347" s="169"/>
      <c r="AZ347" s="169"/>
      <c r="BA347" s="169"/>
      <c r="BB347" s="169"/>
      <c r="BC347" s="169"/>
      <c r="BD347" s="169"/>
      <c r="BE347" s="169"/>
      <c r="BF347" s="169"/>
      <c r="BG347" s="169"/>
      <c r="BH347" s="169"/>
      <c r="BI347" s="169"/>
      <c r="BJ347" s="169"/>
      <c r="BK347" s="169"/>
      <c r="BL347" s="169"/>
      <c r="BM347" s="169"/>
      <c r="BN347" s="169"/>
      <c r="BO347" s="169"/>
      <c r="BP347" s="169"/>
      <c r="BQ347" s="169"/>
      <c r="BR347" s="169"/>
      <c r="BS347" s="169"/>
      <c r="BT347" s="169"/>
      <c r="BU347" s="169"/>
      <c r="BV347" s="169"/>
      <c r="BW347" s="169"/>
      <c r="BX347" s="169"/>
      <c r="BY347" s="169"/>
      <c r="BZ347" s="169"/>
      <c r="CA347" s="169"/>
      <c r="CB347" s="169"/>
      <c r="CC347" s="169"/>
      <c r="CD347" s="169"/>
      <c r="CE347" s="169"/>
      <c r="CF347" s="169"/>
      <c r="CG347" s="169"/>
      <c r="CH347" s="169"/>
      <c r="CI347" s="169"/>
      <c r="CJ347" s="169"/>
      <c r="CK347" s="169"/>
      <c r="CL347" s="169"/>
      <c r="CM347" s="169"/>
      <c r="CN347" s="169"/>
      <c r="CO347" s="169"/>
      <c r="CP347" s="169"/>
      <c r="CQ347" s="169"/>
      <c r="CR347" s="169"/>
      <c r="CS347" s="169"/>
      <c r="CT347" s="169"/>
      <c r="CU347" s="169"/>
      <c r="CV347" s="169"/>
      <c r="CW347" s="169"/>
      <c r="CX347" s="169"/>
      <c r="CY347" s="169"/>
      <c r="CZ347" s="169"/>
      <c r="DA347" s="169"/>
      <c r="DB347" s="169"/>
      <c r="DC347" s="169"/>
      <c r="DD347" s="169"/>
      <c r="DE347" s="169"/>
      <c r="DF347" s="169"/>
      <c r="DG347" s="169"/>
      <c r="DH347" s="169"/>
      <c r="DI347" s="169"/>
      <c r="DJ347" s="169"/>
      <c r="DK347" s="169"/>
      <c r="DL347" s="169"/>
      <c r="DM347" s="169"/>
      <c r="DN347" s="169"/>
      <c r="DO347" s="169"/>
      <c r="DP347" s="169"/>
      <c r="DQ347" s="169"/>
      <c r="DR347" s="169"/>
      <c r="DS347" s="169"/>
      <c r="DT347" s="169"/>
      <c r="DU347" s="169"/>
      <c r="DV347" s="169"/>
      <c r="DW347" s="169"/>
      <c r="DX347" s="169"/>
      <c r="DY347" s="169"/>
      <c r="DZ347" s="169"/>
      <c r="EA347" s="169"/>
      <c r="EB347" s="169"/>
      <c r="EC347" s="169"/>
      <c r="ED347" s="169"/>
      <c r="EE347" s="169"/>
      <c r="EF347" s="169"/>
      <c r="EG347" s="169"/>
      <c r="EH347" s="169"/>
      <c r="EI347" s="169"/>
      <c r="EJ347" s="169"/>
      <c r="EK347" s="169"/>
      <c r="EL347" s="169"/>
      <c r="EM347" s="169"/>
      <c r="EN347" s="169"/>
      <c r="EO347" s="169"/>
      <c r="EP347" s="169"/>
      <c r="EQ347" s="169"/>
      <c r="ER347" s="169"/>
      <c r="ES347" s="169"/>
      <c r="ET347" s="169"/>
      <c r="EU347" s="169"/>
      <c r="EV347" s="169"/>
      <c r="EW347" s="169"/>
      <c r="EX347" s="169"/>
      <c r="EY347" s="169"/>
      <c r="EZ347" s="169"/>
      <c r="FA347" s="169"/>
      <c r="FB347" s="169"/>
      <c r="FC347" s="169"/>
      <c r="FD347" s="169"/>
      <c r="FE347" s="169"/>
      <c r="FF347" s="169"/>
      <c r="FG347" s="169"/>
      <c r="FH347" s="169"/>
      <c r="FI347" s="169"/>
      <c r="FJ347" s="169"/>
      <c r="FK347" s="169"/>
      <c r="FL347" s="169"/>
      <c r="FM347" s="169"/>
      <c r="FN347" s="169"/>
      <c r="FO347" s="169"/>
      <c r="FP347" s="169"/>
      <c r="FQ347" s="169"/>
      <c r="FR347" s="169"/>
      <c r="FS347" s="169"/>
      <c r="FT347" s="169"/>
      <c r="FU347" s="169"/>
      <c r="FV347" s="169"/>
      <c r="FW347" s="169"/>
      <c r="FX347" s="169"/>
      <c r="FY347" s="169"/>
      <c r="FZ347" s="169"/>
      <c r="GA347" s="169"/>
      <c r="GB347" s="169"/>
      <c r="GC347" s="169"/>
      <c r="GD347" s="169"/>
      <c r="GE347" s="169"/>
      <c r="GF347" s="169"/>
      <c r="GG347" s="169"/>
      <c r="GH347" s="169"/>
      <c r="GI347" s="169"/>
      <c r="GJ347" s="169"/>
      <c r="GK347" s="169"/>
      <c r="GL347" s="169"/>
      <c r="GM347" s="169"/>
      <c r="GN347" s="169"/>
      <c r="GO347" s="169"/>
      <c r="GP347" s="169"/>
      <c r="GQ347" s="169"/>
      <c r="GR347" s="169"/>
      <c r="GS347" s="169"/>
      <c r="GT347" s="169"/>
      <c r="GU347" s="169"/>
      <c r="GV347" s="169"/>
      <c r="GW347" s="169"/>
      <c r="GX347" s="169"/>
      <c r="GY347" s="169"/>
      <c r="GZ347" s="169"/>
      <c r="HA347" s="169"/>
      <c r="HB347" s="169"/>
      <c r="HC347" s="169"/>
      <c r="HD347" s="169"/>
      <c r="HE347" s="169"/>
      <c r="HF347" s="169"/>
      <c r="HG347" s="169"/>
      <c r="HH347" s="169"/>
      <c r="HI347" s="169"/>
      <c r="HJ347" s="169"/>
      <c r="HK347" s="169"/>
      <c r="HL347" s="169"/>
      <c r="HM347" s="169"/>
      <c r="HN347" s="169"/>
      <c r="HO347" s="169"/>
      <c r="HP347" s="169"/>
      <c r="HQ347" s="169"/>
      <c r="HR347" s="169"/>
      <c r="HS347" s="169"/>
      <c r="HT347" s="169"/>
      <c r="HU347" s="169"/>
      <c r="HV347" s="169"/>
      <c r="HW347" s="169"/>
      <c r="HX347" s="169"/>
      <c r="HY347" s="169"/>
      <c r="HZ347" s="169"/>
      <c r="IA347" s="169"/>
      <c r="IB347" s="169"/>
      <c r="IC347" s="169"/>
      <c r="ID347" s="169"/>
      <c r="IE347" s="169"/>
      <c r="IF347" s="169"/>
      <c r="IG347" s="169"/>
      <c r="IH347" s="169"/>
      <c r="II347" s="169"/>
      <c r="IJ347" s="169"/>
      <c r="IK347" s="169"/>
      <c r="IL347" s="169"/>
      <c r="IM347" s="169"/>
      <c r="IN347" s="169"/>
      <c r="IO347" s="169"/>
      <c r="IP347" s="169"/>
      <c r="IQ347" s="169"/>
      <c r="IR347" s="169"/>
      <c r="IS347" s="169"/>
      <c r="IT347" s="169"/>
      <c r="IU347" s="169"/>
      <c r="IV347" s="169"/>
    </row>
    <row r="348" spans="1:256" s="118" customFormat="1" ht="6.65" customHeight="1">
      <c r="A348" s="169"/>
      <c r="B348" s="169"/>
      <c r="C348" s="169"/>
      <c r="D348" s="169"/>
      <c r="E348" s="169"/>
      <c r="F348" s="95"/>
      <c r="G348" s="169"/>
      <c r="H348" s="169"/>
      <c r="I348" s="169"/>
      <c r="J348" s="169"/>
      <c r="K348" s="169"/>
      <c r="L348" s="169"/>
      <c r="M348" s="169"/>
      <c r="N348" s="95"/>
      <c r="O348" s="169"/>
      <c r="P348" s="169"/>
      <c r="Q348" s="28"/>
      <c r="R348" s="388"/>
      <c r="S348" s="28"/>
      <c r="T348" s="169"/>
      <c r="U348" s="169"/>
      <c r="V348" s="169"/>
      <c r="W348" s="169"/>
      <c r="X348" s="169"/>
      <c r="Y348" s="169"/>
      <c r="Z348" s="169"/>
      <c r="AA348" s="169"/>
      <c r="AB348" s="169"/>
      <c r="AC348" s="169"/>
      <c r="AD348" s="169"/>
      <c r="AE348" s="169"/>
      <c r="AF348" s="169"/>
      <c r="AG348" s="169"/>
      <c r="AH348" s="169"/>
      <c r="AI348" s="169"/>
      <c r="AJ348" s="169"/>
      <c r="AK348" s="169"/>
      <c r="AL348" s="169"/>
      <c r="AM348" s="169"/>
      <c r="AN348" s="169"/>
      <c r="AO348" s="169"/>
      <c r="AP348" s="169"/>
      <c r="AQ348" s="169"/>
      <c r="AR348" s="169"/>
      <c r="AS348" s="169"/>
      <c r="AT348" s="169"/>
      <c r="AU348" s="169"/>
      <c r="AV348" s="169"/>
      <c r="AW348" s="169"/>
      <c r="AX348" s="169"/>
      <c r="AY348" s="169"/>
      <c r="AZ348" s="169"/>
      <c r="BA348" s="169"/>
      <c r="BB348" s="169"/>
      <c r="BC348" s="169"/>
      <c r="BD348" s="169"/>
      <c r="BE348" s="169"/>
      <c r="BF348" s="169"/>
      <c r="BG348" s="169"/>
      <c r="BH348" s="169"/>
      <c r="BI348" s="169"/>
      <c r="BJ348" s="169"/>
      <c r="BK348" s="169"/>
      <c r="BL348" s="169"/>
      <c r="BM348" s="169"/>
      <c r="BN348" s="169"/>
      <c r="BO348" s="169"/>
      <c r="BP348" s="169"/>
      <c r="BQ348" s="169"/>
      <c r="BR348" s="169"/>
      <c r="BS348" s="169"/>
      <c r="BT348" s="169"/>
      <c r="BU348" s="169"/>
      <c r="BV348" s="169"/>
      <c r="BW348" s="169"/>
      <c r="BX348" s="169"/>
      <c r="BY348" s="169"/>
      <c r="BZ348" s="169"/>
      <c r="CA348" s="169"/>
      <c r="CB348" s="169"/>
      <c r="CC348" s="169"/>
      <c r="CD348" s="169"/>
      <c r="CE348" s="169"/>
      <c r="CF348" s="169"/>
      <c r="CG348" s="169"/>
      <c r="CH348" s="169"/>
      <c r="CI348" s="169"/>
      <c r="CJ348" s="169"/>
      <c r="CK348" s="169"/>
      <c r="CL348" s="169"/>
      <c r="CM348" s="169"/>
      <c r="CN348" s="169"/>
      <c r="CO348" s="169"/>
      <c r="CP348" s="169"/>
      <c r="CQ348" s="169"/>
      <c r="CR348" s="169"/>
      <c r="CS348" s="169"/>
      <c r="CT348" s="169"/>
      <c r="CU348" s="169"/>
      <c r="CV348" s="169"/>
      <c r="CW348" s="169"/>
      <c r="CX348" s="169"/>
      <c r="CY348" s="169"/>
      <c r="CZ348" s="169"/>
      <c r="DA348" s="169"/>
      <c r="DB348" s="169"/>
      <c r="DC348" s="169"/>
      <c r="DD348" s="169"/>
      <c r="DE348" s="169"/>
      <c r="DF348" s="169"/>
      <c r="DG348" s="169"/>
      <c r="DH348" s="169"/>
      <c r="DI348" s="169"/>
      <c r="DJ348" s="169"/>
      <c r="DK348" s="169"/>
      <c r="DL348" s="169"/>
      <c r="DM348" s="169"/>
      <c r="DN348" s="169"/>
      <c r="DO348" s="169"/>
      <c r="DP348" s="169"/>
      <c r="DQ348" s="169"/>
      <c r="DR348" s="169"/>
      <c r="DS348" s="169"/>
      <c r="DT348" s="169"/>
      <c r="DU348" s="169"/>
      <c r="DV348" s="169"/>
      <c r="DW348" s="169"/>
      <c r="DX348" s="169"/>
      <c r="DY348" s="169"/>
      <c r="DZ348" s="169"/>
      <c r="EA348" s="169"/>
      <c r="EB348" s="169"/>
      <c r="EC348" s="169"/>
      <c r="ED348" s="169"/>
      <c r="EE348" s="169"/>
      <c r="EF348" s="169"/>
      <c r="EG348" s="169"/>
      <c r="EH348" s="169"/>
      <c r="EI348" s="169"/>
      <c r="EJ348" s="169"/>
      <c r="EK348" s="169"/>
      <c r="EL348" s="169"/>
      <c r="EM348" s="169"/>
      <c r="EN348" s="169"/>
      <c r="EO348" s="169"/>
      <c r="EP348" s="169"/>
      <c r="EQ348" s="169"/>
      <c r="ER348" s="169"/>
      <c r="ES348" s="169"/>
      <c r="ET348" s="169"/>
      <c r="EU348" s="169"/>
      <c r="EV348" s="169"/>
      <c r="EW348" s="169"/>
      <c r="EX348" s="169"/>
      <c r="EY348" s="169"/>
      <c r="EZ348" s="169"/>
      <c r="FA348" s="169"/>
      <c r="FB348" s="169"/>
      <c r="FC348" s="169"/>
      <c r="FD348" s="169"/>
      <c r="FE348" s="169"/>
      <c r="FF348" s="169"/>
      <c r="FG348" s="169"/>
      <c r="FH348" s="169"/>
      <c r="FI348" s="169"/>
      <c r="FJ348" s="169"/>
      <c r="FK348" s="169"/>
      <c r="FL348" s="169"/>
      <c r="FM348" s="169"/>
      <c r="FN348" s="169"/>
      <c r="FO348" s="169"/>
      <c r="FP348" s="169"/>
      <c r="FQ348" s="169"/>
      <c r="FR348" s="169"/>
      <c r="FS348" s="169"/>
      <c r="FT348" s="169"/>
      <c r="FU348" s="169"/>
      <c r="FV348" s="169"/>
      <c r="FW348" s="169"/>
      <c r="FX348" s="169"/>
      <c r="FY348" s="169"/>
      <c r="FZ348" s="169"/>
      <c r="GA348" s="169"/>
      <c r="GB348" s="169"/>
      <c r="GC348" s="169"/>
      <c r="GD348" s="169"/>
      <c r="GE348" s="169"/>
      <c r="GF348" s="169"/>
      <c r="GG348" s="169"/>
      <c r="GH348" s="169"/>
      <c r="GI348" s="169"/>
      <c r="GJ348" s="169"/>
      <c r="GK348" s="169"/>
      <c r="GL348" s="169"/>
      <c r="GM348" s="169"/>
      <c r="GN348" s="169"/>
      <c r="GO348" s="169"/>
      <c r="GP348" s="169"/>
      <c r="GQ348" s="169"/>
      <c r="GR348" s="169"/>
      <c r="GS348" s="169"/>
      <c r="GT348" s="169"/>
      <c r="GU348" s="169"/>
      <c r="GV348" s="169"/>
      <c r="GW348" s="169"/>
      <c r="GX348" s="169"/>
      <c r="GY348" s="169"/>
      <c r="GZ348" s="169"/>
      <c r="HA348" s="169"/>
      <c r="HB348" s="169"/>
      <c r="HC348" s="169"/>
      <c r="HD348" s="169"/>
      <c r="HE348" s="169"/>
      <c r="HF348" s="169"/>
      <c r="HG348" s="169"/>
      <c r="HH348" s="169"/>
      <c r="HI348" s="169"/>
      <c r="HJ348" s="169"/>
      <c r="HK348" s="169"/>
      <c r="HL348" s="169"/>
      <c r="HM348" s="169"/>
      <c r="HN348" s="169"/>
      <c r="HO348" s="169"/>
      <c r="HP348" s="169"/>
      <c r="HQ348" s="169"/>
      <c r="HR348" s="169"/>
      <c r="HS348" s="169"/>
      <c r="HT348" s="169"/>
      <c r="HU348" s="169"/>
      <c r="HV348" s="169"/>
      <c r="HW348" s="169"/>
      <c r="HX348" s="169"/>
      <c r="HY348" s="169"/>
      <c r="HZ348" s="169"/>
      <c r="IA348" s="169"/>
      <c r="IB348" s="169"/>
      <c r="IC348" s="169"/>
      <c r="ID348" s="169"/>
      <c r="IE348" s="169"/>
      <c r="IF348" s="169"/>
      <c r="IG348" s="169"/>
      <c r="IH348" s="169"/>
      <c r="II348" s="169"/>
      <c r="IJ348" s="169"/>
      <c r="IK348" s="169"/>
      <c r="IL348" s="169"/>
      <c r="IM348" s="169"/>
      <c r="IN348" s="169"/>
      <c r="IO348" s="169"/>
      <c r="IP348" s="169"/>
      <c r="IQ348" s="169"/>
      <c r="IR348" s="169"/>
      <c r="IS348" s="169"/>
      <c r="IT348" s="169"/>
      <c r="IU348" s="169"/>
      <c r="IV348" s="169"/>
    </row>
    <row r="349" spans="1:256" s="118" customFormat="1" ht="17" customHeight="1">
      <c r="A349" s="118" t="s">
        <v>1171</v>
      </c>
      <c r="K349" s="389"/>
      <c r="L349" s="390"/>
      <c r="M349" s="390"/>
      <c r="AD349" s="169"/>
    </row>
    <row r="350" spans="1:256" s="118" customFormat="1" ht="18.5" customHeight="1">
      <c r="A350" s="874" t="s">
        <v>294</v>
      </c>
      <c r="B350" s="875"/>
      <c r="C350" s="876"/>
      <c r="D350" s="874" t="s">
        <v>293</v>
      </c>
      <c r="E350" s="876"/>
      <c r="F350" s="391" t="s">
        <v>292</v>
      </c>
      <c r="G350" s="874" t="s">
        <v>291</v>
      </c>
      <c r="H350" s="875"/>
      <c r="I350" s="875"/>
      <c r="J350" s="875"/>
      <c r="K350" s="875"/>
      <c r="L350" s="875"/>
      <c r="M350" s="875"/>
      <c r="N350" s="875"/>
      <c r="O350" s="875"/>
      <c r="P350" s="875"/>
      <c r="Q350" s="875"/>
      <c r="R350" s="875"/>
      <c r="S350" s="875"/>
      <c r="T350" s="875"/>
      <c r="U350" s="875"/>
      <c r="V350" s="875"/>
      <c r="W350" s="875"/>
      <c r="X350" s="875"/>
      <c r="Y350" s="876"/>
      <c r="Z350" s="875" t="s">
        <v>290</v>
      </c>
      <c r="AA350" s="875"/>
      <c r="AB350" s="875"/>
      <c r="AC350" s="876"/>
      <c r="AD350" s="169"/>
    </row>
    <row r="351" spans="1:256" s="118" customFormat="1" ht="18.5" customHeight="1">
      <c r="A351" s="895" t="s">
        <v>780</v>
      </c>
      <c r="B351" s="878"/>
      <c r="C351" s="879"/>
      <c r="D351" s="895" t="s">
        <v>781</v>
      </c>
      <c r="E351" s="879"/>
      <c r="F351" s="391" t="s">
        <v>782</v>
      </c>
      <c r="G351" s="521" t="s">
        <v>783</v>
      </c>
      <c r="H351" s="487"/>
      <c r="I351" s="489" t="s">
        <v>784</v>
      </c>
      <c r="J351" s="487"/>
      <c r="K351" s="487"/>
      <c r="L351" s="487"/>
      <c r="M351" s="487"/>
      <c r="N351" s="487"/>
      <c r="O351" s="487"/>
      <c r="P351" s="487"/>
      <c r="Q351" s="487"/>
      <c r="R351" s="487"/>
      <c r="S351" s="487"/>
      <c r="T351" s="487"/>
      <c r="U351" s="487"/>
      <c r="V351" s="487"/>
      <c r="W351" s="487"/>
      <c r="X351" s="487"/>
      <c r="Y351" s="488"/>
      <c r="Z351" s="874" t="s">
        <v>785</v>
      </c>
      <c r="AA351" s="875"/>
      <c r="AB351" s="875"/>
      <c r="AC351" s="876"/>
      <c r="AD351" s="169"/>
    </row>
    <row r="352" spans="1:256" s="118" customFormat="1" ht="18.5" customHeight="1">
      <c r="A352" s="895" t="s">
        <v>786</v>
      </c>
      <c r="B352" s="878"/>
      <c r="C352" s="879"/>
      <c r="D352" s="895" t="s">
        <v>781</v>
      </c>
      <c r="E352" s="879"/>
      <c r="F352" s="376" t="s">
        <v>787</v>
      </c>
      <c r="G352" s="261" t="s">
        <v>788</v>
      </c>
      <c r="H352" s="336"/>
      <c r="I352" s="336"/>
      <c r="J352" s="336"/>
      <c r="K352" s="336"/>
      <c r="L352" s="392"/>
      <c r="M352" s="392"/>
      <c r="N352" s="336"/>
      <c r="O352" s="336"/>
      <c r="P352" s="336"/>
      <c r="Q352" s="336"/>
      <c r="R352" s="336"/>
      <c r="S352" s="336"/>
      <c r="T352" s="336" t="s">
        <v>789</v>
      </c>
      <c r="U352" s="336"/>
      <c r="V352" s="336"/>
      <c r="W352" s="336"/>
      <c r="X352" s="336"/>
      <c r="Y352" s="375"/>
      <c r="Z352" s="892">
        <v>43189</v>
      </c>
      <c r="AA352" s="893"/>
      <c r="AB352" s="893"/>
      <c r="AC352" s="894"/>
      <c r="AD352" s="169"/>
    </row>
    <row r="353" spans="1:256" s="118" customFormat="1" ht="18.5" customHeight="1">
      <c r="A353" s="895" t="s">
        <v>790</v>
      </c>
      <c r="B353" s="878"/>
      <c r="C353" s="879"/>
      <c r="D353" s="895" t="s">
        <v>781</v>
      </c>
      <c r="E353" s="879"/>
      <c r="F353" s="376" t="s">
        <v>791</v>
      </c>
      <c r="G353" s="261" t="s">
        <v>792</v>
      </c>
      <c r="H353" s="336"/>
      <c r="I353" s="336"/>
      <c r="J353" s="336"/>
      <c r="K353" s="336"/>
      <c r="L353" s="392"/>
      <c r="M353" s="392"/>
      <c r="N353" s="336"/>
      <c r="O353" s="336"/>
      <c r="P353" s="336"/>
      <c r="Q353" s="336"/>
      <c r="R353" s="336"/>
      <c r="S353" s="336"/>
      <c r="T353" s="336" t="s">
        <v>793</v>
      </c>
      <c r="U353" s="336"/>
      <c r="V353" s="336"/>
      <c r="W353" s="336"/>
      <c r="X353" s="336"/>
      <c r="Y353" s="375"/>
      <c r="Z353" s="892">
        <v>44512</v>
      </c>
      <c r="AA353" s="893"/>
      <c r="AB353" s="893"/>
      <c r="AC353" s="894"/>
      <c r="AD353" s="169"/>
    </row>
    <row r="354" spans="1:256" s="118" customFormat="1" ht="18.5" customHeight="1">
      <c r="A354" s="895" t="s">
        <v>794</v>
      </c>
      <c r="B354" s="878"/>
      <c r="C354" s="879"/>
      <c r="D354" s="895" t="s">
        <v>781</v>
      </c>
      <c r="E354" s="879"/>
      <c r="F354" s="376" t="s">
        <v>791</v>
      </c>
      <c r="G354" s="261" t="s">
        <v>795</v>
      </c>
      <c r="H354" s="336"/>
      <c r="I354" s="336"/>
      <c r="J354" s="336"/>
      <c r="K354" s="336"/>
      <c r="L354" s="392"/>
      <c r="M354" s="392"/>
      <c r="N354" s="336"/>
      <c r="O354" s="336"/>
      <c r="P354" s="336"/>
      <c r="Q354" s="336"/>
      <c r="R354" s="336"/>
      <c r="S354" s="336"/>
      <c r="T354" s="336" t="s">
        <v>796</v>
      </c>
      <c r="U354" s="336"/>
      <c r="V354" s="336"/>
      <c r="W354" s="336"/>
      <c r="X354" s="336"/>
      <c r="Y354" s="375"/>
      <c r="Z354" s="892">
        <v>44512</v>
      </c>
      <c r="AA354" s="893"/>
      <c r="AB354" s="893"/>
      <c r="AC354" s="894"/>
      <c r="AD354" s="169"/>
    </row>
    <row r="355" spans="1:256" ht="18.5" customHeight="1">
      <c r="A355" s="895" t="s">
        <v>797</v>
      </c>
      <c r="B355" s="878"/>
      <c r="C355" s="879"/>
      <c r="D355" s="895" t="s">
        <v>781</v>
      </c>
      <c r="E355" s="879"/>
      <c r="F355" s="376" t="s">
        <v>791</v>
      </c>
      <c r="G355" s="261" t="s">
        <v>798</v>
      </c>
      <c r="H355" s="336"/>
      <c r="I355" s="336"/>
      <c r="J355" s="336"/>
      <c r="K355" s="336"/>
      <c r="L355" s="392"/>
      <c r="M355" s="392"/>
      <c r="N355" s="336"/>
      <c r="O355" s="336"/>
      <c r="P355" s="336"/>
      <c r="Q355" s="336"/>
      <c r="R355" s="336"/>
      <c r="S355" s="336"/>
      <c r="T355" s="336" t="s">
        <v>799</v>
      </c>
      <c r="U355" s="336"/>
      <c r="V355" s="336"/>
      <c r="W355" s="336"/>
      <c r="X355" s="336"/>
      <c r="Y355" s="375"/>
      <c r="Z355" s="892">
        <v>44512</v>
      </c>
      <c r="AA355" s="893"/>
      <c r="AB355" s="893"/>
      <c r="AC355" s="894"/>
      <c r="AE355" s="118"/>
      <c r="AF355" s="118"/>
      <c r="AG355" s="118"/>
      <c r="AH355" s="118"/>
      <c r="AI355" s="118"/>
      <c r="AJ355" s="118"/>
      <c r="AK355" s="118"/>
      <c r="AL355" s="118"/>
      <c r="AM355" s="118"/>
      <c r="AN355" s="118"/>
      <c r="AO355" s="118"/>
      <c r="AP355" s="118"/>
      <c r="AQ355" s="118"/>
      <c r="AR355" s="118"/>
      <c r="AS355" s="118"/>
      <c r="AT355" s="118"/>
      <c r="AU355" s="118"/>
      <c r="AV355" s="118"/>
      <c r="AW355" s="118"/>
      <c r="AX355" s="118"/>
      <c r="AY355" s="118"/>
      <c r="AZ355" s="118"/>
      <c r="BA355" s="118"/>
      <c r="BB355" s="118"/>
      <c r="BC355" s="118"/>
      <c r="BD355" s="118"/>
      <c r="BE355" s="118"/>
      <c r="BF355" s="118"/>
      <c r="BG355" s="118"/>
      <c r="BH355" s="118"/>
      <c r="BI355" s="118"/>
      <c r="BJ355" s="118"/>
      <c r="BK355" s="118"/>
      <c r="BL355" s="118"/>
      <c r="BM355" s="118"/>
      <c r="BN355" s="118"/>
      <c r="BO355" s="118"/>
      <c r="BP355" s="118"/>
      <c r="BQ355" s="118"/>
      <c r="BR355" s="118"/>
      <c r="BS355" s="118"/>
      <c r="BT355" s="118"/>
      <c r="BU355" s="118"/>
      <c r="BV355" s="118"/>
      <c r="BW355" s="118"/>
      <c r="BX355" s="118"/>
      <c r="BY355" s="118"/>
      <c r="BZ355" s="118"/>
      <c r="CA355" s="118"/>
      <c r="CB355" s="118"/>
      <c r="CC355" s="118"/>
      <c r="CD355" s="118"/>
      <c r="CE355" s="118"/>
      <c r="CF355" s="118"/>
      <c r="CG355" s="118"/>
      <c r="CH355" s="118"/>
      <c r="CI355" s="118"/>
      <c r="CJ355" s="118"/>
      <c r="CK355" s="118"/>
      <c r="CL355" s="118"/>
      <c r="CM355" s="118"/>
      <c r="CN355" s="118"/>
      <c r="CO355" s="118"/>
      <c r="CP355" s="118"/>
      <c r="CQ355" s="118"/>
      <c r="CR355" s="118"/>
      <c r="CS355" s="118"/>
      <c r="CT355" s="118"/>
      <c r="CU355" s="118"/>
      <c r="CV355" s="118"/>
      <c r="CW355" s="118"/>
      <c r="CX355" s="118"/>
      <c r="CY355" s="118"/>
      <c r="CZ355" s="118"/>
      <c r="DA355" s="118"/>
      <c r="DB355" s="118"/>
      <c r="DC355" s="118"/>
      <c r="DD355" s="118"/>
      <c r="DE355" s="118"/>
      <c r="DF355" s="118"/>
      <c r="DG355" s="118"/>
      <c r="DH355" s="118"/>
      <c r="DI355" s="118"/>
      <c r="DJ355" s="118"/>
      <c r="DK355" s="118"/>
      <c r="DL355" s="118"/>
      <c r="DM355" s="118"/>
      <c r="DN355" s="118"/>
      <c r="DO355" s="118"/>
      <c r="DP355" s="118"/>
      <c r="DQ355" s="118"/>
      <c r="DR355" s="118"/>
      <c r="DS355" s="118"/>
      <c r="DT355" s="118"/>
      <c r="DU355" s="118"/>
      <c r="DV355" s="118"/>
      <c r="DW355" s="118"/>
      <c r="DX355" s="118"/>
      <c r="DY355" s="118"/>
      <c r="DZ355" s="118"/>
      <c r="EA355" s="118"/>
      <c r="EB355" s="118"/>
      <c r="EC355" s="118"/>
      <c r="ED355" s="118"/>
      <c r="EE355" s="118"/>
      <c r="EF355" s="118"/>
      <c r="EG355" s="118"/>
      <c r="EH355" s="118"/>
      <c r="EI355" s="118"/>
      <c r="EJ355" s="118"/>
      <c r="EK355" s="118"/>
      <c r="EL355" s="118"/>
      <c r="EM355" s="118"/>
      <c r="EN355" s="118"/>
      <c r="EO355" s="118"/>
      <c r="EP355" s="118"/>
      <c r="EQ355" s="118"/>
      <c r="ER355" s="118"/>
      <c r="ES355" s="118"/>
      <c r="ET355" s="118"/>
      <c r="EU355" s="118"/>
      <c r="EV355" s="118"/>
      <c r="EW355" s="118"/>
      <c r="EX355" s="118"/>
      <c r="EY355" s="118"/>
      <c r="EZ355" s="118"/>
      <c r="FA355" s="118"/>
      <c r="FB355" s="118"/>
      <c r="FC355" s="118"/>
      <c r="FD355" s="118"/>
      <c r="FE355" s="118"/>
      <c r="FF355" s="118"/>
      <c r="FG355" s="118"/>
      <c r="FH355" s="118"/>
      <c r="FI355" s="118"/>
      <c r="FJ355" s="118"/>
      <c r="FK355" s="118"/>
      <c r="FL355" s="118"/>
      <c r="FM355" s="118"/>
      <c r="FN355" s="118"/>
      <c r="FO355" s="118"/>
      <c r="FP355" s="118"/>
      <c r="FQ355" s="118"/>
      <c r="FR355" s="118"/>
      <c r="FS355" s="118"/>
      <c r="FT355" s="118"/>
      <c r="FU355" s="118"/>
      <c r="FV355" s="118"/>
      <c r="FW355" s="118"/>
      <c r="FX355" s="118"/>
      <c r="FY355" s="118"/>
      <c r="FZ355" s="118"/>
      <c r="GA355" s="118"/>
      <c r="GB355" s="118"/>
      <c r="GC355" s="118"/>
      <c r="GD355" s="118"/>
      <c r="GE355" s="118"/>
      <c r="GF355" s="118"/>
      <c r="GG355" s="118"/>
      <c r="GH355" s="118"/>
      <c r="GI355" s="118"/>
      <c r="GJ355" s="118"/>
      <c r="GK355" s="118"/>
      <c r="GL355" s="118"/>
      <c r="GM355" s="118"/>
      <c r="GN355" s="118"/>
      <c r="GO355" s="118"/>
      <c r="GP355" s="118"/>
      <c r="GQ355" s="118"/>
      <c r="GR355" s="118"/>
      <c r="GS355" s="118"/>
      <c r="GT355" s="118"/>
      <c r="GU355" s="118"/>
      <c r="GV355" s="118"/>
      <c r="GW355" s="118"/>
      <c r="GX355" s="118"/>
      <c r="GY355" s="118"/>
      <c r="GZ355" s="118"/>
      <c r="HA355" s="118"/>
      <c r="HB355" s="118"/>
      <c r="HC355" s="118"/>
      <c r="HD355" s="118"/>
      <c r="HE355" s="118"/>
      <c r="HF355" s="118"/>
      <c r="HG355" s="118"/>
      <c r="HH355" s="118"/>
      <c r="HI355" s="118"/>
      <c r="HJ355" s="118"/>
      <c r="HK355" s="118"/>
      <c r="HL355" s="118"/>
      <c r="HM355" s="118"/>
      <c r="HN355" s="118"/>
      <c r="HO355" s="118"/>
      <c r="HP355" s="118"/>
      <c r="HQ355" s="118"/>
      <c r="HR355" s="118"/>
      <c r="HS355" s="118"/>
      <c r="HT355" s="118"/>
      <c r="HU355" s="118"/>
      <c r="HV355" s="118"/>
      <c r="HW355" s="118"/>
      <c r="HX355" s="118"/>
      <c r="HY355" s="118"/>
      <c r="HZ355" s="118"/>
      <c r="IA355" s="118"/>
      <c r="IB355" s="118"/>
      <c r="IC355" s="118"/>
      <c r="ID355" s="118"/>
      <c r="IE355" s="118"/>
      <c r="IF355" s="118"/>
      <c r="IG355" s="118"/>
      <c r="IH355" s="118"/>
      <c r="II355" s="118"/>
      <c r="IJ355" s="118"/>
      <c r="IK355" s="118"/>
      <c r="IL355" s="118"/>
      <c r="IM355" s="118"/>
      <c r="IN355" s="118"/>
      <c r="IO355" s="118"/>
      <c r="IP355" s="118"/>
      <c r="IQ355" s="118"/>
      <c r="IR355" s="118"/>
      <c r="IS355" s="118"/>
      <c r="IT355" s="118"/>
      <c r="IU355" s="118"/>
      <c r="IV355" s="118"/>
    </row>
    <row r="356" spans="1:256" ht="18.5" customHeight="1">
      <c r="A356" s="877" t="s">
        <v>800</v>
      </c>
      <c r="B356" s="878"/>
      <c r="C356" s="879"/>
      <c r="D356" s="895" t="s">
        <v>781</v>
      </c>
      <c r="E356" s="879"/>
      <c r="F356" s="376" t="s">
        <v>801</v>
      </c>
      <c r="G356" s="261" t="s">
        <v>802</v>
      </c>
      <c r="H356" s="336"/>
      <c r="I356" s="336"/>
      <c r="J356" s="336"/>
      <c r="K356" s="336"/>
      <c r="L356" s="392"/>
      <c r="M356" s="392"/>
      <c r="N356" s="336"/>
      <c r="O356" s="336"/>
      <c r="P356" s="336" t="s">
        <v>803</v>
      </c>
      <c r="Q356" s="336"/>
      <c r="R356" s="336"/>
      <c r="S356" s="336"/>
      <c r="T356" s="336"/>
      <c r="U356" s="336"/>
      <c r="V356" s="336"/>
      <c r="W356" s="336"/>
      <c r="X356" s="336"/>
      <c r="Y356" s="375"/>
      <c r="Z356" s="893" t="s">
        <v>289</v>
      </c>
      <c r="AA356" s="893"/>
      <c r="AB356" s="893"/>
      <c r="AC356" s="894"/>
      <c r="AE356" s="118"/>
      <c r="AF356" s="118"/>
      <c r="AG356" s="118"/>
      <c r="AH356" s="118"/>
      <c r="AI356" s="118"/>
      <c r="AJ356" s="118"/>
      <c r="AK356" s="118"/>
      <c r="AL356" s="118"/>
      <c r="AM356" s="118"/>
      <c r="AN356" s="118"/>
      <c r="AO356" s="118"/>
      <c r="AP356" s="118"/>
      <c r="AQ356" s="118"/>
      <c r="AR356" s="118"/>
      <c r="AS356" s="118"/>
      <c r="AT356" s="118"/>
      <c r="AU356" s="118"/>
      <c r="AV356" s="118"/>
      <c r="AW356" s="118"/>
      <c r="AX356" s="118"/>
      <c r="AY356" s="118"/>
      <c r="AZ356" s="118"/>
      <c r="BA356" s="118"/>
      <c r="BB356" s="118"/>
      <c r="BC356" s="118"/>
      <c r="BD356" s="118"/>
      <c r="BE356" s="118"/>
      <c r="BF356" s="118"/>
      <c r="BG356" s="118"/>
      <c r="BH356" s="118"/>
      <c r="BI356" s="118"/>
      <c r="BJ356" s="118"/>
      <c r="BK356" s="118"/>
      <c r="BL356" s="118"/>
      <c r="BM356" s="118"/>
      <c r="BN356" s="118"/>
      <c r="BO356" s="118"/>
      <c r="BP356" s="118"/>
      <c r="BQ356" s="118"/>
      <c r="BR356" s="118"/>
      <c r="BS356" s="118"/>
      <c r="BT356" s="118"/>
      <c r="BU356" s="118"/>
      <c r="BV356" s="118"/>
      <c r="BW356" s="118"/>
      <c r="BX356" s="118"/>
      <c r="BY356" s="118"/>
      <c r="BZ356" s="118"/>
      <c r="CA356" s="118"/>
      <c r="CB356" s="118"/>
      <c r="CC356" s="118"/>
      <c r="CD356" s="118"/>
      <c r="CE356" s="118"/>
      <c r="CF356" s="118"/>
      <c r="CG356" s="118"/>
      <c r="CH356" s="118"/>
      <c r="CI356" s="118"/>
      <c r="CJ356" s="118"/>
      <c r="CK356" s="118"/>
      <c r="CL356" s="118"/>
      <c r="CM356" s="118"/>
      <c r="CN356" s="118"/>
      <c r="CO356" s="118"/>
      <c r="CP356" s="118"/>
      <c r="CQ356" s="118"/>
      <c r="CR356" s="118"/>
      <c r="CS356" s="118"/>
      <c r="CT356" s="118"/>
      <c r="CU356" s="118"/>
      <c r="CV356" s="118"/>
      <c r="CW356" s="118"/>
      <c r="CX356" s="118"/>
      <c r="CY356" s="118"/>
      <c r="CZ356" s="118"/>
      <c r="DA356" s="118"/>
      <c r="DB356" s="118"/>
      <c r="DC356" s="118"/>
      <c r="DD356" s="118"/>
      <c r="DE356" s="118"/>
      <c r="DF356" s="118"/>
      <c r="DG356" s="118"/>
      <c r="DH356" s="118"/>
      <c r="DI356" s="118"/>
      <c r="DJ356" s="118"/>
      <c r="DK356" s="118"/>
      <c r="DL356" s="118"/>
      <c r="DM356" s="118"/>
      <c r="DN356" s="118"/>
      <c r="DO356" s="118"/>
      <c r="DP356" s="118"/>
      <c r="DQ356" s="118"/>
      <c r="DR356" s="118"/>
      <c r="DS356" s="118"/>
      <c r="DT356" s="118"/>
      <c r="DU356" s="118"/>
      <c r="DV356" s="118"/>
      <c r="DW356" s="118"/>
      <c r="DX356" s="118"/>
      <c r="DY356" s="118"/>
      <c r="DZ356" s="118"/>
      <c r="EA356" s="118"/>
      <c r="EB356" s="118"/>
      <c r="EC356" s="118"/>
      <c r="ED356" s="118"/>
      <c r="EE356" s="118"/>
      <c r="EF356" s="118"/>
      <c r="EG356" s="118"/>
      <c r="EH356" s="118"/>
      <c r="EI356" s="118"/>
      <c r="EJ356" s="118"/>
      <c r="EK356" s="118"/>
      <c r="EL356" s="118"/>
      <c r="EM356" s="118"/>
      <c r="EN356" s="118"/>
      <c r="EO356" s="118"/>
      <c r="EP356" s="118"/>
      <c r="EQ356" s="118"/>
      <c r="ER356" s="118"/>
      <c r="ES356" s="118"/>
      <c r="ET356" s="118"/>
      <c r="EU356" s="118"/>
      <c r="EV356" s="118"/>
      <c r="EW356" s="118"/>
      <c r="EX356" s="118"/>
      <c r="EY356" s="118"/>
      <c r="EZ356" s="118"/>
      <c r="FA356" s="118"/>
      <c r="FB356" s="118"/>
      <c r="FC356" s="118"/>
      <c r="FD356" s="118"/>
      <c r="FE356" s="118"/>
      <c r="FF356" s="118"/>
      <c r="FG356" s="118"/>
      <c r="FH356" s="118"/>
      <c r="FI356" s="118"/>
      <c r="FJ356" s="118"/>
      <c r="FK356" s="118"/>
      <c r="FL356" s="118"/>
      <c r="FM356" s="118"/>
      <c r="FN356" s="118"/>
      <c r="FO356" s="118"/>
      <c r="FP356" s="118"/>
      <c r="FQ356" s="118"/>
      <c r="FR356" s="118"/>
      <c r="FS356" s="118"/>
      <c r="FT356" s="118"/>
      <c r="FU356" s="118"/>
      <c r="FV356" s="118"/>
      <c r="FW356" s="118"/>
      <c r="FX356" s="118"/>
      <c r="FY356" s="118"/>
      <c r="FZ356" s="118"/>
      <c r="GA356" s="118"/>
      <c r="GB356" s="118"/>
      <c r="GC356" s="118"/>
      <c r="GD356" s="118"/>
      <c r="GE356" s="118"/>
      <c r="GF356" s="118"/>
      <c r="GG356" s="118"/>
      <c r="GH356" s="118"/>
      <c r="GI356" s="118"/>
      <c r="GJ356" s="118"/>
      <c r="GK356" s="118"/>
      <c r="GL356" s="118"/>
      <c r="GM356" s="118"/>
      <c r="GN356" s="118"/>
      <c r="GO356" s="118"/>
      <c r="GP356" s="118"/>
      <c r="GQ356" s="118"/>
      <c r="GR356" s="118"/>
      <c r="GS356" s="118"/>
      <c r="GT356" s="118"/>
      <c r="GU356" s="118"/>
      <c r="GV356" s="118"/>
      <c r="GW356" s="118"/>
      <c r="GX356" s="118"/>
      <c r="GY356" s="118"/>
      <c r="GZ356" s="118"/>
      <c r="HA356" s="118"/>
      <c r="HB356" s="118"/>
      <c r="HC356" s="118"/>
      <c r="HD356" s="118"/>
      <c r="HE356" s="118"/>
      <c r="HF356" s="118"/>
      <c r="HG356" s="118"/>
      <c r="HH356" s="118"/>
      <c r="HI356" s="118"/>
      <c r="HJ356" s="118"/>
      <c r="HK356" s="118"/>
      <c r="HL356" s="118"/>
      <c r="HM356" s="118"/>
      <c r="HN356" s="118"/>
      <c r="HO356" s="118"/>
      <c r="HP356" s="118"/>
      <c r="HQ356" s="118"/>
      <c r="HR356" s="118"/>
      <c r="HS356" s="118"/>
      <c r="HT356" s="118"/>
      <c r="HU356" s="118"/>
      <c r="HV356" s="118"/>
      <c r="HW356" s="118"/>
      <c r="HX356" s="118"/>
      <c r="HY356" s="118"/>
      <c r="HZ356" s="118"/>
      <c r="IA356" s="118"/>
      <c r="IB356" s="118"/>
      <c r="IC356" s="118"/>
      <c r="ID356" s="118"/>
      <c r="IE356" s="118"/>
      <c r="IF356" s="118"/>
      <c r="IG356" s="118"/>
      <c r="IH356" s="118"/>
      <c r="II356" s="118"/>
      <c r="IJ356" s="118"/>
      <c r="IK356" s="118"/>
      <c r="IL356" s="118"/>
      <c r="IM356" s="118"/>
      <c r="IN356" s="118"/>
      <c r="IO356" s="118"/>
      <c r="IP356" s="118"/>
      <c r="IQ356" s="118"/>
      <c r="IR356" s="118"/>
      <c r="IS356" s="118"/>
      <c r="IT356" s="118"/>
      <c r="IU356" s="118"/>
      <c r="IV356" s="118"/>
    </row>
    <row r="357" spans="1:256" ht="18.5" customHeight="1">
      <c r="A357" s="895">
        <v>1005002</v>
      </c>
      <c r="B357" s="878"/>
      <c r="C357" s="879"/>
      <c r="D357" s="895" t="s">
        <v>781</v>
      </c>
      <c r="E357" s="879"/>
      <c r="F357" s="376" t="s">
        <v>804</v>
      </c>
      <c r="G357" s="261" t="s">
        <v>805</v>
      </c>
      <c r="H357" s="336"/>
      <c r="I357" s="336"/>
      <c r="J357" s="336"/>
      <c r="K357" s="336"/>
      <c r="L357" s="392"/>
      <c r="M357" s="392"/>
      <c r="N357" s="336"/>
      <c r="O357" s="336"/>
      <c r="P357" s="336"/>
      <c r="Q357" s="336"/>
      <c r="R357" s="336"/>
      <c r="S357" s="336"/>
      <c r="T357" s="336" t="s">
        <v>806</v>
      </c>
      <c r="U357" s="336"/>
      <c r="V357" s="336"/>
      <c r="W357" s="336"/>
      <c r="X357" s="336"/>
      <c r="Y357" s="375"/>
      <c r="Z357" s="892">
        <v>39128</v>
      </c>
      <c r="AA357" s="893"/>
      <c r="AB357" s="893"/>
      <c r="AC357" s="894"/>
      <c r="AE357" s="118"/>
      <c r="AF357" s="118"/>
      <c r="AG357" s="118"/>
      <c r="AH357" s="118"/>
      <c r="AI357" s="118"/>
      <c r="AJ357" s="118"/>
      <c r="AK357" s="118"/>
      <c r="AL357" s="118"/>
      <c r="AM357" s="118"/>
      <c r="AN357" s="118"/>
      <c r="AO357" s="118"/>
      <c r="AP357" s="118"/>
      <c r="AQ357" s="118"/>
      <c r="AR357" s="118"/>
      <c r="AS357" s="118"/>
      <c r="AT357" s="118"/>
      <c r="AU357" s="118"/>
      <c r="AV357" s="118"/>
      <c r="AW357" s="118"/>
      <c r="AX357" s="118"/>
      <c r="AY357" s="118"/>
      <c r="AZ357" s="118"/>
      <c r="BA357" s="118"/>
      <c r="BB357" s="118"/>
      <c r="BC357" s="118"/>
      <c r="BD357" s="118"/>
      <c r="BE357" s="118"/>
      <c r="BF357" s="118"/>
      <c r="BG357" s="118"/>
      <c r="BH357" s="118"/>
      <c r="BI357" s="118"/>
      <c r="BJ357" s="118"/>
      <c r="BK357" s="118"/>
      <c r="BL357" s="118"/>
      <c r="BM357" s="118"/>
      <c r="BN357" s="118"/>
      <c r="BO357" s="118"/>
      <c r="BP357" s="118"/>
      <c r="BQ357" s="118"/>
      <c r="BR357" s="118"/>
      <c r="BS357" s="118"/>
      <c r="BT357" s="118"/>
      <c r="BU357" s="118"/>
      <c r="BV357" s="118"/>
      <c r="BW357" s="118"/>
      <c r="BX357" s="118"/>
      <c r="BY357" s="118"/>
      <c r="BZ357" s="118"/>
      <c r="CA357" s="118"/>
      <c r="CB357" s="118"/>
      <c r="CC357" s="118"/>
      <c r="CD357" s="118"/>
      <c r="CE357" s="118"/>
      <c r="CF357" s="118"/>
      <c r="CG357" s="118"/>
      <c r="CH357" s="118"/>
      <c r="CI357" s="118"/>
      <c r="CJ357" s="118"/>
      <c r="CK357" s="118"/>
      <c r="CL357" s="118"/>
      <c r="CM357" s="118"/>
      <c r="CN357" s="118"/>
      <c r="CO357" s="118"/>
      <c r="CP357" s="118"/>
      <c r="CQ357" s="118"/>
      <c r="CR357" s="118"/>
      <c r="CS357" s="118"/>
      <c r="CT357" s="118"/>
      <c r="CU357" s="118"/>
      <c r="CV357" s="118"/>
      <c r="CW357" s="118"/>
      <c r="CX357" s="118"/>
      <c r="CY357" s="118"/>
      <c r="CZ357" s="118"/>
      <c r="DA357" s="118"/>
      <c r="DB357" s="118"/>
      <c r="DC357" s="118"/>
      <c r="DD357" s="118"/>
      <c r="DE357" s="118"/>
      <c r="DF357" s="118"/>
      <c r="DG357" s="118"/>
      <c r="DH357" s="118"/>
      <c r="DI357" s="118"/>
      <c r="DJ357" s="118"/>
      <c r="DK357" s="118"/>
      <c r="DL357" s="118"/>
      <c r="DM357" s="118"/>
      <c r="DN357" s="118"/>
      <c r="DO357" s="118"/>
      <c r="DP357" s="118"/>
      <c r="DQ357" s="118"/>
      <c r="DR357" s="118"/>
      <c r="DS357" s="118"/>
      <c r="DT357" s="118"/>
      <c r="DU357" s="118"/>
      <c r="DV357" s="118"/>
      <c r="DW357" s="118"/>
      <c r="DX357" s="118"/>
      <c r="DY357" s="118"/>
      <c r="DZ357" s="118"/>
      <c r="EA357" s="118"/>
      <c r="EB357" s="118"/>
      <c r="EC357" s="118"/>
      <c r="ED357" s="118"/>
      <c r="EE357" s="118"/>
      <c r="EF357" s="118"/>
      <c r="EG357" s="118"/>
      <c r="EH357" s="118"/>
      <c r="EI357" s="118"/>
      <c r="EJ357" s="118"/>
      <c r="EK357" s="118"/>
      <c r="EL357" s="118"/>
      <c r="EM357" s="118"/>
      <c r="EN357" s="118"/>
      <c r="EO357" s="118"/>
      <c r="EP357" s="118"/>
      <c r="EQ357" s="118"/>
      <c r="ER357" s="118"/>
      <c r="ES357" s="118"/>
      <c r="ET357" s="118"/>
      <c r="EU357" s="118"/>
      <c r="EV357" s="118"/>
      <c r="EW357" s="118"/>
      <c r="EX357" s="118"/>
      <c r="EY357" s="118"/>
      <c r="EZ357" s="118"/>
      <c r="FA357" s="118"/>
      <c r="FB357" s="118"/>
      <c r="FC357" s="118"/>
      <c r="FD357" s="118"/>
      <c r="FE357" s="118"/>
      <c r="FF357" s="118"/>
      <c r="FG357" s="118"/>
      <c r="FH357" s="118"/>
      <c r="FI357" s="118"/>
      <c r="FJ357" s="118"/>
      <c r="FK357" s="118"/>
      <c r="FL357" s="118"/>
      <c r="FM357" s="118"/>
      <c r="FN357" s="118"/>
      <c r="FO357" s="118"/>
      <c r="FP357" s="118"/>
      <c r="FQ357" s="118"/>
      <c r="FR357" s="118"/>
      <c r="FS357" s="118"/>
      <c r="FT357" s="118"/>
      <c r="FU357" s="118"/>
      <c r="FV357" s="118"/>
      <c r="FW357" s="118"/>
      <c r="FX357" s="118"/>
      <c r="FY357" s="118"/>
      <c r="FZ357" s="118"/>
      <c r="GA357" s="118"/>
      <c r="GB357" s="118"/>
      <c r="GC357" s="118"/>
      <c r="GD357" s="118"/>
      <c r="GE357" s="118"/>
      <c r="GF357" s="118"/>
      <c r="GG357" s="118"/>
      <c r="GH357" s="118"/>
      <c r="GI357" s="118"/>
      <c r="GJ357" s="118"/>
      <c r="GK357" s="118"/>
      <c r="GL357" s="118"/>
      <c r="GM357" s="118"/>
      <c r="GN357" s="118"/>
      <c r="GO357" s="118"/>
      <c r="GP357" s="118"/>
      <c r="GQ357" s="118"/>
      <c r="GR357" s="118"/>
      <c r="GS357" s="118"/>
      <c r="GT357" s="118"/>
      <c r="GU357" s="118"/>
      <c r="GV357" s="118"/>
      <c r="GW357" s="118"/>
      <c r="GX357" s="118"/>
      <c r="GY357" s="118"/>
      <c r="GZ357" s="118"/>
      <c r="HA357" s="118"/>
      <c r="HB357" s="118"/>
      <c r="HC357" s="118"/>
      <c r="HD357" s="118"/>
      <c r="HE357" s="118"/>
      <c r="HF357" s="118"/>
      <c r="HG357" s="118"/>
      <c r="HH357" s="118"/>
      <c r="HI357" s="118"/>
      <c r="HJ357" s="118"/>
      <c r="HK357" s="118"/>
      <c r="HL357" s="118"/>
      <c r="HM357" s="118"/>
      <c r="HN357" s="118"/>
      <c r="HO357" s="118"/>
      <c r="HP357" s="118"/>
      <c r="HQ357" s="118"/>
      <c r="HR357" s="118"/>
      <c r="HS357" s="118"/>
      <c r="HT357" s="118"/>
      <c r="HU357" s="118"/>
      <c r="HV357" s="118"/>
      <c r="HW357" s="118"/>
      <c r="HX357" s="118"/>
      <c r="HY357" s="118"/>
      <c r="HZ357" s="118"/>
      <c r="IA357" s="118"/>
      <c r="IB357" s="118"/>
      <c r="IC357" s="118"/>
      <c r="ID357" s="118"/>
      <c r="IE357" s="118"/>
      <c r="IF357" s="118"/>
      <c r="IG357" s="118"/>
      <c r="IH357" s="118"/>
      <c r="II357" s="118"/>
      <c r="IJ357" s="118"/>
      <c r="IK357" s="118"/>
      <c r="IL357" s="118"/>
      <c r="IM357" s="118"/>
      <c r="IN357" s="118"/>
      <c r="IO357" s="118"/>
      <c r="IP357" s="118"/>
      <c r="IQ357" s="118"/>
      <c r="IR357" s="118"/>
      <c r="IS357" s="118"/>
      <c r="IT357" s="118"/>
      <c r="IU357" s="118"/>
      <c r="IV357" s="118"/>
    </row>
    <row r="358" spans="1:256" ht="18.5" customHeight="1">
      <c r="A358" s="495" t="s">
        <v>807</v>
      </c>
      <c r="B358" s="496"/>
      <c r="C358" s="497"/>
      <c r="D358" s="393" t="s">
        <v>808</v>
      </c>
      <c r="E358" s="394"/>
      <c r="F358" s="395" t="s">
        <v>809</v>
      </c>
      <c r="G358" s="261" t="s">
        <v>810</v>
      </c>
      <c r="H358" s="336"/>
      <c r="I358" s="336"/>
      <c r="J358" s="336"/>
      <c r="K358" s="336"/>
      <c r="L358" s="392"/>
      <c r="M358" s="392"/>
      <c r="N358" s="336"/>
      <c r="O358" s="336"/>
      <c r="P358" s="336"/>
      <c r="Q358" s="336"/>
      <c r="R358" s="336"/>
      <c r="S358" s="336" t="s">
        <v>811</v>
      </c>
      <c r="T358" s="336"/>
      <c r="U358" s="336"/>
      <c r="V358" s="336"/>
      <c r="W358" s="336"/>
      <c r="X358" s="336"/>
      <c r="Y358" s="375"/>
      <c r="Z358" s="892">
        <v>44190</v>
      </c>
      <c r="AA358" s="893"/>
      <c r="AB358" s="893"/>
      <c r="AC358" s="894"/>
      <c r="AE358" s="118"/>
      <c r="AF358" s="118"/>
      <c r="AG358" s="118"/>
      <c r="AH358" s="118"/>
      <c r="AI358" s="118"/>
      <c r="AJ358" s="118"/>
      <c r="AK358" s="118"/>
      <c r="AL358" s="118"/>
      <c r="AM358" s="118"/>
      <c r="AN358" s="118"/>
      <c r="AO358" s="118"/>
      <c r="AP358" s="118"/>
      <c r="AQ358" s="118"/>
      <c r="AR358" s="118"/>
      <c r="AS358" s="118"/>
      <c r="AT358" s="118"/>
      <c r="AU358" s="118"/>
      <c r="AV358" s="118"/>
      <c r="AW358" s="118"/>
      <c r="AX358" s="118"/>
      <c r="AY358" s="118"/>
      <c r="AZ358" s="118"/>
      <c r="BA358" s="118"/>
      <c r="BB358" s="118"/>
      <c r="BC358" s="118"/>
      <c r="BD358" s="118"/>
      <c r="BE358" s="118"/>
      <c r="BF358" s="118"/>
      <c r="BG358" s="118"/>
      <c r="BH358" s="118"/>
      <c r="BI358" s="118"/>
      <c r="BJ358" s="118"/>
      <c r="BK358" s="118"/>
      <c r="BL358" s="118"/>
      <c r="BM358" s="118"/>
      <c r="BN358" s="118"/>
      <c r="BO358" s="118"/>
      <c r="BP358" s="118"/>
      <c r="BQ358" s="118"/>
      <c r="BR358" s="118"/>
      <c r="BS358" s="118"/>
      <c r="BT358" s="118"/>
      <c r="BU358" s="118"/>
      <c r="BV358" s="118"/>
      <c r="BW358" s="118"/>
      <c r="BX358" s="118"/>
      <c r="BY358" s="118"/>
      <c r="BZ358" s="118"/>
      <c r="CA358" s="118"/>
      <c r="CB358" s="118"/>
      <c r="CC358" s="118"/>
      <c r="CD358" s="118"/>
      <c r="CE358" s="118"/>
      <c r="CF358" s="118"/>
      <c r="CG358" s="118"/>
      <c r="CH358" s="118"/>
      <c r="CI358" s="118"/>
      <c r="CJ358" s="118"/>
      <c r="CK358" s="118"/>
      <c r="CL358" s="118"/>
      <c r="CM358" s="118"/>
      <c r="CN358" s="118"/>
      <c r="CO358" s="118"/>
      <c r="CP358" s="118"/>
      <c r="CQ358" s="118"/>
      <c r="CR358" s="118"/>
      <c r="CS358" s="118"/>
      <c r="CT358" s="118"/>
      <c r="CU358" s="118"/>
      <c r="CV358" s="118"/>
      <c r="CW358" s="118"/>
      <c r="CX358" s="118"/>
      <c r="CY358" s="118"/>
      <c r="CZ358" s="118"/>
      <c r="DA358" s="118"/>
      <c r="DB358" s="118"/>
      <c r="DC358" s="118"/>
      <c r="DD358" s="118"/>
      <c r="DE358" s="118"/>
      <c r="DF358" s="118"/>
      <c r="DG358" s="118"/>
      <c r="DH358" s="118"/>
      <c r="DI358" s="118"/>
      <c r="DJ358" s="118"/>
      <c r="DK358" s="118"/>
      <c r="DL358" s="118"/>
      <c r="DM358" s="118"/>
      <c r="DN358" s="118"/>
      <c r="DO358" s="118"/>
      <c r="DP358" s="118"/>
      <c r="DQ358" s="118"/>
      <c r="DR358" s="118"/>
      <c r="DS358" s="118"/>
      <c r="DT358" s="118"/>
      <c r="DU358" s="118"/>
      <c r="DV358" s="118"/>
      <c r="DW358" s="118"/>
      <c r="DX358" s="118"/>
      <c r="DY358" s="118"/>
      <c r="DZ358" s="118"/>
      <c r="EA358" s="118"/>
      <c r="EB358" s="118"/>
      <c r="EC358" s="118"/>
      <c r="ED358" s="118"/>
      <c r="EE358" s="118"/>
      <c r="EF358" s="118"/>
      <c r="EG358" s="118"/>
      <c r="EH358" s="118"/>
      <c r="EI358" s="118"/>
      <c r="EJ358" s="118"/>
      <c r="EK358" s="118"/>
      <c r="EL358" s="118"/>
      <c r="EM358" s="118"/>
      <c r="EN358" s="118"/>
      <c r="EO358" s="118"/>
      <c r="EP358" s="118"/>
      <c r="EQ358" s="118"/>
      <c r="ER358" s="118"/>
      <c r="ES358" s="118"/>
      <c r="ET358" s="118"/>
      <c r="EU358" s="118"/>
      <c r="EV358" s="118"/>
      <c r="EW358" s="118"/>
      <c r="EX358" s="118"/>
      <c r="EY358" s="118"/>
      <c r="EZ358" s="118"/>
      <c r="FA358" s="118"/>
      <c r="FB358" s="118"/>
      <c r="FC358" s="118"/>
      <c r="FD358" s="118"/>
      <c r="FE358" s="118"/>
      <c r="FF358" s="118"/>
      <c r="FG358" s="118"/>
      <c r="FH358" s="118"/>
      <c r="FI358" s="118"/>
      <c r="FJ358" s="118"/>
      <c r="FK358" s="118"/>
      <c r="FL358" s="118"/>
      <c r="FM358" s="118"/>
      <c r="FN358" s="118"/>
      <c r="FO358" s="118"/>
      <c r="FP358" s="118"/>
      <c r="FQ358" s="118"/>
      <c r="FR358" s="118"/>
      <c r="FS358" s="118"/>
      <c r="FT358" s="118"/>
      <c r="FU358" s="118"/>
      <c r="FV358" s="118"/>
      <c r="FW358" s="118"/>
      <c r="FX358" s="118"/>
      <c r="FY358" s="118"/>
      <c r="FZ358" s="118"/>
      <c r="GA358" s="118"/>
      <c r="GB358" s="118"/>
      <c r="GC358" s="118"/>
      <c r="GD358" s="118"/>
      <c r="GE358" s="118"/>
      <c r="GF358" s="118"/>
      <c r="GG358" s="118"/>
      <c r="GH358" s="118"/>
      <c r="GI358" s="118"/>
      <c r="GJ358" s="118"/>
      <c r="GK358" s="118"/>
      <c r="GL358" s="118"/>
      <c r="GM358" s="118"/>
      <c r="GN358" s="118"/>
      <c r="GO358" s="118"/>
      <c r="GP358" s="118"/>
      <c r="GQ358" s="118"/>
      <c r="GR358" s="118"/>
      <c r="GS358" s="118"/>
      <c r="GT358" s="118"/>
      <c r="GU358" s="118"/>
      <c r="GV358" s="118"/>
      <c r="GW358" s="118"/>
      <c r="GX358" s="118"/>
      <c r="GY358" s="118"/>
      <c r="GZ358" s="118"/>
      <c r="HA358" s="118"/>
      <c r="HB358" s="118"/>
      <c r="HC358" s="118"/>
      <c r="HD358" s="118"/>
      <c r="HE358" s="118"/>
      <c r="HF358" s="118"/>
      <c r="HG358" s="118"/>
      <c r="HH358" s="118"/>
      <c r="HI358" s="118"/>
      <c r="HJ358" s="118"/>
      <c r="HK358" s="118"/>
      <c r="HL358" s="118"/>
      <c r="HM358" s="118"/>
      <c r="HN358" s="118"/>
      <c r="HO358" s="118"/>
      <c r="HP358" s="118"/>
      <c r="HQ358" s="118"/>
      <c r="HR358" s="118"/>
      <c r="HS358" s="118"/>
      <c r="HT358" s="118"/>
      <c r="HU358" s="118"/>
      <c r="HV358" s="118"/>
      <c r="HW358" s="118"/>
      <c r="HX358" s="118"/>
      <c r="HY358" s="118"/>
      <c r="HZ358" s="118"/>
      <c r="IA358" s="118"/>
      <c r="IB358" s="118"/>
      <c r="IC358" s="118"/>
      <c r="ID358" s="118"/>
      <c r="IE358" s="118"/>
      <c r="IF358" s="118"/>
      <c r="IG358" s="118"/>
      <c r="IH358" s="118"/>
      <c r="II358" s="118"/>
      <c r="IJ358" s="118"/>
      <c r="IK358" s="118"/>
      <c r="IL358" s="118"/>
      <c r="IM358" s="118"/>
      <c r="IN358" s="118"/>
      <c r="IO358" s="118"/>
      <c r="IP358" s="118"/>
      <c r="IQ358" s="118"/>
      <c r="IR358" s="118"/>
      <c r="IS358" s="118"/>
      <c r="IT358" s="118"/>
      <c r="IU358" s="118"/>
      <c r="IV358" s="118"/>
    </row>
    <row r="359" spans="1:256" ht="18.5" customHeight="1">
      <c r="A359" s="495" t="s">
        <v>812</v>
      </c>
      <c r="B359" s="496"/>
      <c r="C359" s="497"/>
      <c r="D359" s="393" t="s">
        <v>808</v>
      </c>
      <c r="E359" s="394"/>
      <c r="F359" s="395" t="s">
        <v>809</v>
      </c>
      <c r="G359" s="261" t="s">
        <v>813</v>
      </c>
      <c r="H359" s="336"/>
      <c r="I359" s="336"/>
      <c r="J359" s="336"/>
      <c r="K359" s="336"/>
      <c r="L359" s="392"/>
      <c r="M359" s="392"/>
      <c r="N359" s="336"/>
      <c r="O359" s="336"/>
      <c r="P359" s="336"/>
      <c r="Q359" s="336"/>
      <c r="R359" s="336"/>
      <c r="S359" s="336" t="s">
        <v>814</v>
      </c>
      <c r="T359" s="336"/>
      <c r="U359" s="336"/>
      <c r="V359" s="336"/>
      <c r="W359" s="336"/>
      <c r="X359" s="336"/>
      <c r="Y359" s="375"/>
      <c r="Z359" s="892">
        <v>43921</v>
      </c>
      <c r="AA359" s="893"/>
      <c r="AB359" s="893"/>
      <c r="AC359" s="894"/>
      <c r="AE359" s="118"/>
      <c r="AF359" s="118"/>
      <c r="AG359" s="118"/>
      <c r="AH359" s="118"/>
      <c r="AI359" s="118"/>
      <c r="AJ359" s="118"/>
      <c r="AK359" s="118"/>
      <c r="AL359" s="118"/>
      <c r="AM359" s="118"/>
      <c r="AN359" s="118"/>
      <c r="AO359" s="118"/>
      <c r="AP359" s="118"/>
      <c r="AQ359" s="118"/>
      <c r="AR359" s="118"/>
      <c r="AS359" s="118"/>
      <c r="AT359" s="118"/>
      <c r="AU359" s="118"/>
      <c r="AV359" s="118"/>
      <c r="AW359" s="118"/>
      <c r="AX359" s="118"/>
      <c r="AY359" s="118"/>
      <c r="AZ359" s="118"/>
      <c r="BA359" s="118"/>
      <c r="BB359" s="118"/>
      <c r="BC359" s="118"/>
      <c r="BD359" s="118"/>
      <c r="BE359" s="118"/>
      <c r="BF359" s="118"/>
      <c r="BG359" s="118"/>
      <c r="BH359" s="118"/>
      <c r="BI359" s="118"/>
      <c r="BJ359" s="118"/>
      <c r="BK359" s="118"/>
      <c r="BL359" s="118"/>
      <c r="BM359" s="118"/>
      <c r="BN359" s="118"/>
      <c r="BO359" s="118"/>
      <c r="BP359" s="118"/>
      <c r="BQ359" s="118"/>
      <c r="BR359" s="118"/>
      <c r="BS359" s="118"/>
      <c r="BT359" s="118"/>
      <c r="BU359" s="118"/>
      <c r="BV359" s="118"/>
      <c r="BW359" s="118"/>
      <c r="BX359" s="118"/>
      <c r="BY359" s="118"/>
      <c r="BZ359" s="118"/>
      <c r="CA359" s="118"/>
      <c r="CB359" s="118"/>
      <c r="CC359" s="118"/>
      <c r="CD359" s="118"/>
      <c r="CE359" s="118"/>
      <c r="CF359" s="118"/>
      <c r="CG359" s="118"/>
      <c r="CH359" s="118"/>
      <c r="CI359" s="118"/>
      <c r="CJ359" s="118"/>
      <c r="CK359" s="118"/>
      <c r="CL359" s="118"/>
      <c r="CM359" s="118"/>
      <c r="CN359" s="118"/>
      <c r="CO359" s="118"/>
      <c r="CP359" s="118"/>
      <c r="CQ359" s="118"/>
      <c r="CR359" s="118"/>
      <c r="CS359" s="118"/>
      <c r="CT359" s="118"/>
      <c r="CU359" s="118"/>
      <c r="CV359" s="118"/>
      <c r="CW359" s="118"/>
      <c r="CX359" s="118"/>
      <c r="CY359" s="118"/>
      <c r="CZ359" s="118"/>
      <c r="DA359" s="118"/>
      <c r="DB359" s="118"/>
      <c r="DC359" s="118"/>
      <c r="DD359" s="118"/>
      <c r="DE359" s="118"/>
      <c r="DF359" s="118"/>
      <c r="DG359" s="118"/>
      <c r="DH359" s="118"/>
      <c r="DI359" s="118"/>
      <c r="DJ359" s="118"/>
      <c r="DK359" s="118"/>
      <c r="DL359" s="118"/>
      <c r="DM359" s="118"/>
      <c r="DN359" s="118"/>
      <c r="DO359" s="118"/>
      <c r="DP359" s="118"/>
      <c r="DQ359" s="118"/>
      <c r="DR359" s="118"/>
      <c r="DS359" s="118"/>
      <c r="DT359" s="118"/>
      <c r="DU359" s="118"/>
      <c r="DV359" s="118"/>
      <c r="DW359" s="118"/>
      <c r="DX359" s="118"/>
      <c r="DY359" s="118"/>
      <c r="DZ359" s="118"/>
      <c r="EA359" s="118"/>
      <c r="EB359" s="118"/>
      <c r="EC359" s="118"/>
      <c r="ED359" s="118"/>
      <c r="EE359" s="118"/>
      <c r="EF359" s="118"/>
      <c r="EG359" s="118"/>
      <c r="EH359" s="118"/>
      <c r="EI359" s="118"/>
      <c r="EJ359" s="118"/>
      <c r="EK359" s="118"/>
      <c r="EL359" s="118"/>
      <c r="EM359" s="118"/>
      <c r="EN359" s="118"/>
      <c r="EO359" s="118"/>
      <c r="EP359" s="118"/>
      <c r="EQ359" s="118"/>
      <c r="ER359" s="118"/>
      <c r="ES359" s="118"/>
      <c r="ET359" s="118"/>
      <c r="EU359" s="118"/>
      <c r="EV359" s="118"/>
      <c r="EW359" s="118"/>
      <c r="EX359" s="118"/>
      <c r="EY359" s="118"/>
      <c r="EZ359" s="118"/>
      <c r="FA359" s="118"/>
      <c r="FB359" s="118"/>
      <c r="FC359" s="118"/>
      <c r="FD359" s="118"/>
      <c r="FE359" s="118"/>
      <c r="FF359" s="118"/>
      <c r="FG359" s="118"/>
      <c r="FH359" s="118"/>
      <c r="FI359" s="118"/>
      <c r="FJ359" s="118"/>
      <c r="FK359" s="118"/>
      <c r="FL359" s="118"/>
      <c r="FM359" s="118"/>
      <c r="FN359" s="118"/>
      <c r="FO359" s="118"/>
      <c r="FP359" s="118"/>
      <c r="FQ359" s="118"/>
      <c r="FR359" s="118"/>
      <c r="FS359" s="118"/>
      <c r="FT359" s="118"/>
      <c r="FU359" s="118"/>
      <c r="FV359" s="118"/>
      <c r="FW359" s="118"/>
      <c r="FX359" s="118"/>
      <c r="FY359" s="118"/>
      <c r="FZ359" s="118"/>
      <c r="GA359" s="118"/>
      <c r="GB359" s="118"/>
      <c r="GC359" s="118"/>
      <c r="GD359" s="118"/>
      <c r="GE359" s="118"/>
      <c r="GF359" s="118"/>
      <c r="GG359" s="118"/>
      <c r="GH359" s="118"/>
      <c r="GI359" s="118"/>
      <c r="GJ359" s="118"/>
      <c r="GK359" s="118"/>
      <c r="GL359" s="118"/>
      <c r="GM359" s="118"/>
      <c r="GN359" s="118"/>
      <c r="GO359" s="118"/>
      <c r="GP359" s="118"/>
      <c r="GQ359" s="118"/>
      <c r="GR359" s="118"/>
      <c r="GS359" s="118"/>
      <c r="GT359" s="118"/>
      <c r="GU359" s="118"/>
      <c r="GV359" s="118"/>
      <c r="GW359" s="118"/>
      <c r="GX359" s="118"/>
      <c r="GY359" s="118"/>
      <c r="GZ359" s="118"/>
      <c r="HA359" s="118"/>
      <c r="HB359" s="118"/>
      <c r="HC359" s="118"/>
      <c r="HD359" s="118"/>
      <c r="HE359" s="118"/>
      <c r="HF359" s="118"/>
      <c r="HG359" s="118"/>
      <c r="HH359" s="118"/>
      <c r="HI359" s="118"/>
      <c r="HJ359" s="118"/>
      <c r="HK359" s="118"/>
      <c r="HL359" s="118"/>
      <c r="HM359" s="118"/>
      <c r="HN359" s="118"/>
      <c r="HO359" s="118"/>
      <c r="HP359" s="118"/>
      <c r="HQ359" s="118"/>
      <c r="HR359" s="118"/>
      <c r="HS359" s="118"/>
      <c r="HT359" s="118"/>
      <c r="HU359" s="118"/>
      <c r="HV359" s="118"/>
      <c r="HW359" s="118"/>
      <c r="HX359" s="118"/>
      <c r="HY359" s="118"/>
      <c r="HZ359" s="118"/>
      <c r="IA359" s="118"/>
      <c r="IB359" s="118"/>
      <c r="IC359" s="118"/>
      <c r="ID359" s="118"/>
      <c r="IE359" s="118"/>
      <c r="IF359" s="118"/>
      <c r="IG359" s="118"/>
      <c r="IH359" s="118"/>
      <c r="II359" s="118"/>
      <c r="IJ359" s="118"/>
      <c r="IK359" s="118"/>
      <c r="IL359" s="118"/>
      <c r="IM359" s="118"/>
      <c r="IN359" s="118"/>
      <c r="IO359" s="118"/>
      <c r="IP359" s="118"/>
      <c r="IQ359" s="118"/>
      <c r="IR359" s="118"/>
      <c r="IS359" s="118"/>
      <c r="IT359" s="118"/>
      <c r="IU359" s="118"/>
      <c r="IV359" s="118"/>
    </row>
    <row r="360" spans="1:256" ht="18.5" customHeight="1">
      <c r="A360" s="895" t="s">
        <v>815</v>
      </c>
      <c r="B360" s="878"/>
      <c r="C360" s="879"/>
      <c r="D360" s="895" t="s">
        <v>781</v>
      </c>
      <c r="E360" s="879"/>
      <c r="F360" s="376" t="s">
        <v>816</v>
      </c>
      <c r="G360" s="261" t="s">
        <v>817</v>
      </c>
      <c r="H360" s="336"/>
      <c r="I360" s="336"/>
      <c r="J360" s="336"/>
      <c r="K360" s="336"/>
      <c r="L360" s="392"/>
      <c r="M360" s="392"/>
      <c r="N360" s="336"/>
      <c r="O360" s="336"/>
      <c r="P360" s="336"/>
      <c r="Q360" s="336"/>
      <c r="R360" s="336"/>
      <c r="S360" s="336" t="s">
        <v>818</v>
      </c>
      <c r="T360" s="336"/>
      <c r="U360" s="336"/>
      <c r="V360" s="336"/>
      <c r="W360" s="336"/>
      <c r="X360" s="336"/>
      <c r="Y360" s="375"/>
      <c r="Z360" s="896">
        <v>44634</v>
      </c>
      <c r="AA360" s="875"/>
      <c r="AB360" s="875"/>
      <c r="AC360" s="876"/>
      <c r="AE360" s="118"/>
      <c r="AF360" s="118"/>
      <c r="AG360" s="118"/>
      <c r="AH360" s="118"/>
      <c r="AI360" s="118"/>
      <c r="AJ360" s="118"/>
      <c r="AK360" s="118"/>
      <c r="AL360" s="118"/>
      <c r="AM360" s="118"/>
      <c r="AN360" s="118"/>
      <c r="AO360" s="118"/>
      <c r="AP360" s="118"/>
      <c r="AQ360" s="118"/>
      <c r="AR360" s="118"/>
      <c r="AS360" s="118"/>
      <c r="AT360" s="118"/>
      <c r="AU360" s="118"/>
      <c r="AV360" s="118"/>
      <c r="AW360" s="118"/>
      <c r="AX360" s="118"/>
      <c r="AY360" s="118"/>
      <c r="AZ360" s="118"/>
      <c r="BA360" s="118"/>
      <c r="BB360" s="118"/>
      <c r="BC360" s="118"/>
      <c r="BD360" s="118"/>
      <c r="BE360" s="118"/>
      <c r="BF360" s="118"/>
      <c r="BG360" s="118"/>
      <c r="BH360" s="118"/>
      <c r="BI360" s="118"/>
      <c r="BJ360" s="118"/>
      <c r="BK360" s="118"/>
      <c r="BL360" s="118"/>
      <c r="BM360" s="118"/>
      <c r="BN360" s="118"/>
      <c r="BO360" s="118"/>
      <c r="BP360" s="118"/>
      <c r="BQ360" s="118"/>
      <c r="BR360" s="118"/>
      <c r="BS360" s="118"/>
      <c r="BT360" s="118"/>
      <c r="BU360" s="118"/>
      <c r="BV360" s="118"/>
      <c r="BW360" s="118"/>
      <c r="BX360" s="118"/>
      <c r="BY360" s="118"/>
      <c r="BZ360" s="118"/>
      <c r="CA360" s="118"/>
      <c r="CB360" s="118"/>
      <c r="CC360" s="118"/>
      <c r="CD360" s="118"/>
      <c r="CE360" s="118"/>
      <c r="CF360" s="118"/>
      <c r="CG360" s="118"/>
      <c r="CH360" s="118"/>
      <c r="CI360" s="118"/>
      <c r="CJ360" s="118"/>
      <c r="CK360" s="118"/>
      <c r="CL360" s="118"/>
      <c r="CM360" s="118"/>
      <c r="CN360" s="118"/>
      <c r="CO360" s="118"/>
      <c r="CP360" s="118"/>
      <c r="CQ360" s="118"/>
      <c r="CR360" s="118"/>
      <c r="CS360" s="118"/>
      <c r="CT360" s="118"/>
      <c r="CU360" s="118"/>
      <c r="CV360" s="118"/>
      <c r="CW360" s="118"/>
      <c r="CX360" s="118"/>
      <c r="CY360" s="118"/>
      <c r="CZ360" s="118"/>
      <c r="DA360" s="118"/>
      <c r="DB360" s="118"/>
      <c r="DC360" s="118"/>
      <c r="DD360" s="118"/>
      <c r="DE360" s="118"/>
      <c r="DF360" s="118"/>
      <c r="DG360" s="118"/>
      <c r="DH360" s="118"/>
      <c r="DI360" s="118"/>
      <c r="DJ360" s="118"/>
      <c r="DK360" s="118"/>
      <c r="DL360" s="118"/>
      <c r="DM360" s="118"/>
      <c r="DN360" s="118"/>
      <c r="DO360" s="118"/>
      <c r="DP360" s="118"/>
      <c r="DQ360" s="118"/>
      <c r="DR360" s="118"/>
      <c r="DS360" s="118"/>
      <c r="DT360" s="118"/>
      <c r="DU360" s="118"/>
      <c r="DV360" s="118"/>
      <c r="DW360" s="118"/>
      <c r="DX360" s="118"/>
      <c r="DY360" s="118"/>
      <c r="DZ360" s="118"/>
      <c r="EA360" s="118"/>
      <c r="EB360" s="118"/>
      <c r="EC360" s="118"/>
      <c r="ED360" s="118"/>
      <c r="EE360" s="118"/>
      <c r="EF360" s="118"/>
      <c r="EG360" s="118"/>
      <c r="EH360" s="118"/>
      <c r="EI360" s="118"/>
      <c r="EJ360" s="118"/>
      <c r="EK360" s="118"/>
      <c r="EL360" s="118"/>
      <c r="EM360" s="118"/>
      <c r="EN360" s="118"/>
      <c r="EO360" s="118"/>
      <c r="EP360" s="118"/>
      <c r="EQ360" s="118"/>
      <c r="ER360" s="118"/>
      <c r="ES360" s="118"/>
      <c r="ET360" s="118"/>
      <c r="EU360" s="118"/>
      <c r="EV360" s="118"/>
      <c r="EW360" s="118"/>
      <c r="EX360" s="118"/>
      <c r="EY360" s="118"/>
      <c r="EZ360" s="118"/>
      <c r="FA360" s="118"/>
      <c r="FB360" s="118"/>
      <c r="FC360" s="118"/>
      <c r="FD360" s="118"/>
      <c r="FE360" s="118"/>
      <c r="FF360" s="118"/>
      <c r="FG360" s="118"/>
      <c r="FH360" s="118"/>
      <c r="FI360" s="118"/>
      <c r="FJ360" s="118"/>
      <c r="FK360" s="118"/>
      <c r="FL360" s="118"/>
      <c r="FM360" s="118"/>
      <c r="FN360" s="118"/>
      <c r="FO360" s="118"/>
      <c r="FP360" s="118"/>
      <c r="FQ360" s="118"/>
      <c r="FR360" s="118"/>
      <c r="FS360" s="118"/>
      <c r="FT360" s="118"/>
      <c r="FU360" s="118"/>
      <c r="FV360" s="118"/>
      <c r="FW360" s="118"/>
      <c r="FX360" s="118"/>
      <c r="FY360" s="118"/>
      <c r="FZ360" s="118"/>
      <c r="GA360" s="118"/>
      <c r="GB360" s="118"/>
      <c r="GC360" s="118"/>
      <c r="GD360" s="118"/>
      <c r="GE360" s="118"/>
      <c r="GF360" s="118"/>
      <c r="GG360" s="118"/>
      <c r="GH360" s="118"/>
      <c r="GI360" s="118"/>
      <c r="GJ360" s="118"/>
      <c r="GK360" s="118"/>
      <c r="GL360" s="118"/>
      <c r="GM360" s="118"/>
      <c r="GN360" s="118"/>
      <c r="GO360" s="118"/>
      <c r="GP360" s="118"/>
      <c r="GQ360" s="118"/>
      <c r="GR360" s="118"/>
      <c r="GS360" s="118"/>
      <c r="GT360" s="118"/>
      <c r="GU360" s="118"/>
      <c r="GV360" s="118"/>
      <c r="GW360" s="118"/>
      <c r="GX360" s="118"/>
      <c r="GY360" s="118"/>
      <c r="GZ360" s="118"/>
      <c r="HA360" s="118"/>
      <c r="HB360" s="118"/>
      <c r="HC360" s="118"/>
      <c r="HD360" s="118"/>
      <c r="HE360" s="118"/>
      <c r="HF360" s="118"/>
      <c r="HG360" s="118"/>
      <c r="HH360" s="118"/>
      <c r="HI360" s="118"/>
      <c r="HJ360" s="118"/>
      <c r="HK360" s="118"/>
      <c r="HL360" s="118"/>
      <c r="HM360" s="118"/>
      <c r="HN360" s="118"/>
      <c r="HO360" s="118"/>
      <c r="HP360" s="118"/>
      <c r="HQ360" s="118"/>
      <c r="HR360" s="118"/>
      <c r="HS360" s="118"/>
      <c r="HT360" s="118"/>
      <c r="HU360" s="118"/>
      <c r="HV360" s="118"/>
      <c r="HW360" s="118"/>
      <c r="HX360" s="118"/>
      <c r="HY360" s="118"/>
      <c r="HZ360" s="118"/>
      <c r="IA360" s="118"/>
      <c r="IB360" s="118"/>
      <c r="IC360" s="118"/>
      <c r="ID360" s="118"/>
      <c r="IE360" s="118"/>
      <c r="IF360" s="118"/>
      <c r="IG360" s="118"/>
      <c r="IH360" s="118"/>
      <c r="II360" s="118"/>
      <c r="IJ360" s="118"/>
      <c r="IK360" s="118"/>
      <c r="IL360" s="118"/>
      <c r="IM360" s="118"/>
      <c r="IN360" s="118"/>
      <c r="IO360" s="118"/>
      <c r="IP360" s="118"/>
      <c r="IQ360" s="118"/>
      <c r="IR360" s="118"/>
      <c r="IS360" s="118"/>
      <c r="IT360" s="118"/>
      <c r="IU360" s="118"/>
      <c r="IV360" s="118"/>
    </row>
    <row r="361" spans="1:256" ht="18.5" customHeight="1">
      <c r="A361" s="888" t="s">
        <v>819</v>
      </c>
      <c r="B361" s="889"/>
      <c r="C361" s="890"/>
      <c r="D361" s="888" t="s">
        <v>781</v>
      </c>
      <c r="E361" s="890"/>
      <c r="F361" s="396" t="s">
        <v>820</v>
      </c>
      <c r="G361" s="319" t="s">
        <v>821</v>
      </c>
      <c r="H361" s="189"/>
      <c r="I361" s="189"/>
      <c r="J361" s="189"/>
      <c r="K361" s="189"/>
      <c r="L361" s="397"/>
      <c r="M361" s="397"/>
      <c r="N361" s="189"/>
      <c r="O361" s="189"/>
      <c r="P361" s="189"/>
      <c r="Q361" s="189"/>
      <c r="R361" s="189"/>
      <c r="S361" s="189"/>
      <c r="T361" s="189" t="s">
        <v>822</v>
      </c>
      <c r="U361" s="189"/>
      <c r="V361" s="189"/>
      <c r="W361" s="189"/>
      <c r="X361" s="189"/>
      <c r="Y361" s="320"/>
      <c r="Z361" s="897">
        <v>42766</v>
      </c>
      <c r="AA361" s="875"/>
      <c r="AB361" s="875"/>
      <c r="AC361" s="876"/>
      <c r="AE361" s="118"/>
      <c r="AF361" s="118"/>
      <c r="AG361" s="118"/>
      <c r="AH361" s="118"/>
      <c r="AI361" s="118"/>
      <c r="AJ361" s="118"/>
      <c r="AK361" s="118"/>
      <c r="AL361" s="118"/>
      <c r="AM361" s="118"/>
      <c r="AN361" s="118"/>
      <c r="AO361" s="118"/>
      <c r="AP361" s="118"/>
      <c r="AQ361" s="118"/>
      <c r="AR361" s="118"/>
      <c r="AS361" s="118"/>
      <c r="AT361" s="118"/>
      <c r="AU361" s="118"/>
      <c r="AV361" s="118"/>
      <c r="AW361" s="118"/>
      <c r="AX361" s="118"/>
      <c r="AY361" s="118"/>
      <c r="AZ361" s="118"/>
      <c r="BA361" s="118"/>
      <c r="BB361" s="118"/>
      <c r="BC361" s="118"/>
      <c r="BD361" s="118"/>
      <c r="BE361" s="118"/>
      <c r="BF361" s="118"/>
      <c r="BG361" s="118"/>
      <c r="BH361" s="118"/>
      <c r="BI361" s="118"/>
      <c r="BJ361" s="118"/>
      <c r="BK361" s="118"/>
      <c r="BL361" s="118"/>
      <c r="BM361" s="118"/>
      <c r="BN361" s="118"/>
      <c r="BO361" s="118"/>
      <c r="BP361" s="118"/>
      <c r="BQ361" s="118"/>
      <c r="BR361" s="118"/>
      <c r="BS361" s="118"/>
      <c r="BT361" s="118"/>
      <c r="BU361" s="118"/>
      <c r="BV361" s="118"/>
      <c r="BW361" s="118"/>
      <c r="BX361" s="118"/>
      <c r="BY361" s="118"/>
      <c r="BZ361" s="118"/>
      <c r="CA361" s="118"/>
      <c r="CB361" s="118"/>
      <c r="CC361" s="118"/>
      <c r="CD361" s="118"/>
      <c r="CE361" s="118"/>
      <c r="CF361" s="118"/>
      <c r="CG361" s="118"/>
      <c r="CH361" s="118"/>
      <c r="CI361" s="118"/>
      <c r="CJ361" s="118"/>
      <c r="CK361" s="118"/>
      <c r="CL361" s="118"/>
      <c r="CM361" s="118"/>
      <c r="CN361" s="118"/>
      <c r="CO361" s="118"/>
      <c r="CP361" s="118"/>
      <c r="CQ361" s="118"/>
      <c r="CR361" s="118"/>
      <c r="CS361" s="118"/>
      <c r="CT361" s="118"/>
      <c r="CU361" s="118"/>
      <c r="CV361" s="118"/>
      <c r="CW361" s="118"/>
      <c r="CX361" s="118"/>
      <c r="CY361" s="118"/>
      <c r="CZ361" s="118"/>
      <c r="DA361" s="118"/>
      <c r="DB361" s="118"/>
      <c r="DC361" s="118"/>
      <c r="DD361" s="118"/>
      <c r="DE361" s="118"/>
      <c r="DF361" s="118"/>
      <c r="DG361" s="118"/>
      <c r="DH361" s="118"/>
      <c r="DI361" s="118"/>
      <c r="DJ361" s="118"/>
      <c r="DK361" s="118"/>
      <c r="DL361" s="118"/>
      <c r="DM361" s="118"/>
      <c r="DN361" s="118"/>
      <c r="DO361" s="118"/>
      <c r="DP361" s="118"/>
      <c r="DQ361" s="118"/>
      <c r="DR361" s="118"/>
      <c r="DS361" s="118"/>
      <c r="DT361" s="118"/>
      <c r="DU361" s="118"/>
      <c r="DV361" s="118"/>
      <c r="DW361" s="118"/>
      <c r="DX361" s="118"/>
      <c r="DY361" s="118"/>
      <c r="DZ361" s="118"/>
      <c r="EA361" s="118"/>
      <c r="EB361" s="118"/>
      <c r="EC361" s="118"/>
      <c r="ED361" s="118"/>
      <c r="EE361" s="118"/>
      <c r="EF361" s="118"/>
      <c r="EG361" s="118"/>
      <c r="EH361" s="118"/>
      <c r="EI361" s="118"/>
      <c r="EJ361" s="118"/>
      <c r="EK361" s="118"/>
      <c r="EL361" s="118"/>
      <c r="EM361" s="118"/>
      <c r="EN361" s="118"/>
      <c r="EO361" s="118"/>
      <c r="EP361" s="118"/>
      <c r="EQ361" s="118"/>
      <c r="ER361" s="118"/>
      <c r="ES361" s="118"/>
      <c r="ET361" s="118"/>
      <c r="EU361" s="118"/>
      <c r="EV361" s="118"/>
      <c r="EW361" s="118"/>
      <c r="EX361" s="118"/>
      <c r="EY361" s="118"/>
      <c r="EZ361" s="118"/>
      <c r="FA361" s="118"/>
      <c r="FB361" s="118"/>
      <c r="FC361" s="118"/>
      <c r="FD361" s="118"/>
      <c r="FE361" s="118"/>
      <c r="FF361" s="118"/>
      <c r="FG361" s="118"/>
      <c r="FH361" s="118"/>
      <c r="FI361" s="118"/>
      <c r="FJ361" s="118"/>
      <c r="FK361" s="118"/>
      <c r="FL361" s="118"/>
      <c r="FM361" s="118"/>
      <c r="FN361" s="118"/>
      <c r="FO361" s="118"/>
      <c r="FP361" s="118"/>
      <c r="FQ361" s="118"/>
      <c r="FR361" s="118"/>
      <c r="FS361" s="118"/>
      <c r="FT361" s="118"/>
      <c r="FU361" s="118"/>
      <c r="FV361" s="118"/>
      <c r="FW361" s="118"/>
      <c r="FX361" s="118"/>
      <c r="FY361" s="118"/>
      <c r="FZ361" s="118"/>
      <c r="GA361" s="118"/>
      <c r="GB361" s="118"/>
      <c r="GC361" s="118"/>
      <c r="GD361" s="118"/>
      <c r="GE361" s="118"/>
      <c r="GF361" s="118"/>
      <c r="GG361" s="118"/>
      <c r="GH361" s="118"/>
      <c r="GI361" s="118"/>
      <c r="GJ361" s="118"/>
      <c r="GK361" s="118"/>
      <c r="GL361" s="118"/>
      <c r="GM361" s="118"/>
      <c r="GN361" s="118"/>
      <c r="GO361" s="118"/>
      <c r="GP361" s="118"/>
      <c r="GQ361" s="118"/>
      <c r="GR361" s="118"/>
      <c r="GS361" s="118"/>
      <c r="GT361" s="118"/>
      <c r="GU361" s="118"/>
      <c r="GV361" s="118"/>
      <c r="GW361" s="118"/>
      <c r="GX361" s="118"/>
      <c r="GY361" s="118"/>
      <c r="GZ361" s="118"/>
      <c r="HA361" s="118"/>
      <c r="HB361" s="118"/>
      <c r="HC361" s="118"/>
      <c r="HD361" s="118"/>
      <c r="HE361" s="118"/>
      <c r="HF361" s="118"/>
      <c r="HG361" s="118"/>
      <c r="HH361" s="118"/>
      <c r="HI361" s="118"/>
      <c r="HJ361" s="118"/>
      <c r="HK361" s="118"/>
      <c r="HL361" s="118"/>
      <c r="HM361" s="118"/>
      <c r="HN361" s="118"/>
      <c r="HO361" s="118"/>
      <c r="HP361" s="118"/>
      <c r="HQ361" s="118"/>
      <c r="HR361" s="118"/>
      <c r="HS361" s="118"/>
      <c r="HT361" s="118"/>
      <c r="HU361" s="118"/>
      <c r="HV361" s="118"/>
      <c r="HW361" s="118"/>
      <c r="HX361" s="118"/>
      <c r="HY361" s="118"/>
      <c r="HZ361" s="118"/>
      <c r="IA361" s="118"/>
      <c r="IB361" s="118"/>
      <c r="IC361" s="118"/>
      <c r="ID361" s="118"/>
      <c r="IE361" s="118"/>
      <c r="IF361" s="118"/>
      <c r="IG361" s="118"/>
      <c r="IH361" s="118"/>
      <c r="II361" s="118"/>
      <c r="IJ361" s="118"/>
      <c r="IK361" s="118"/>
      <c r="IL361" s="118"/>
      <c r="IM361" s="118"/>
      <c r="IN361" s="118"/>
      <c r="IO361" s="118"/>
      <c r="IP361" s="118"/>
      <c r="IQ361" s="118"/>
      <c r="IR361" s="118"/>
      <c r="IS361" s="118"/>
      <c r="IT361" s="118"/>
      <c r="IU361" s="118"/>
      <c r="IV361" s="118"/>
    </row>
  </sheetData>
  <mergeCells count="197">
    <mergeCell ref="R1:T1"/>
    <mergeCell ref="L2:M2"/>
    <mergeCell ref="R2:T2"/>
    <mergeCell ref="U2:AC2"/>
    <mergeCell ref="R3:T3"/>
    <mergeCell ref="U3:AC3"/>
    <mergeCell ref="E8:P8"/>
    <mergeCell ref="AB8:AD8"/>
    <mergeCell ref="B9:P9"/>
    <mergeCell ref="AB9:AD9"/>
    <mergeCell ref="AB10:AD10"/>
    <mergeCell ref="B11:P11"/>
    <mergeCell ref="AB11:AD11"/>
    <mergeCell ref="R4:T4"/>
    <mergeCell ref="U4:AC4"/>
    <mergeCell ref="R5:T5"/>
    <mergeCell ref="U5:AC5"/>
    <mergeCell ref="B7:P7"/>
    <mergeCell ref="U7:AA7"/>
    <mergeCell ref="AB7:AD7"/>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D52:P52"/>
    <mergeCell ref="S56:S63"/>
    <mergeCell ref="T56:T63"/>
    <mergeCell ref="S32:S36"/>
    <mergeCell ref="T32:T36"/>
    <mergeCell ref="D33:L33"/>
    <mergeCell ref="D34:P34"/>
    <mergeCell ref="S39:S42"/>
    <mergeCell ref="T39:T42"/>
    <mergeCell ref="T65:T70"/>
    <mergeCell ref="S66:S69"/>
    <mergeCell ref="S71:S72"/>
    <mergeCell ref="T71:T72"/>
    <mergeCell ref="S74:S77"/>
    <mergeCell ref="T74:T77"/>
    <mergeCell ref="S43:S48"/>
    <mergeCell ref="T43:T48"/>
    <mergeCell ref="T51:T54"/>
    <mergeCell ref="T81:T82"/>
    <mergeCell ref="S83:S85"/>
    <mergeCell ref="T83:T85"/>
    <mergeCell ref="D84:P84"/>
    <mergeCell ref="D85:P85"/>
    <mergeCell ref="T87:T90"/>
    <mergeCell ref="D89:P89"/>
    <mergeCell ref="D76:P76"/>
    <mergeCell ref="E77:G77"/>
    <mergeCell ref="I77:J77"/>
    <mergeCell ref="L77:M77"/>
    <mergeCell ref="S78:S79"/>
    <mergeCell ref="S81:S82"/>
    <mergeCell ref="T112:T113"/>
    <mergeCell ref="S117:S122"/>
    <mergeCell ref="T117:T122"/>
    <mergeCell ref="S123:S126"/>
    <mergeCell ref="T123:T126"/>
    <mergeCell ref="C125:P125"/>
    <mergeCell ref="T91:T92"/>
    <mergeCell ref="S94:S98"/>
    <mergeCell ref="T94:T99"/>
    <mergeCell ref="D98:P98"/>
    <mergeCell ref="S105:S106"/>
    <mergeCell ref="S107:S108"/>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S279:S281"/>
    <mergeCell ref="S282:S283"/>
    <mergeCell ref="T282:T283"/>
    <mergeCell ref="S284:S285"/>
    <mergeCell ref="S287:S290"/>
    <mergeCell ref="T287:T290"/>
    <mergeCell ref="S257:S259"/>
    <mergeCell ref="T257:T259"/>
    <mergeCell ref="S263:S264"/>
    <mergeCell ref="T263:T264"/>
    <mergeCell ref="S274:S278"/>
    <mergeCell ref="T274:T278"/>
    <mergeCell ref="C299:P299"/>
    <mergeCell ref="T299:T302"/>
    <mergeCell ref="C300:P300"/>
    <mergeCell ref="S301:S302"/>
    <mergeCell ref="H303:P303"/>
    <mergeCell ref="S304:S305"/>
    <mergeCell ref="C293:P293"/>
    <mergeCell ref="S293:S296"/>
    <mergeCell ref="T293:T296"/>
    <mergeCell ref="C294:M294"/>
    <mergeCell ref="C295:N295"/>
    <mergeCell ref="S297:S298"/>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s>
  <phoneticPr fontId="4"/>
  <dataValidations count="2">
    <dataValidation type="list" allowBlank="1" showInputMessage="1" showErrorMessage="1" prompt="各項目について、適・否・非該当のいずれかをプルダウンより選択してください。" sqref="Q15" xr:uid="{AC35B790-46C6-4C41-A6E3-8F2C8BB98580}">
      <formula1>$AF$9:$AF$11</formula1>
    </dataValidation>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595E1AA8-FADC-42F7-9500-0ECDD72B8A71}">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65" orientation="landscape" r:id="rId1"/>
  <headerFooter alignWithMargins="0">
    <oddFooter>&amp;C&amp;"ＭＳ ゴシック,標準"&amp;9&amp;P / &amp;N ページ</oddFooter>
  </headerFooter>
  <rowBreaks count="13" manualBreakCount="13">
    <brk id="19" max="29" man="1"/>
    <brk id="48" max="29" man="1"/>
    <brk id="80"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sheetPr>
    <tabColor rgb="FFFFFF00"/>
  </sheetPr>
  <dimension ref="A1:D8"/>
  <sheetViews>
    <sheetView view="pageBreakPreview" zoomScale="60" zoomScaleNormal="100" workbookViewId="0">
      <selection activeCell="C7" sqref="C7"/>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148" t="s">
        <v>823</v>
      </c>
    </row>
    <row r="3" spans="1:4" ht="14">
      <c r="A3" s="220" t="s">
        <v>824</v>
      </c>
      <c r="B3" s="220" t="s">
        <v>825</v>
      </c>
      <c r="C3" s="220" t="s">
        <v>826</v>
      </c>
      <c r="D3" s="220" t="s">
        <v>827</v>
      </c>
    </row>
    <row r="4" spans="1:4" s="22" customFormat="1" ht="121.5" customHeight="1">
      <c r="A4" s="149" t="s">
        <v>828</v>
      </c>
      <c r="B4" s="149" t="s">
        <v>829</v>
      </c>
      <c r="C4" s="150" t="s">
        <v>830</v>
      </c>
      <c r="D4" s="150" t="s">
        <v>831</v>
      </c>
    </row>
    <row r="5" spans="1:4" ht="136.5" customHeight="1">
      <c r="A5" s="151" t="s">
        <v>832</v>
      </c>
      <c r="B5" s="151" t="s">
        <v>833</v>
      </c>
      <c r="C5" s="150" t="s">
        <v>834</v>
      </c>
      <c r="D5" s="150" t="s">
        <v>835</v>
      </c>
    </row>
    <row r="6" spans="1:4" ht="202.5" customHeight="1">
      <c r="A6" s="149" t="s">
        <v>836</v>
      </c>
      <c r="B6" s="149" t="s">
        <v>837</v>
      </c>
      <c r="C6" s="150" t="s">
        <v>838</v>
      </c>
      <c r="D6" s="150" t="s">
        <v>839</v>
      </c>
    </row>
    <row r="7" spans="1:4" ht="218.15" customHeight="1">
      <c r="A7" s="149" t="s">
        <v>840</v>
      </c>
      <c r="B7" s="149" t="s">
        <v>841</v>
      </c>
      <c r="C7" s="150" t="s">
        <v>842</v>
      </c>
      <c r="D7" s="150" t="s">
        <v>843</v>
      </c>
    </row>
    <row r="8" spans="1:4" ht="190.5" customHeight="1">
      <c r="A8" s="149" t="s">
        <v>840</v>
      </c>
      <c r="B8" s="149" t="s">
        <v>844</v>
      </c>
      <c r="C8" s="150" t="s">
        <v>845</v>
      </c>
      <c r="D8" s="150" t="s">
        <v>846</v>
      </c>
    </row>
  </sheetData>
  <phoneticPr fontId="4"/>
  <pageMargins left="0.70866141732283472" right="0.70866141732283472" top="0.74803149606299213" bottom="0.74803149606299213" header="0.31496062992125984" footer="0.31496062992125984"/>
  <pageSetup paperSize="9" scale="77" orientation="portrait" r:id="rId1"/>
  <headerFooter>
    <oddFooter>&amp;C&amp;"ＭＳ ゴシック,標準"&amp;P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点検要領</vt:lpstr>
      <vt:lpstr>施設管理運営</vt:lpstr>
      <vt:lpstr>施設管理運営別紙</vt:lpstr>
      <vt:lpstr>給食 </vt:lpstr>
      <vt:lpstr>運営費</vt:lpstr>
      <vt:lpstr>会計 </vt:lpstr>
      <vt:lpstr>会計解説（財務分析指標)</vt:lpstr>
      <vt:lpstr>運営費!Print_Area</vt:lpstr>
      <vt:lpstr>'会計 '!Print_Area</vt:lpstr>
      <vt:lpstr>'会計解説（財務分析指標)'!Print_Area</vt:lpstr>
      <vt:lpstr>'給食 '!Print_Area</vt:lpstr>
      <vt:lpstr>施設管理運営別紙!Print_Area</vt:lpstr>
      <vt:lpstr>運営費!Print_Titles</vt:lpstr>
      <vt:lpstr>'会計 '!Print_Titles</vt:lpstr>
      <vt:lpstr>'給食 '!Print_Titles</vt:lpstr>
      <vt:lpstr>施設管理運営!Print_Titles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名阪　天汰</cp:lastModifiedBy>
  <cp:lastPrinted>2025-04-11T02:56:54Z</cp:lastPrinted>
  <dcterms:created xsi:type="dcterms:W3CDTF">2015-06-05T18:19:34Z</dcterms:created>
  <dcterms:modified xsi:type="dcterms:W3CDTF">2025-05-19T09:21:57Z</dcterms:modified>
</cp:coreProperties>
</file>