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F96CBB89-E505-4D1D-8E8B-689775E608DE}" xr6:coauthVersionLast="47" xr6:coauthVersionMax="47" xr10:uidLastSave="{00000000-0000-0000-0000-000000000000}"/>
  <bookViews>
    <workbookView xWindow="-120" yWindow="-120" windowWidth="29040" windowHeight="15840" xr2:uid="{00000000-000D-0000-FFFF-FFFF00000000}"/>
  </bookViews>
  <sheets>
    <sheet name="（８）ア 調査内容" sheetId="6" r:id="rId1"/>
    <sheet name="（８）イ_a_大気" sheetId="7" r:id="rId2"/>
    <sheet name="（８）イ_b_公共用水域" sheetId="8" r:id="rId3"/>
    <sheet name="（８）イ_c_地下水" sheetId="9" r:id="rId4"/>
    <sheet name="（８）イ_d_土壌" sheetId="10" r:id="rId5"/>
    <sheet name="（８）ウ_地下水および土壌調査結果一覧表" sheetId="11" r:id="rId6"/>
  </sheets>
  <definedNames>
    <definedName name="_xlnm.Print_Area" localSheetId="1">'（８）イ_a_大気'!$A$1:$F$10</definedName>
    <definedName name="_xlnm.Print_Area" localSheetId="2">'（８）イ_b_公共用水域'!$A$1:$H$11</definedName>
    <definedName name="_xlnm.Print_Area" localSheetId="3">'（８）イ_c_地下水'!$A$1:$E$8</definedName>
    <definedName name="_xlnm.Print_Area" localSheetId="4">'（８）イ_d_土壌'!$A$1:$E$8</definedName>
    <definedName name="_xlnm.Print_Area" localSheetId="5">'（８）ウ_地下水および土壌調査結果一覧表'!$A$1:$I$17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<sst xmlns="http://schemas.openxmlformats.org/spreadsheetml/2006/main" count="102" uniqueCount="79">
  <si>
    <t>ア　調査内容</t>
    <rPh sb="2" eb="4">
      <t>チョウサ</t>
    </rPh>
    <rPh sb="4" eb="6">
      <t>ナイヨウ</t>
    </rPh>
    <phoneticPr fontId="3"/>
  </si>
  <si>
    <t>●大気</t>
    <rPh sb="1" eb="3">
      <t>タイキ</t>
    </rPh>
    <phoneticPr fontId="3"/>
  </si>
  <si>
    <t>●公共用水域水質・底質</t>
    <rPh sb="1" eb="4">
      <t>コウキョウヨウ</t>
    </rPh>
    <rPh sb="4" eb="6">
      <t>スイイキ</t>
    </rPh>
    <rPh sb="6" eb="8">
      <t>スイシツ</t>
    </rPh>
    <rPh sb="9" eb="11">
      <t>テイシツ</t>
    </rPh>
    <phoneticPr fontId="3"/>
  </si>
  <si>
    <t>②採取部位：水質－表層、底質－底泥表面</t>
    <rPh sb="1" eb="3">
      <t>サイシュ</t>
    </rPh>
    <rPh sb="3" eb="5">
      <t>ブイ</t>
    </rPh>
    <rPh sb="6" eb="8">
      <t>スイシツ</t>
    </rPh>
    <rPh sb="9" eb="11">
      <t>ヒョウソウ</t>
    </rPh>
    <rPh sb="12" eb="14">
      <t>テイシツ</t>
    </rPh>
    <rPh sb="15" eb="17">
      <t>テイデイ</t>
    </rPh>
    <rPh sb="17" eb="19">
      <t>ヒョウメン</t>
    </rPh>
    <phoneticPr fontId="3"/>
  </si>
  <si>
    <t>●地下水</t>
    <rPh sb="1" eb="4">
      <t>チカスイ</t>
    </rPh>
    <phoneticPr fontId="3"/>
  </si>
  <si>
    <t>②採取部位：井戸水</t>
    <rPh sb="1" eb="3">
      <t>サイシュ</t>
    </rPh>
    <rPh sb="3" eb="5">
      <t>ブイ</t>
    </rPh>
    <rPh sb="6" eb="9">
      <t>イドミズ</t>
    </rPh>
    <phoneticPr fontId="3"/>
  </si>
  <si>
    <t>●土壌</t>
    <rPh sb="1" eb="3">
      <t>ドジョウ</t>
    </rPh>
    <phoneticPr fontId="3"/>
  </si>
  <si>
    <t>東近江：東近江市春日町（県立八日市南高校敷地内）</t>
    <rPh sb="0" eb="1">
      <t>ヒガシ</t>
    </rPh>
    <rPh sb="1" eb="3">
      <t>オウミ</t>
    </rPh>
    <rPh sb="4" eb="5">
      <t>ヒガシ</t>
    </rPh>
    <rPh sb="5" eb="7">
      <t>オウミ</t>
    </rPh>
    <rPh sb="7" eb="8">
      <t>シ</t>
    </rPh>
    <rPh sb="8" eb="11">
      <t>カスガチョウ</t>
    </rPh>
    <rPh sb="12" eb="14">
      <t>ケンリツ</t>
    </rPh>
    <rPh sb="14" eb="17">
      <t>ヨウカイチ</t>
    </rPh>
    <rPh sb="17" eb="18">
      <t>ミナミ</t>
    </rPh>
    <rPh sb="18" eb="20">
      <t>コウコウ</t>
    </rPh>
    <rPh sb="20" eb="22">
      <t>シキチ</t>
    </rPh>
    <rPh sb="22" eb="23">
      <t>ナイ</t>
    </rPh>
    <phoneticPr fontId="3"/>
  </si>
  <si>
    <t>草　津：草津市草津町（県立湖南農業高校敷地内）</t>
    <rPh sb="0" eb="1">
      <t>クサ</t>
    </rPh>
    <rPh sb="2" eb="3">
      <t>ツ</t>
    </rPh>
    <rPh sb="4" eb="7">
      <t>クサツシ</t>
    </rPh>
    <rPh sb="7" eb="9">
      <t>クサツ</t>
    </rPh>
    <rPh sb="9" eb="10">
      <t>チョウ</t>
    </rPh>
    <rPh sb="11" eb="13">
      <t>ケンリツ</t>
    </rPh>
    <rPh sb="13" eb="15">
      <t>コナン</t>
    </rPh>
    <rPh sb="15" eb="17">
      <t>ノウギョウ</t>
    </rPh>
    <rPh sb="17" eb="19">
      <t>コウコウ</t>
    </rPh>
    <rPh sb="19" eb="21">
      <t>シキチ</t>
    </rPh>
    <rPh sb="21" eb="22">
      <t>ナイ</t>
    </rPh>
    <phoneticPr fontId="3"/>
  </si>
  <si>
    <t>調査地点</t>
  </si>
  <si>
    <t>ダイオキシン類濃度（pg-TEQ/m3）</t>
  </si>
  <si>
    <t>年平均値</t>
  </si>
  <si>
    <t>最小～最大</t>
  </si>
  <si>
    <t>草津（県立湖南農業高等学校敷地内）</t>
  </si>
  <si>
    <t>東近江（県立八日市南高等学校敷地内）</t>
  </si>
  <si>
    <t>全地点平均</t>
  </si>
  <si>
    <t>－</t>
  </si>
  <si>
    <t>環境基準値</t>
  </si>
  <si>
    <t>ダイオキシン類濃度</t>
  </si>
  <si>
    <t>底質（pg-TEQ/g）</t>
  </si>
  <si>
    <t>琵琶湖</t>
  </si>
  <si>
    <t>（pg-TEQ/g）</t>
  </si>
  <si>
    <t>●地下水調査結果</t>
    <rPh sb="1" eb="4">
      <t>チカスイ</t>
    </rPh>
    <rPh sb="4" eb="6">
      <t>チョウサ</t>
    </rPh>
    <rPh sb="6" eb="8">
      <t>ケッカ</t>
    </rPh>
    <phoneticPr fontId="9"/>
  </si>
  <si>
    <t>市町名</t>
    <rPh sb="0" eb="1">
      <t>シ</t>
    </rPh>
    <rPh sb="1" eb="2">
      <t>マチ</t>
    </rPh>
    <rPh sb="2" eb="3">
      <t>メイ</t>
    </rPh>
    <phoneticPr fontId="9"/>
  </si>
  <si>
    <t>地区名</t>
    <rPh sb="0" eb="3">
      <t>チクメイ</t>
    </rPh>
    <phoneticPr fontId="9"/>
  </si>
  <si>
    <t>●土壌調査結果</t>
    <rPh sb="1" eb="3">
      <t>ドジョウ</t>
    </rPh>
    <rPh sb="3" eb="5">
      <t>チョウサ</t>
    </rPh>
    <rPh sb="5" eb="7">
      <t>ケッカ</t>
    </rPh>
    <phoneticPr fontId="9"/>
  </si>
  <si>
    <t>ダイオキシン類濃度（pg-TEQ/g）</t>
    <rPh sb="6" eb="7">
      <t>ルイ</t>
    </rPh>
    <rPh sb="7" eb="9">
      <t>ノウド</t>
    </rPh>
    <phoneticPr fontId="9"/>
  </si>
  <si>
    <t>①調査地点：５地点</t>
    <rPh sb="1" eb="3">
      <t>チョウサ</t>
    </rPh>
    <rPh sb="3" eb="5">
      <t>チテン</t>
    </rPh>
    <rPh sb="7" eb="9">
      <t>チテン</t>
    </rPh>
    <phoneticPr fontId="3"/>
  </si>
  <si>
    <t>②採取部位：表層（土壌表面から５cm、５地点混合方式）</t>
    <rPh sb="1" eb="3">
      <t>サイシュ</t>
    </rPh>
    <rPh sb="3" eb="5">
      <t>ブイ</t>
    </rPh>
    <rPh sb="6" eb="8">
      <t>ヒョウソウ</t>
    </rPh>
    <rPh sb="9" eb="11">
      <t>ドジョウ</t>
    </rPh>
    <rPh sb="11" eb="13">
      <t>ヒョウメン</t>
    </rPh>
    <rPh sb="20" eb="22">
      <t>チテン</t>
    </rPh>
    <rPh sb="22" eb="24">
      <t>コンゴウ</t>
    </rPh>
    <rPh sb="24" eb="26">
      <t>ホウシキ</t>
    </rPh>
    <phoneticPr fontId="3"/>
  </si>
  <si>
    <t>河川</t>
    <phoneticPr fontId="3"/>
  </si>
  <si>
    <t>1（水質）</t>
    <phoneticPr fontId="3"/>
  </si>
  <si>
    <t>R4（参考）</t>
    <phoneticPr fontId="3"/>
  </si>
  <si>
    <t>R5</t>
    <phoneticPr fontId="3"/>
  </si>
  <si>
    <t>全国調査(R4)</t>
    <phoneticPr fontId="3"/>
  </si>
  <si>
    <t>唐崎沖</t>
    <rPh sb="0" eb="2">
      <t>カラサキ</t>
    </rPh>
    <rPh sb="2" eb="3">
      <t>オキ</t>
    </rPh>
    <phoneticPr fontId="3"/>
  </si>
  <si>
    <t>新杉江沖</t>
    <rPh sb="0" eb="1">
      <t>シン</t>
    </rPh>
    <rPh sb="1" eb="3">
      <t>スギエ</t>
    </rPh>
    <rPh sb="3" eb="4">
      <t>オキ</t>
    </rPh>
    <phoneticPr fontId="3"/>
  </si>
  <si>
    <t>十禅師川</t>
    <rPh sb="0" eb="1">
      <t>ジュウ</t>
    </rPh>
    <rPh sb="1" eb="3">
      <t>ゼンジ</t>
    </rPh>
    <rPh sb="3" eb="4">
      <t>ガワ</t>
    </rPh>
    <phoneticPr fontId="3"/>
  </si>
  <si>
    <t>犬上川</t>
    <rPh sb="0" eb="2">
      <t>イヌカミ</t>
    </rPh>
    <rPh sb="2" eb="3">
      <t>ガワ</t>
    </rPh>
    <phoneticPr fontId="3"/>
  </si>
  <si>
    <t>日野川</t>
    <rPh sb="0" eb="2">
      <t>ヒノ</t>
    </rPh>
    <rPh sb="2" eb="3">
      <t>ガワ</t>
    </rPh>
    <phoneticPr fontId="3"/>
  </si>
  <si>
    <t>県内３地点</t>
    <phoneticPr fontId="3"/>
  </si>
  <si>
    <t>竜王町</t>
    <rPh sb="0" eb="3">
      <t>リュウオウチョウ</t>
    </rPh>
    <phoneticPr fontId="3"/>
  </si>
  <si>
    <t>0.044～0.051</t>
    <phoneticPr fontId="3"/>
  </si>
  <si>
    <t>全国平均(R4)</t>
    <phoneticPr fontId="3"/>
  </si>
  <si>
    <t>県内７地点</t>
    <phoneticPr fontId="3"/>
  </si>
  <si>
    <t>0.0～3.3</t>
    <phoneticPr fontId="3"/>
  </si>
  <si>
    <t>0.0024～0.31</t>
    <phoneticPr fontId="3"/>
  </si>
  <si>
    <t>0.18(0.012～2.3)</t>
    <phoneticPr fontId="3"/>
  </si>
  <si>
    <t>6.1(0.033～470)</t>
    <phoneticPr fontId="3"/>
  </si>
  <si>
    <t>0.00018～0.56</t>
    <phoneticPr fontId="3"/>
  </si>
  <si>
    <t>0～130</t>
    <phoneticPr fontId="3"/>
  </si>
  <si>
    <t>ウ　ダイオキシン類常時監視調査にかかる地下水および土壌調査結果一覧表（令和５年度）</t>
    <rPh sb="8" eb="9">
      <t>ルイ</t>
    </rPh>
    <rPh sb="9" eb="11">
      <t>ジョウジ</t>
    </rPh>
    <rPh sb="11" eb="13">
      <t>カンシ</t>
    </rPh>
    <rPh sb="13" eb="15">
      <t>チョウサ</t>
    </rPh>
    <rPh sb="19" eb="22">
      <t>チカスイ</t>
    </rPh>
    <rPh sb="25" eb="27">
      <t>ドジョウ</t>
    </rPh>
    <rPh sb="27" eb="29">
      <t>チョウサ</t>
    </rPh>
    <rPh sb="29" eb="31">
      <t>ケッカ</t>
    </rPh>
    <rPh sb="31" eb="33">
      <t>イチラン</t>
    </rPh>
    <rPh sb="33" eb="34">
      <t>ヒョウ</t>
    </rPh>
    <rPh sb="35" eb="37">
      <t>レイワ</t>
    </rPh>
    <rPh sb="38" eb="40">
      <t>ネンドヘイネンド</t>
    </rPh>
    <phoneticPr fontId="9"/>
  </si>
  <si>
    <t>琵琶湖（唐崎沖、新杉江港沖）</t>
    <rPh sb="0" eb="3">
      <t>ビワコ</t>
    </rPh>
    <rPh sb="4" eb="6">
      <t>カラサキ</t>
    </rPh>
    <rPh sb="6" eb="7">
      <t>オキ</t>
    </rPh>
    <rPh sb="8" eb="11">
      <t>シンスギエ</t>
    </rPh>
    <rPh sb="11" eb="12">
      <t>コウ</t>
    </rPh>
    <rPh sb="12" eb="13">
      <t>オキ</t>
    </rPh>
    <phoneticPr fontId="3"/>
  </si>
  <si>
    <t>河川（十禅師川、犬上川、日野川）</t>
    <rPh sb="0" eb="2">
      <t>カセン</t>
    </rPh>
    <rPh sb="3" eb="4">
      <t>ジュッ</t>
    </rPh>
    <rPh sb="4" eb="6">
      <t>ゼンジ</t>
    </rPh>
    <rPh sb="6" eb="7">
      <t>ガワ</t>
    </rPh>
    <rPh sb="8" eb="10">
      <t>イヌカミ</t>
    </rPh>
    <rPh sb="10" eb="11">
      <t>ガワ</t>
    </rPh>
    <rPh sb="11" eb="12">
      <t>ノガワ</t>
    </rPh>
    <rPh sb="12" eb="14">
      <t>ヒノ</t>
    </rPh>
    <rPh sb="14" eb="15">
      <t>ガワ</t>
    </rPh>
    <rPh sb="15" eb="16">
      <t>ノガワ</t>
    </rPh>
    <phoneticPr fontId="3"/>
  </si>
  <si>
    <t>②調査回数：年２回（令和５年8月、12月に採取）</t>
    <rPh sb="1" eb="3">
      <t>チョウサ</t>
    </rPh>
    <rPh sb="3" eb="5">
      <t>カイスウ</t>
    </rPh>
    <rPh sb="6" eb="7">
      <t>ネン</t>
    </rPh>
    <rPh sb="8" eb="9">
      <t>カイ</t>
    </rPh>
    <rPh sb="10" eb="12">
      <t>レイワ</t>
    </rPh>
    <rPh sb="13" eb="14">
      <t>ネン</t>
    </rPh>
    <rPh sb="15" eb="16">
      <t>ガツ</t>
    </rPh>
    <rPh sb="19" eb="20">
      <t>ガツ</t>
    </rPh>
    <rPh sb="21" eb="23">
      <t>サイシュ</t>
    </rPh>
    <phoneticPr fontId="3"/>
  </si>
  <si>
    <t>③調査回数：年１回（令和５年５月～令和６年２月に採取）</t>
    <rPh sb="1" eb="3">
      <t>チョウサ</t>
    </rPh>
    <rPh sb="3" eb="5">
      <t>カイスウ</t>
    </rPh>
    <rPh sb="6" eb="7">
      <t>ネン</t>
    </rPh>
    <rPh sb="8" eb="9">
      <t>カイ</t>
    </rPh>
    <rPh sb="10" eb="12">
      <t>レイワ</t>
    </rPh>
    <rPh sb="13" eb="14">
      <t>ネン</t>
    </rPh>
    <rPh sb="15" eb="16">
      <t>ガツ</t>
    </rPh>
    <rPh sb="17" eb="19">
      <t>レイワ</t>
    </rPh>
    <rPh sb="20" eb="21">
      <t>ネン</t>
    </rPh>
    <rPh sb="22" eb="23">
      <t>ガツ</t>
    </rPh>
    <rPh sb="24" eb="26">
      <t>サイシュ</t>
    </rPh>
    <phoneticPr fontId="3"/>
  </si>
  <si>
    <t>①調査地点：３地点</t>
    <rPh sb="1" eb="3">
      <t>チョウサ</t>
    </rPh>
    <rPh sb="3" eb="5">
      <t>チテン</t>
    </rPh>
    <rPh sb="7" eb="9">
      <t>チテン</t>
    </rPh>
    <phoneticPr fontId="3"/>
  </si>
  <si>
    <t>③調査回数：年１回（令和５年６～９月に採取）</t>
    <rPh sb="1" eb="3">
      <t>チョウサ</t>
    </rPh>
    <rPh sb="3" eb="5">
      <t>カイスウ</t>
    </rPh>
    <rPh sb="6" eb="7">
      <t>ネン</t>
    </rPh>
    <rPh sb="8" eb="9">
      <t>カイ</t>
    </rPh>
    <rPh sb="10" eb="12">
      <t>レイワ</t>
    </rPh>
    <rPh sb="13" eb="14">
      <t>ネン</t>
    </rPh>
    <rPh sb="17" eb="18">
      <t>ガツ</t>
    </rPh>
    <rPh sb="19" eb="21">
      <t>サイシュ</t>
    </rPh>
    <phoneticPr fontId="3"/>
  </si>
  <si>
    <t>①調査地点：７点</t>
    <rPh sb="1" eb="3">
      <t>チョウサ</t>
    </rPh>
    <rPh sb="3" eb="5">
      <t>チテン</t>
    </rPh>
    <rPh sb="7" eb="8">
      <t>テン</t>
    </rPh>
    <phoneticPr fontId="3"/>
  </si>
  <si>
    <t>③調査回数：年１回（令和５年６～12月に採取）</t>
    <rPh sb="1" eb="3">
      <t>チョウサ</t>
    </rPh>
    <rPh sb="3" eb="5">
      <t>カイスウ</t>
    </rPh>
    <rPh sb="6" eb="7">
      <t>ネン</t>
    </rPh>
    <rPh sb="8" eb="9">
      <t>カイ</t>
    </rPh>
    <phoneticPr fontId="3"/>
  </si>
  <si>
    <t>0.0050～0.0059</t>
    <phoneticPr fontId="3"/>
  </si>
  <si>
    <t>0.0067～0.0082</t>
    <phoneticPr fontId="3"/>
  </si>
  <si>
    <t>野洲市</t>
    <rPh sb="0" eb="2">
      <t>ヤス</t>
    </rPh>
    <rPh sb="2" eb="3">
      <t>シ</t>
    </rPh>
    <phoneticPr fontId="9"/>
  </si>
  <si>
    <t>湖南市</t>
    <rPh sb="0" eb="3">
      <t>コナンシ</t>
    </rPh>
    <phoneticPr fontId="9"/>
  </si>
  <si>
    <t>野洲</t>
    <rPh sb="0" eb="2">
      <t>ヤス</t>
    </rPh>
    <phoneticPr fontId="9"/>
  </si>
  <si>
    <t>大字鵜川</t>
    <rPh sb="0" eb="2">
      <t>オオアザ</t>
    </rPh>
    <rPh sb="2" eb="4">
      <t>ウカワ</t>
    </rPh>
    <phoneticPr fontId="3"/>
  </si>
  <si>
    <t>西寺</t>
    <rPh sb="0" eb="1">
      <t>ニシ</t>
    </rPh>
    <rPh sb="1" eb="2">
      <t>デラ</t>
    </rPh>
    <phoneticPr fontId="9"/>
  </si>
  <si>
    <t>竜王町</t>
    <rPh sb="0" eb="3">
      <t>リュウオウチョウ</t>
    </rPh>
    <phoneticPr fontId="9"/>
  </si>
  <si>
    <t>大字岩井</t>
    <rPh sb="0" eb="2">
      <t>オオアザ</t>
    </rPh>
    <rPh sb="2" eb="4">
      <t>イワイ</t>
    </rPh>
    <phoneticPr fontId="9"/>
  </si>
  <si>
    <t>高島市</t>
    <rPh sb="0" eb="3">
      <t>タカシマシ</t>
    </rPh>
    <phoneticPr fontId="3"/>
  </si>
  <si>
    <t>安曇川町</t>
    <rPh sb="0" eb="4">
      <t>アドガワチョウ</t>
    </rPh>
    <phoneticPr fontId="3"/>
  </si>
  <si>
    <t>高島市</t>
    <rPh sb="0" eb="3">
      <t>タカシマシ</t>
    </rPh>
    <phoneticPr fontId="9"/>
  </si>
  <si>
    <t>勝野</t>
    <rPh sb="0" eb="2">
      <t>カツノ</t>
    </rPh>
    <phoneticPr fontId="9"/>
  </si>
  <si>
    <t>南桜</t>
    <rPh sb="0" eb="1">
      <t>ミナミ</t>
    </rPh>
    <rPh sb="1" eb="2">
      <t>サクラ</t>
    </rPh>
    <phoneticPr fontId="9"/>
  </si>
  <si>
    <t>吉地</t>
    <rPh sb="0" eb="1">
      <t>ヨシ</t>
    </rPh>
    <rPh sb="1" eb="2">
      <t>チ</t>
    </rPh>
    <phoneticPr fontId="9"/>
  </si>
  <si>
    <t>菩提寺西</t>
  </si>
  <si>
    <t>三雲</t>
    <rPh sb="0" eb="2">
      <t>ミクモ</t>
    </rPh>
    <phoneticPr fontId="9"/>
  </si>
  <si>
    <t>水質（pg-TEQ/L）</t>
    <phoneticPr fontId="3"/>
  </si>
  <si>
    <t>（pg-TEQ/L）</t>
    <phoneticPr fontId="3"/>
  </si>
  <si>
    <t>ダイオキシン類濃度（pg-TEQ/L）</t>
    <rPh sb="6" eb="7">
      <t>ルイ</t>
    </rPh>
    <rPh sb="7" eb="9">
      <t>ノウド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</si>
</sst>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0_ "/>
    <numFmt numFmtId="177" formatCode="0.000_ "/>
    <numFmt numFmtId="178" formatCode="0.0000"/>
    <numFmt numFmtId="179" formatCode="0.00??"/>
    <numFmt numFmtId="180" formatCode="0.00_ "/>
    <numFmt numFmtId="181" formatCode="0\ \ \ \ "/>
    <numFmt numFmtId="182" formatCode="0.000"/>
    <numFmt numFmtId="183" formatCode="0.00000_ "/>
    <numFmt numFmtId="184" formatCode="0.0_ "/>
    <numFmt numFmtId="185" formatCode="0.0000_);[Red]\(0.0000\)"/>
    <numFmt numFmtId="186" formatCode="0.0"/>
  </numFmts>
  <fonts count="15" x14ac:knownFonts="1">
    <font>
      <sz val="9"/>
      <name val="MS UI Gothic"/>
      <family val="3"/>
      <charset val="128"/>
    </font>
    <font>
      <sz val="11"/>
      <color theme="1"/>
      <name val="ＭＳ Ｐゴシック"/>
      <family val="2"/>
      <charset val="128"/>
      <scheme val="minor"/>
    </font>
    <font>
      <sz val="11"/>
      <color theme="1"/>
      <name val="ＭＳ Ｐゴシック"/>
      <family val="2"/>
      <charset val="128"/>
      <scheme val="minor"/>
    </font>
    <font>
      <sz val="6"/>
      <name val="MS UI Gothic"/>
      <family val="3"/>
      <charset val="128"/>
    </font>
    <font>
      <sz val="11"/>
      <color rgb="FFFF0000"/>
      <name val="ＭＳ Ｐゴシック"/>
      <family val="2"/>
      <charset val="128"/>
      <scheme val="minor"/>
    </font>
    <font>
      <sz val="9"/>
      <color rgb="FFFF0000"/>
      <name val="MS UI Gothic"/>
      <family val="3"/>
      <charset val="128"/>
    </font>
    <font>
      <sz val="11"/>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6"/>
      <name val="ＭＳ Ｐゴシック"/>
      <family val="2"/>
      <charset val="128"/>
      <scheme val="minor"/>
    </font>
    <font>
      <sz val="11"/>
      <color rgb="FFFF0000"/>
      <name val="ＭＳ Ｐゴシック"/>
      <family val="3"/>
      <charset val="128"/>
      <scheme val="minor"/>
    </font>
    <font>
      <b/>
      <sz val="11"/>
      <color theme="1"/>
      <name val="ＭＳ ゴシック"/>
      <family val="3"/>
      <charset val="128"/>
    </font>
    <font>
      <sz val="9"/>
      <color theme="1"/>
      <name val="MS UI Gothic"/>
      <family val="3"/>
      <charset val="128"/>
    </font>
    <font>
      <b/>
      <sz val="9"/>
      <color theme="1"/>
      <name val="MS UI Gothic"/>
      <family val="3"/>
      <charset val="128"/>
    </font>
    <font>
      <sz val="11"/>
      <color theme="1"/>
      <name val="MS UI Gothic"/>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6" fillId="0" borderId="0">
      <alignment vertical="center"/>
    </xf>
    <xf numFmtId="0" fontId="2" fillId="0" borderId="0">
      <alignment vertical="center"/>
    </xf>
  </cellStyleXfs>
  <cellXfs count="108">
    <xf numFmtId="0" fontId="0" fillId="0" borderId="0" xfId="0">
      <alignment vertical="center"/>
    </xf>
    <xf numFmtId="49" fontId="0" fillId="0" borderId="0" xfId="0" applyNumberFormat="1" applyFill="1" applyAlignment="1">
      <alignment horizontal="lef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177" fontId="5" fillId="0" borderId="0" xfId="0" applyNumberFormat="1" applyFont="1">
      <alignment vertical="center"/>
    </xf>
    <xf numFmtId="0" fontId="5" fillId="0" borderId="0" xfId="0" applyFont="1">
      <alignment vertical="center"/>
    </xf>
    <xf numFmtId="0" fontId="0" fillId="0" borderId="0" xfId="0" applyAlignment="1">
      <alignment horizontal="left" vertical="center" indent="1"/>
    </xf>
    <xf numFmtId="0" fontId="0" fillId="0" borderId="0" xfId="0" applyAlignment="1">
      <alignment horizontal="center" vertical="center"/>
    </xf>
    <xf numFmtId="49" fontId="6" fillId="0" borderId="0" xfId="1" applyNumberFormat="1" applyFill="1" applyAlignment="1">
      <alignment horizontal="left" vertical="center"/>
    </xf>
    <xf numFmtId="0" fontId="0" fillId="0" borderId="0" xfId="0" applyNumberFormat="1">
      <alignment vertical="center"/>
    </xf>
    <xf numFmtId="49" fontId="0" fillId="0" borderId="0" xfId="0" applyNumberFormat="1" applyFill="1" applyAlignment="1">
      <alignment horizontal="center" vertical="center"/>
    </xf>
    <xf numFmtId="49" fontId="0" fillId="0" borderId="0" xfId="0" applyNumberFormat="1" applyFill="1" applyAlignment="1">
      <alignment horizontal="right" vertical="center"/>
    </xf>
    <xf numFmtId="49" fontId="5" fillId="0" borderId="0" xfId="0" applyNumberFormat="1" applyFont="1" applyFill="1" applyAlignment="1">
      <alignment horizontal="left" vertical="center"/>
    </xf>
    <xf numFmtId="0" fontId="5" fillId="0" borderId="0" xfId="0" applyNumberFormat="1" applyFont="1" applyFill="1" applyAlignment="1">
      <alignment horizontal="right" vertical="center"/>
    </xf>
    <xf numFmtId="0" fontId="5" fillId="0" borderId="0" xfId="0" applyNumberFormat="1" applyFont="1" applyAlignment="1">
      <alignment horizontal="center" vertical="center"/>
    </xf>
    <xf numFmtId="0" fontId="5" fillId="0" borderId="0" xfId="0" applyFont="1" applyBorder="1">
      <alignment vertical="center"/>
    </xf>
    <xf numFmtId="0" fontId="5" fillId="0" borderId="0" xfId="0" applyFont="1" applyFill="1">
      <alignment vertical="center"/>
    </xf>
    <xf numFmtId="177" fontId="5" fillId="0" borderId="0" xfId="0" applyNumberFormat="1" applyFont="1" applyFill="1" applyAlignment="1">
      <alignment horizontal="right" vertical="center"/>
    </xf>
    <xf numFmtId="180" fontId="5" fillId="0" borderId="0" xfId="0" applyNumberFormat="1" applyFont="1" applyFill="1" applyAlignment="1">
      <alignment horizontal="right" vertical="center"/>
    </xf>
    <xf numFmtId="182" fontId="5" fillId="0" borderId="0" xfId="0" applyNumberFormat="1" applyFont="1">
      <alignment vertical="center"/>
    </xf>
    <xf numFmtId="183" fontId="5" fillId="0" borderId="0" xfId="0" applyNumberFormat="1" applyFont="1" applyFill="1" applyAlignment="1">
      <alignment horizontal="right" vertical="center"/>
    </xf>
    <xf numFmtId="0" fontId="5" fillId="0" borderId="0" xfId="0" applyNumberFormat="1" applyFont="1">
      <alignment vertical="center"/>
    </xf>
    <xf numFmtId="0" fontId="7" fillId="0" borderId="0" xfId="2" applyFont="1">
      <alignment vertical="center"/>
    </xf>
    <xf numFmtId="0" fontId="2" fillId="0" borderId="0" xfId="2">
      <alignment vertical="center"/>
    </xf>
    <xf numFmtId="49" fontId="8" fillId="0" borderId="0" xfId="2" applyNumberFormat="1" applyFont="1" applyBorder="1" applyAlignment="1">
      <alignment horizontal="left" vertical="center"/>
    </xf>
    <xf numFmtId="0" fontId="5" fillId="0" borderId="0" xfId="2" applyNumberFormat="1" applyFont="1" applyFill="1" applyAlignment="1">
      <alignment horizontal="right" vertical="center"/>
    </xf>
    <xf numFmtId="0" fontId="2" fillId="0" borderId="0" xfId="2" applyNumberFormat="1" applyFill="1" applyAlignment="1">
      <alignment horizontal="right" vertical="center"/>
    </xf>
    <xf numFmtId="49" fontId="2" fillId="0" borderId="0" xfId="2" applyNumberFormat="1" applyAlignment="1">
      <alignment horizontal="left" vertical="center"/>
    </xf>
    <xf numFmtId="0" fontId="2" fillId="0" borderId="0" xfId="2" applyNumberFormat="1">
      <alignment vertical="center"/>
    </xf>
    <xf numFmtId="0" fontId="4" fillId="0" borderId="0" xfId="2" applyFont="1">
      <alignment vertical="center"/>
    </xf>
    <xf numFmtId="0" fontId="5" fillId="0" borderId="0" xfId="2" applyFont="1" applyBorder="1">
      <alignment vertical="center"/>
    </xf>
    <xf numFmtId="49" fontId="10" fillId="0" borderId="0" xfId="2" applyNumberFormat="1" applyFont="1" applyFill="1" applyAlignment="1">
      <alignment horizontal="left" vertical="center"/>
    </xf>
    <xf numFmtId="176" fontId="0" fillId="0" borderId="0" xfId="0" applyNumberFormat="1" applyAlignment="1">
      <alignment horizontal="center" vertical="center"/>
    </xf>
    <xf numFmtId="0" fontId="7" fillId="2" borderId="1" xfId="0" applyFont="1" applyFill="1" applyBorder="1" applyAlignment="1">
      <alignment horizontal="center" vertical="center" wrapText="1"/>
    </xf>
    <xf numFmtId="176" fontId="7" fillId="0" borderId="1" xfId="0" applyNumberFormat="1" applyFont="1" applyBorder="1" applyAlignment="1">
      <alignment horizontal="center" vertical="center"/>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12" fillId="0" borderId="0" xfId="0" applyFont="1" applyAlignment="1">
      <alignment horizontal="left" vertical="center" indent="1"/>
    </xf>
    <xf numFmtId="0" fontId="7" fillId="0" borderId="1" xfId="0"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horizontal="center" vertical="center"/>
    </xf>
    <xf numFmtId="0" fontId="7" fillId="0" borderId="0" xfId="2" applyFont="1" applyAlignment="1">
      <alignment horizontal="center" vertical="center"/>
    </xf>
    <xf numFmtId="0" fontId="1" fillId="0" borderId="0" xfId="2" applyFont="1">
      <alignment vertical="center"/>
    </xf>
    <xf numFmtId="0" fontId="14" fillId="0" borderId="1" xfId="2" applyFont="1" applyBorder="1" applyAlignment="1">
      <alignment horizontal="center" vertical="center"/>
    </xf>
    <xf numFmtId="0" fontId="7" fillId="2" borderId="4" xfId="0" applyFont="1" applyFill="1" applyBorder="1" applyAlignment="1">
      <alignment horizontal="center" vertical="center" wrapText="1"/>
    </xf>
    <xf numFmtId="176" fontId="7" fillId="0" borderId="10"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0" borderId="4" xfId="0" applyFont="1" applyBorder="1" applyAlignment="1">
      <alignment horizontal="center" vertical="center" wrapText="1"/>
    </xf>
    <xf numFmtId="179" fontId="7" fillId="0" borderId="6"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7" fillId="0" borderId="9" xfId="0" applyFont="1" applyBorder="1" applyAlignment="1">
      <alignment horizontal="center" vertical="center" wrapText="1"/>
    </xf>
    <xf numFmtId="177" fontId="7" fillId="2" borderId="9"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15" xfId="0" applyFont="1" applyBorder="1" applyAlignment="1">
      <alignment horizontal="center" vertical="center" wrapText="1"/>
    </xf>
    <xf numFmtId="184" fontId="7" fillId="0" borderId="6" xfId="0" applyNumberFormat="1" applyFont="1" applyFill="1" applyBorder="1" applyAlignment="1">
      <alignment horizontal="center" vertical="center" wrapText="1"/>
    </xf>
    <xf numFmtId="0" fontId="7" fillId="0" borderId="4" xfId="2" applyFont="1" applyBorder="1" applyAlignment="1">
      <alignment horizontal="center" vertical="center"/>
    </xf>
    <xf numFmtId="0" fontId="7" fillId="0" borderId="10" xfId="2" applyFont="1" applyBorder="1" applyAlignment="1">
      <alignment horizontal="center" vertical="center"/>
    </xf>
    <xf numFmtId="49" fontId="7" fillId="0" borderId="10" xfId="2" applyNumberFormat="1" applyFont="1" applyBorder="1" applyAlignment="1">
      <alignment horizontal="center" vertical="center"/>
    </xf>
    <xf numFmtId="185" fontId="7" fillId="0" borderId="1" xfId="0" applyNumberFormat="1" applyFont="1" applyFill="1" applyBorder="1" applyAlignment="1">
      <alignment horizontal="center" vertical="center"/>
    </xf>
    <xf numFmtId="177" fontId="7" fillId="0" borderId="1" xfId="2" applyNumberFormat="1" applyFont="1" applyBorder="1" applyAlignment="1">
      <alignment horizontal="center" vertical="center"/>
    </xf>
    <xf numFmtId="180" fontId="7" fillId="0" borderId="15" xfId="0" applyNumberFormat="1" applyFont="1" applyBorder="1" applyAlignment="1">
      <alignment horizontal="center" vertical="center" wrapText="1"/>
    </xf>
    <xf numFmtId="184" fontId="14" fillId="0" borderId="10" xfId="2" applyNumberFormat="1" applyFont="1" applyBorder="1" applyAlignment="1">
      <alignment horizontal="center" vertical="center"/>
    </xf>
    <xf numFmtId="0" fontId="5" fillId="0" borderId="0" xfId="0" applyNumberFormat="1" applyFont="1" applyAlignment="1">
      <alignment horizontal="left" vertical="center"/>
    </xf>
    <xf numFmtId="2" fontId="11" fillId="2" borderId="12" xfId="0" quotePrefix="1" applyNumberFormat="1" applyFont="1" applyFill="1" applyBorder="1" applyAlignment="1">
      <alignment horizontal="center" vertical="center"/>
    </xf>
    <xf numFmtId="1" fontId="14" fillId="0" borderId="1" xfId="2" applyNumberFormat="1" applyFont="1" applyBorder="1" applyAlignment="1">
      <alignment horizontal="center" vertical="center"/>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2" xfId="0" quotePrefix="1" applyNumberFormat="1" applyFont="1" applyBorder="1" applyAlignment="1">
      <alignment horizontal="center" vertical="center"/>
    </xf>
    <xf numFmtId="181" fontId="11" fillId="0" borderId="12"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wrapText="1"/>
    </xf>
    <xf numFmtId="180" fontId="7" fillId="0" borderId="3" xfId="0" quotePrefix="1" applyNumberFormat="1" applyFont="1" applyBorder="1" applyAlignment="1">
      <alignment horizontal="center" vertical="center"/>
    </xf>
    <xf numFmtId="180" fontId="7" fillId="0" borderId="2" xfId="0" quotePrefix="1"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15"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177" fontId="7" fillId="0" borderId="16" xfId="0" quotePrefix="1" applyNumberFormat="1" applyFont="1" applyBorder="1" applyAlignment="1">
      <alignment horizontal="center" vertical="center"/>
    </xf>
    <xf numFmtId="177" fontId="7" fillId="0" borderId="17" xfId="0" quotePrefix="1" applyNumberFormat="1" applyFont="1" applyBorder="1" applyAlignment="1">
      <alignment horizontal="center" vertical="center"/>
    </xf>
    <xf numFmtId="0" fontId="7" fillId="0" borderId="16" xfId="0" applyNumberFormat="1" applyFont="1" applyBorder="1" applyAlignment="1">
      <alignment horizontal="center" vertical="center"/>
    </xf>
    <xf numFmtId="0" fontId="7" fillId="0" borderId="17" xfId="0" applyNumberFormat="1" applyFont="1" applyBorder="1" applyAlignment="1">
      <alignment horizontal="center" vertical="center"/>
    </xf>
    <xf numFmtId="186" fontId="7" fillId="0" borderId="3" xfId="0" applyNumberFormat="1" applyFont="1" applyBorder="1" applyAlignment="1">
      <alignment horizontal="center" vertical="center"/>
    </xf>
    <xf numFmtId="186" fontId="7" fillId="0" borderId="2" xfId="0" applyNumberFormat="1" applyFont="1" applyBorder="1" applyAlignment="1">
      <alignment horizontal="center" vertical="center"/>
    </xf>
    <xf numFmtId="177" fontId="7" fillId="0" borderId="3" xfId="0" quotePrefix="1" applyNumberFormat="1" applyFont="1" applyBorder="1" applyAlignment="1">
      <alignment horizontal="center" vertical="center"/>
    </xf>
    <xf numFmtId="177" fontId="7" fillId="0" borderId="2" xfId="0" quotePrefix="1" applyNumberFormat="1" applyFont="1" applyBorder="1" applyAlignment="1">
      <alignment horizontal="center" vertical="center"/>
    </xf>
    <xf numFmtId="0" fontId="7" fillId="0" borderId="3" xfId="0"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3" fontId="11" fillId="0" borderId="12" xfId="0" applyNumberFormat="1" applyFont="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view="pageBreakPreview" zoomScale="150" zoomScaleNormal="130" workbookViewId="0"/>
  </sheetViews>
  <sheetFormatPr defaultRowHeight="11.25" x14ac:dyDescent="0.15"/>
  <cols>
    <col min="1" max="1" width="19.1640625" customWidth="1"/>
  </cols>
  <sheetData>
    <row r="1" spans="1:8" x14ac:dyDescent="0.15">
      <c r="A1" s="38" t="s">
        <v>0</v>
      </c>
      <c r="B1" s="38"/>
      <c r="C1" s="38"/>
      <c r="D1" s="38"/>
      <c r="E1" s="38"/>
      <c r="F1" s="38"/>
      <c r="G1" s="38"/>
    </row>
    <row r="2" spans="1:8" x14ac:dyDescent="0.15">
      <c r="A2" s="38" t="s">
        <v>1</v>
      </c>
      <c r="B2" s="38"/>
      <c r="C2" s="38"/>
      <c r="D2" s="38"/>
      <c r="E2" s="38"/>
      <c r="F2" s="38"/>
      <c r="G2" s="38"/>
    </row>
    <row r="3" spans="1:8" x14ac:dyDescent="0.15">
      <c r="A3" s="38" t="s">
        <v>27</v>
      </c>
      <c r="B3" s="39"/>
      <c r="C3" s="38"/>
      <c r="D3" s="38"/>
      <c r="E3" s="38"/>
      <c r="F3" s="38"/>
      <c r="G3" s="38"/>
    </row>
    <row r="4" spans="1:8" x14ac:dyDescent="0.15">
      <c r="A4" s="40" t="s">
        <v>8</v>
      </c>
      <c r="B4" s="39"/>
      <c r="C4" s="38"/>
      <c r="D4" s="38"/>
      <c r="E4" s="38"/>
      <c r="F4" s="38"/>
      <c r="G4" s="38"/>
    </row>
    <row r="5" spans="1:8" x14ac:dyDescent="0.15">
      <c r="A5" s="40" t="s">
        <v>7</v>
      </c>
      <c r="B5" s="39"/>
      <c r="C5" s="38"/>
      <c r="D5" s="38"/>
      <c r="E5" s="38"/>
      <c r="F5" s="38"/>
      <c r="G5" s="38"/>
    </row>
    <row r="6" spans="1:8" x14ac:dyDescent="0.15">
      <c r="A6" s="38" t="s">
        <v>53</v>
      </c>
      <c r="B6" s="38"/>
      <c r="C6" s="38"/>
      <c r="D6" s="38"/>
      <c r="E6" s="38"/>
      <c r="F6" s="38"/>
      <c r="G6" s="38"/>
    </row>
    <row r="7" spans="1:8" x14ac:dyDescent="0.15">
      <c r="A7" s="38"/>
      <c r="B7" s="38"/>
      <c r="C7" s="38"/>
      <c r="D7" s="38"/>
      <c r="E7" s="38"/>
      <c r="F7" s="38"/>
      <c r="G7" s="38"/>
    </row>
    <row r="8" spans="1:8" x14ac:dyDescent="0.15">
      <c r="A8" s="38" t="s">
        <v>2</v>
      </c>
      <c r="B8" s="38"/>
      <c r="C8" s="38"/>
      <c r="D8" s="38"/>
      <c r="E8" s="38"/>
      <c r="F8" s="38"/>
      <c r="G8" s="38"/>
    </row>
    <row r="9" spans="1:8" x14ac:dyDescent="0.15">
      <c r="A9" s="38" t="s">
        <v>27</v>
      </c>
      <c r="B9" s="38"/>
      <c r="C9" s="38"/>
      <c r="D9" s="38"/>
      <c r="E9" s="38"/>
      <c r="F9" s="38"/>
      <c r="G9" s="38"/>
      <c r="H9" s="1"/>
    </row>
    <row r="10" spans="1:8" x14ac:dyDescent="0.15">
      <c r="A10" s="40" t="s">
        <v>51</v>
      </c>
      <c r="B10" s="38"/>
      <c r="C10" s="38"/>
      <c r="D10" s="38"/>
      <c r="E10" s="38"/>
      <c r="F10" s="38"/>
      <c r="G10" s="38"/>
      <c r="H10" s="1"/>
    </row>
    <row r="11" spans="1:8" x14ac:dyDescent="0.15">
      <c r="A11" s="40" t="s">
        <v>52</v>
      </c>
      <c r="B11" s="38"/>
      <c r="C11" s="38"/>
      <c r="D11" s="38"/>
      <c r="E11" s="38"/>
      <c r="F11" s="38"/>
      <c r="G11" s="38"/>
      <c r="H11" s="1"/>
    </row>
    <row r="12" spans="1:8" x14ac:dyDescent="0.15">
      <c r="A12" s="38" t="s">
        <v>3</v>
      </c>
      <c r="B12" s="38"/>
      <c r="C12" s="38"/>
      <c r="D12" s="38"/>
      <c r="E12" s="38"/>
      <c r="F12" s="38"/>
      <c r="G12" s="38"/>
      <c r="H12" s="1"/>
    </row>
    <row r="13" spans="1:8" x14ac:dyDescent="0.15">
      <c r="A13" s="38" t="s">
        <v>54</v>
      </c>
      <c r="B13" s="38"/>
      <c r="C13" s="38"/>
      <c r="D13" s="38"/>
      <c r="E13" s="38"/>
      <c r="F13" s="38"/>
      <c r="G13" s="38"/>
      <c r="H13" s="1"/>
    </row>
    <row r="14" spans="1:8" x14ac:dyDescent="0.15">
      <c r="A14" s="38"/>
      <c r="B14" s="38"/>
      <c r="C14" s="38"/>
      <c r="D14" s="38"/>
      <c r="E14" s="38"/>
      <c r="F14" s="38"/>
      <c r="G14" s="38"/>
    </row>
    <row r="15" spans="1:8" x14ac:dyDescent="0.15">
      <c r="A15" s="38" t="s">
        <v>4</v>
      </c>
      <c r="B15" s="38"/>
      <c r="C15" s="38"/>
      <c r="D15" s="38"/>
      <c r="E15" s="38"/>
      <c r="F15" s="38"/>
      <c r="G15" s="38"/>
    </row>
    <row r="16" spans="1:8" x14ac:dyDescent="0.15">
      <c r="A16" s="38" t="s">
        <v>55</v>
      </c>
      <c r="B16" s="38"/>
      <c r="C16" s="38"/>
      <c r="D16" s="38"/>
      <c r="E16" s="38"/>
      <c r="F16" s="38"/>
      <c r="G16" s="38"/>
    </row>
    <row r="17" spans="1:7" x14ac:dyDescent="0.15">
      <c r="A17" s="38" t="s">
        <v>5</v>
      </c>
      <c r="B17" s="38"/>
      <c r="C17" s="38"/>
      <c r="D17" s="38"/>
      <c r="E17" s="38"/>
      <c r="F17" s="38"/>
      <c r="G17" s="38"/>
    </row>
    <row r="18" spans="1:7" x14ac:dyDescent="0.15">
      <c r="A18" s="38" t="s">
        <v>56</v>
      </c>
      <c r="B18" s="38"/>
      <c r="C18" s="38"/>
      <c r="D18" s="38"/>
      <c r="E18" s="38"/>
      <c r="F18" s="38"/>
      <c r="G18" s="38"/>
    </row>
    <row r="19" spans="1:7" x14ac:dyDescent="0.15">
      <c r="A19" s="38"/>
      <c r="B19" s="38"/>
      <c r="C19" s="38"/>
      <c r="D19" s="38"/>
      <c r="E19" s="38"/>
      <c r="F19" s="38"/>
      <c r="G19" s="38"/>
    </row>
    <row r="20" spans="1:7" x14ac:dyDescent="0.15">
      <c r="A20" s="38" t="s">
        <v>6</v>
      </c>
      <c r="B20" s="38"/>
      <c r="C20" s="38"/>
      <c r="D20" s="38"/>
      <c r="E20" s="38"/>
      <c r="F20" s="38"/>
      <c r="G20" s="38"/>
    </row>
    <row r="21" spans="1:7" x14ac:dyDescent="0.15">
      <c r="A21" s="38" t="s">
        <v>57</v>
      </c>
      <c r="B21" s="38"/>
      <c r="C21" s="38"/>
      <c r="D21" s="38"/>
      <c r="E21" s="38"/>
      <c r="F21" s="38"/>
      <c r="G21" s="38"/>
    </row>
    <row r="22" spans="1:7" x14ac:dyDescent="0.15">
      <c r="A22" s="38" t="s">
        <v>28</v>
      </c>
      <c r="B22" s="38"/>
      <c r="C22" s="38"/>
      <c r="D22" s="38"/>
      <c r="E22" s="38"/>
      <c r="F22" s="38"/>
      <c r="G22" s="38"/>
    </row>
    <row r="23" spans="1:7" x14ac:dyDescent="0.15">
      <c r="A23" s="38" t="s">
        <v>58</v>
      </c>
      <c r="B23" s="38"/>
      <c r="C23" s="38"/>
      <c r="D23" s="38"/>
      <c r="E23" s="38"/>
      <c r="F23" s="38"/>
      <c r="G23" s="38"/>
    </row>
    <row r="24" spans="1:7" x14ac:dyDescent="0.15">
      <c r="A24" s="38"/>
      <c r="B24" s="38"/>
      <c r="C24" s="38"/>
      <c r="D24" s="38"/>
      <c r="E24" s="38"/>
      <c r="F24" s="38"/>
      <c r="G24" s="38"/>
    </row>
    <row r="25" spans="1:7" x14ac:dyDescent="0.15">
      <c r="A25" s="38"/>
      <c r="B25" s="38"/>
      <c r="C25" s="38"/>
      <c r="D25" s="38"/>
      <c r="E25" s="38"/>
      <c r="F25" s="38"/>
      <c r="G25" s="38"/>
    </row>
    <row r="26" spans="1:7" x14ac:dyDescent="0.15">
      <c r="A26" s="38"/>
      <c r="B26" s="38"/>
      <c r="C26" s="38"/>
      <c r="D26" s="38"/>
      <c r="E26" s="38"/>
      <c r="F26" s="38"/>
      <c r="G26" s="38"/>
    </row>
  </sheetData>
  <phoneticPr fontId="3"/>
  <dataValidations count="1">
    <dataValidation allowBlank="1" showInputMessage="1" showErrorMessage="1" sqref="H9:H13" xr:uid="{00000000-0002-0000-00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22"/>
  <sheetViews>
    <sheetView view="pageBreakPreview" zoomScaleNormal="128" zoomScaleSheetLayoutView="100" workbookViewId="0"/>
  </sheetViews>
  <sheetFormatPr defaultRowHeight="11.25" x14ac:dyDescent="0.15"/>
  <cols>
    <col min="3" max="3" width="45.1640625" customWidth="1"/>
    <col min="4" max="4" width="15.33203125" customWidth="1"/>
    <col min="5" max="5" width="28.83203125" customWidth="1"/>
    <col min="8" max="8" width="9.6640625" bestFit="1" customWidth="1"/>
    <col min="9" max="9" width="47.6640625" bestFit="1" customWidth="1"/>
    <col min="259" max="259" width="45.1640625" customWidth="1"/>
    <col min="260" max="260" width="15.33203125" customWidth="1"/>
    <col min="261" max="261" width="28.83203125" customWidth="1"/>
    <col min="264" max="264" width="9.6640625" bestFit="1" customWidth="1"/>
    <col min="265" max="265" width="47.6640625" bestFit="1" customWidth="1"/>
    <col min="515" max="515" width="45.1640625" customWidth="1"/>
    <col min="516" max="516" width="15.33203125" customWidth="1"/>
    <col min="517" max="517" width="28.83203125" customWidth="1"/>
    <col min="520" max="520" width="9.6640625" bestFit="1" customWidth="1"/>
    <col min="521" max="521" width="47.6640625" bestFit="1" customWidth="1"/>
    <col min="771" max="771" width="45.1640625" customWidth="1"/>
    <col min="772" max="772" width="15.33203125" customWidth="1"/>
    <col min="773" max="773" width="28.83203125" customWidth="1"/>
    <col min="776" max="776" width="9.6640625" bestFit="1" customWidth="1"/>
    <col min="777" max="777" width="47.6640625" bestFit="1" customWidth="1"/>
    <col min="1027" max="1027" width="45.1640625" customWidth="1"/>
    <col min="1028" max="1028" width="15.33203125" customWidth="1"/>
    <col min="1029" max="1029" width="28.83203125" customWidth="1"/>
    <col min="1032" max="1032" width="9.6640625" bestFit="1" customWidth="1"/>
    <col min="1033" max="1033" width="47.6640625" bestFit="1" customWidth="1"/>
    <col min="1283" max="1283" width="45.1640625" customWidth="1"/>
    <col min="1284" max="1284" width="15.33203125" customWidth="1"/>
    <col min="1285" max="1285" width="28.83203125" customWidth="1"/>
    <col min="1288" max="1288" width="9.6640625" bestFit="1" customWidth="1"/>
    <col min="1289" max="1289" width="47.6640625" bestFit="1" customWidth="1"/>
    <col min="1539" max="1539" width="45.1640625" customWidth="1"/>
    <col min="1540" max="1540" width="15.33203125" customWidth="1"/>
    <col min="1541" max="1541" width="28.83203125" customWidth="1"/>
    <col min="1544" max="1544" width="9.6640625" bestFit="1" customWidth="1"/>
    <col min="1545" max="1545" width="47.6640625" bestFit="1" customWidth="1"/>
    <col min="1795" max="1795" width="45.1640625" customWidth="1"/>
    <col min="1796" max="1796" width="15.33203125" customWidth="1"/>
    <col min="1797" max="1797" width="28.83203125" customWidth="1"/>
    <col min="1800" max="1800" width="9.6640625" bestFit="1" customWidth="1"/>
    <col min="1801" max="1801" width="47.6640625" bestFit="1" customWidth="1"/>
    <col min="2051" max="2051" width="45.1640625" customWidth="1"/>
    <col min="2052" max="2052" width="15.33203125" customWidth="1"/>
    <col min="2053" max="2053" width="28.83203125" customWidth="1"/>
    <col min="2056" max="2056" width="9.6640625" bestFit="1" customWidth="1"/>
    <col min="2057" max="2057" width="47.6640625" bestFit="1" customWidth="1"/>
    <col min="2307" max="2307" width="45.1640625" customWidth="1"/>
    <col min="2308" max="2308" width="15.33203125" customWidth="1"/>
    <col min="2309" max="2309" width="28.83203125" customWidth="1"/>
    <col min="2312" max="2312" width="9.6640625" bestFit="1" customWidth="1"/>
    <col min="2313" max="2313" width="47.6640625" bestFit="1" customWidth="1"/>
    <col min="2563" max="2563" width="45.1640625" customWidth="1"/>
    <col min="2564" max="2564" width="15.33203125" customWidth="1"/>
    <col min="2565" max="2565" width="28.83203125" customWidth="1"/>
    <col min="2568" max="2568" width="9.6640625" bestFit="1" customWidth="1"/>
    <col min="2569" max="2569" width="47.6640625" bestFit="1" customWidth="1"/>
    <col min="2819" max="2819" width="45.1640625" customWidth="1"/>
    <col min="2820" max="2820" width="15.33203125" customWidth="1"/>
    <col min="2821" max="2821" width="28.83203125" customWidth="1"/>
    <col min="2824" max="2824" width="9.6640625" bestFit="1" customWidth="1"/>
    <col min="2825" max="2825" width="47.6640625" bestFit="1" customWidth="1"/>
    <col min="3075" max="3075" width="45.1640625" customWidth="1"/>
    <col min="3076" max="3076" width="15.33203125" customWidth="1"/>
    <col min="3077" max="3077" width="28.83203125" customWidth="1"/>
    <col min="3080" max="3080" width="9.6640625" bestFit="1" customWidth="1"/>
    <col min="3081" max="3081" width="47.6640625" bestFit="1" customWidth="1"/>
    <col min="3331" max="3331" width="45.1640625" customWidth="1"/>
    <col min="3332" max="3332" width="15.33203125" customWidth="1"/>
    <col min="3333" max="3333" width="28.83203125" customWidth="1"/>
    <col min="3336" max="3336" width="9.6640625" bestFit="1" customWidth="1"/>
    <col min="3337" max="3337" width="47.6640625" bestFit="1" customWidth="1"/>
    <col min="3587" max="3587" width="45.1640625" customWidth="1"/>
    <col min="3588" max="3588" width="15.33203125" customWidth="1"/>
    <col min="3589" max="3589" width="28.83203125" customWidth="1"/>
    <col min="3592" max="3592" width="9.6640625" bestFit="1" customWidth="1"/>
    <col min="3593" max="3593" width="47.6640625" bestFit="1" customWidth="1"/>
    <col min="3843" max="3843" width="45.1640625" customWidth="1"/>
    <col min="3844" max="3844" width="15.33203125" customWidth="1"/>
    <col min="3845" max="3845" width="28.83203125" customWidth="1"/>
    <col min="3848" max="3848" width="9.6640625" bestFit="1" customWidth="1"/>
    <col min="3849" max="3849" width="47.6640625" bestFit="1" customWidth="1"/>
    <col min="4099" max="4099" width="45.1640625" customWidth="1"/>
    <col min="4100" max="4100" width="15.33203125" customWidth="1"/>
    <col min="4101" max="4101" width="28.83203125" customWidth="1"/>
    <col min="4104" max="4104" width="9.6640625" bestFit="1" customWidth="1"/>
    <col min="4105" max="4105" width="47.6640625" bestFit="1" customWidth="1"/>
    <col min="4355" max="4355" width="45.1640625" customWidth="1"/>
    <col min="4356" max="4356" width="15.33203125" customWidth="1"/>
    <col min="4357" max="4357" width="28.83203125" customWidth="1"/>
    <col min="4360" max="4360" width="9.6640625" bestFit="1" customWidth="1"/>
    <col min="4361" max="4361" width="47.6640625" bestFit="1" customWidth="1"/>
    <col min="4611" max="4611" width="45.1640625" customWidth="1"/>
    <col min="4612" max="4612" width="15.33203125" customWidth="1"/>
    <col min="4613" max="4613" width="28.83203125" customWidth="1"/>
    <col min="4616" max="4616" width="9.6640625" bestFit="1" customWidth="1"/>
    <col min="4617" max="4617" width="47.6640625" bestFit="1" customWidth="1"/>
    <col min="4867" max="4867" width="45.1640625" customWidth="1"/>
    <col min="4868" max="4868" width="15.33203125" customWidth="1"/>
    <col min="4869" max="4869" width="28.83203125" customWidth="1"/>
    <col min="4872" max="4872" width="9.6640625" bestFit="1" customWidth="1"/>
    <col min="4873" max="4873" width="47.6640625" bestFit="1" customWidth="1"/>
    <col min="5123" max="5123" width="45.1640625" customWidth="1"/>
    <col min="5124" max="5124" width="15.33203125" customWidth="1"/>
    <col min="5125" max="5125" width="28.83203125" customWidth="1"/>
    <col min="5128" max="5128" width="9.6640625" bestFit="1" customWidth="1"/>
    <col min="5129" max="5129" width="47.6640625" bestFit="1" customWidth="1"/>
    <col min="5379" max="5379" width="45.1640625" customWidth="1"/>
    <col min="5380" max="5380" width="15.33203125" customWidth="1"/>
    <col min="5381" max="5381" width="28.83203125" customWidth="1"/>
    <col min="5384" max="5384" width="9.6640625" bestFit="1" customWidth="1"/>
    <col min="5385" max="5385" width="47.6640625" bestFit="1" customWidth="1"/>
    <col min="5635" max="5635" width="45.1640625" customWidth="1"/>
    <col min="5636" max="5636" width="15.33203125" customWidth="1"/>
    <col min="5637" max="5637" width="28.83203125" customWidth="1"/>
    <col min="5640" max="5640" width="9.6640625" bestFit="1" customWidth="1"/>
    <col min="5641" max="5641" width="47.6640625" bestFit="1" customWidth="1"/>
    <col min="5891" max="5891" width="45.1640625" customWidth="1"/>
    <col min="5892" max="5892" width="15.33203125" customWidth="1"/>
    <col min="5893" max="5893" width="28.83203125" customWidth="1"/>
    <col min="5896" max="5896" width="9.6640625" bestFit="1" customWidth="1"/>
    <col min="5897" max="5897" width="47.6640625" bestFit="1" customWidth="1"/>
    <col min="6147" max="6147" width="45.1640625" customWidth="1"/>
    <col min="6148" max="6148" width="15.33203125" customWidth="1"/>
    <col min="6149" max="6149" width="28.83203125" customWidth="1"/>
    <col min="6152" max="6152" width="9.6640625" bestFit="1" customWidth="1"/>
    <col min="6153" max="6153" width="47.6640625" bestFit="1" customWidth="1"/>
    <col min="6403" max="6403" width="45.1640625" customWidth="1"/>
    <col min="6404" max="6404" width="15.33203125" customWidth="1"/>
    <col min="6405" max="6405" width="28.83203125" customWidth="1"/>
    <col min="6408" max="6408" width="9.6640625" bestFit="1" customWidth="1"/>
    <col min="6409" max="6409" width="47.6640625" bestFit="1" customWidth="1"/>
    <col min="6659" max="6659" width="45.1640625" customWidth="1"/>
    <col min="6660" max="6660" width="15.33203125" customWidth="1"/>
    <col min="6661" max="6661" width="28.83203125" customWidth="1"/>
    <col min="6664" max="6664" width="9.6640625" bestFit="1" customWidth="1"/>
    <col min="6665" max="6665" width="47.6640625" bestFit="1" customWidth="1"/>
    <col min="6915" max="6915" width="45.1640625" customWidth="1"/>
    <col min="6916" max="6916" width="15.33203125" customWidth="1"/>
    <col min="6917" max="6917" width="28.83203125" customWidth="1"/>
    <col min="6920" max="6920" width="9.6640625" bestFit="1" customWidth="1"/>
    <col min="6921" max="6921" width="47.6640625" bestFit="1" customWidth="1"/>
    <col min="7171" max="7171" width="45.1640625" customWidth="1"/>
    <col min="7172" max="7172" width="15.33203125" customWidth="1"/>
    <col min="7173" max="7173" width="28.83203125" customWidth="1"/>
    <col min="7176" max="7176" width="9.6640625" bestFit="1" customWidth="1"/>
    <col min="7177" max="7177" width="47.6640625" bestFit="1" customWidth="1"/>
    <col min="7427" max="7427" width="45.1640625" customWidth="1"/>
    <col min="7428" max="7428" width="15.33203125" customWidth="1"/>
    <col min="7429" max="7429" width="28.83203125" customWidth="1"/>
    <col min="7432" max="7432" width="9.6640625" bestFit="1" customWidth="1"/>
    <col min="7433" max="7433" width="47.6640625" bestFit="1" customWidth="1"/>
    <col min="7683" max="7683" width="45.1640625" customWidth="1"/>
    <col min="7684" max="7684" width="15.33203125" customWidth="1"/>
    <col min="7685" max="7685" width="28.83203125" customWidth="1"/>
    <col min="7688" max="7688" width="9.6640625" bestFit="1" customWidth="1"/>
    <col min="7689" max="7689" width="47.6640625" bestFit="1" customWidth="1"/>
    <col min="7939" max="7939" width="45.1640625" customWidth="1"/>
    <col min="7940" max="7940" width="15.33203125" customWidth="1"/>
    <col min="7941" max="7941" width="28.83203125" customWidth="1"/>
    <col min="7944" max="7944" width="9.6640625" bestFit="1" customWidth="1"/>
    <col min="7945" max="7945" width="47.6640625" bestFit="1" customWidth="1"/>
    <col min="8195" max="8195" width="45.1640625" customWidth="1"/>
    <col min="8196" max="8196" width="15.33203125" customWidth="1"/>
    <col min="8197" max="8197" width="28.83203125" customWidth="1"/>
    <col min="8200" max="8200" width="9.6640625" bestFit="1" customWidth="1"/>
    <col min="8201" max="8201" width="47.6640625" bestFit="1" customWidth="1"/>
    <col min="8451" max="8451" width="45.1640625" customWidth="1"/>
    <col min="8452" max="8452" width="15.33203125" customWidth="1"/>
    <col min="8453" max="8453" width="28.83203125" customWidth="1"/>
    <col min="8456" max="8456" width="9.6640625" bestFit="1" customWidth="1"/>
    <col min="8457" max="8457" width="47.6640625" bestFit="1" customWidth="1"/>
    <col min="8707" max="8707" width="45.1640625" customWidth="1"/>
    <col min="8708" max="8708" width="15.33203125" customWidth="1"/>
    <col min="8709" max="8709" width="28.83203125" customWidth="1"/>
    <col min="8712" max="8712" width="9.6640625" bestFit="1" customWidth="1"/>
    <col min="8713" max="8713" width="47.6640625" bestFit="1" customWidth="1"/>
    <col min="8963" max="8963" width="45.1640625" customWidth="1"/>
    <col min="8964" max="8964" width="15.33203125" customWidth="1"/>
    <col min="8965" max="8965" width="28.83203125" customWidth="1"/>
    <col min="8968" max="8968" width="9.6640625" bestFit="1" customWidth="1"/>
    <col min="8969" max="8969" width="47.6640625" bestFit="1" customWidth="1"/>
    <col min="9219" max="9219" width="45.1640625" customWidth="1"/>
    <col min="9220" max="9220" width="15.33203125" customWidth="1"/>
    <col min="9221" max="9221" width="28.83203125" customWidth="1"/>
    <col min="9224" max="9224" width="9.6640625" bestFit="1" customWidth="1"/>
    <col min="9225" max="9225" width="47.6640625" bestFit="1" customWidth="1"/>
    <col min="9475" max="9475" width="45.1640625" customWidth="1"/>
    <col min="9476" max="9476" width="15.33203125" customWidth="1"/>
    <col min="9477" max="9477" width="28.83203125" customWidth="1"/>
    <col min="9480" max="9480" width="9.6640625" bestFit="1" customWidth="1"/>
    <col min="9481" max="9481" width="47.6640625" bestFit="1" customWidth="1"/>
    <col min="9731" max="9731" width="45.1640625" customWidth="1"/>
    <col min="9732" max="9732" width="15.33203125" customWidth="1"/>
    <col min="9733" max="9733" width="28.83203125" customWidth="1"/>
    <col min="9736" max="9736" width="9.6640625" bestFit="1" customWidth="1"/>
    <col min="9737" max="9737" width="47.6640625" bestFit="1" customWidth="1"/>
    <col min="9987" max="9987" width="45.1640625" customWidth="1"/>
    <col min="9988" max="9988" width="15.33203125" customWidth="1"/>
    <col min="9989" max="9989" width="28.83203125" customWidth="1"/>
    <col min="9992" max="9992" width="9.6640625" bestFit="1" customWidth="1"/>
    <col min="9993" max="9993" width="47.6640625" bestFit="1" customWidth="1"/>
    <col min="10243" max="10243" width="45.1640625" customWidth="1"/>
    <col min="10244" max="10244" width="15.33203125" customWidth="1"/>
    <col min="10245" max="10245" width="28.83203125" customWidth="1"/>
    <col min="10248" max="10248" width="9.6640625" bestFit="1" customWidth="1"/>
    <col min="10249" max="10249" width="47.6640625" bestFit="1" customWidth="1"/>
    <col min="10499" max="10499" width="45.1640625" customWidth="1"/>
    <col min="10500" max="10500" width="15.33203125" customWidth="1"/>
    <col min="10501" max="10501" width="28.83203125" customWidth="1"/>
    <col min="10504" max="10504" width="9.6640625" bestFit="1" customWidth="1"/>
    <col min="10505" max="10505" width="47.6640625" bestFit="1" customWidth="1"/>
    <col min="10755" max="10755" width="45.1640625" customWidth="1"/>
    <col min="10756" max="10756" width="15.33203125" customWidth="1"/>
    <col min="10757" max="10757" width="28.83203125" customWidth="1"/>
    <col min="10760" max="10760" width="9.6640625" bestFit="1" customWidth="1"/>
    <col min="10761" max="10761" width="47.6640625" bestFit="1" customWidth="1"/>
    <col min="11011" max="11011" width="45.1640625" customWidth="1"/>
    <col min="11012" max="11012" width="15.33203125" customWidth="1"/>
    <col min="11013" max="11013" width="28.83203125" customWidth="1"/>
    <col min="11016" max="11016" width="9.6640625" bestFit="1" customWidth="1"/>
    <col min="11017" max="11017" width="47.6640625" bestFit="1" customWidth="1"/>
    <col min="11267" max="11267" width="45.1640625" customWidth="1"/>
    <col min="11268" max="11268" width="15.33203125" customWidth="1"/>
    <col min="11269" max="11269" width="28.83203125" customWidth="1"/>
    <col min="11272" max="11272" width="9.6640625" bestFit="1" customWidth="1"/>
    <col min="11273" max="11273" width="47.6640625" bestFit="1" customWidth="1"/>
    <col min="11523" max="11523" width="45.1640625" customWidth="1"/>
    <col min="11524" max="11524" width="15.33203125" customWidth="1"/>
    <col min="11525" max="11525" width="28.83203125" customWidth="1"/>
    <col min="11528" max="11528" width="9.6640625" bestFit="1" customWidth="1"/>
    <col min="11529" max="11529" width="47.6640625" bestFit="1" customWidth="1"/>
    <col min="11779" max="11779" width="45.1640625" customWidth="1"/>
    <col min="11780" max="11780" width="15.33203125" customWidth="1"/>
    <col min="11781" max="11781" width="28.83203125" customWidth="1"/>
    <col min="11784" max="11784" width="9.6640625" bestFit="1" customWidth="1"/>
    <col min="11785" max="11785" width="47.6640625" bestFit="1" customWidth="1"/>
    <col min="12035" max="12035" width="45.1640625" customWidth="1"/>
    <col min="12036" max="12036" width="15.33203125" customWidth="1"/>
    <col min="12037" max="12037" width="28.83203125" customWidth="1"/>
    <col min="12040" max="12040" width="9.6640625" bestFit="1" customWidth="1"/>
    <col min="12041" max="12041" width="47.6640625" bestFit="1" customWidth="1"/>
    <col min="12291" max="12291" width="45.1640625" customWidth="1"/>
    <col min="12292" max="12292" width="15.33203125" customWidth="1"/>
    <col min="12293" max="12293" width="28.83203125" customWidth="1"/>
    <col min="12296" max="12296" width="9.6640625" bestFit="1" customWidth="1"/>
    <col min="12297" max="12297" width="47.6640625" bestFit="1" customWidth="1"/>
    <col min="12547" max="12547" width="45.1640625" customWidth="1"/>
    <col min="12548" max="12548" width="15.33203125" customWidth="1"/>
    <col min="12549" max="12549" width="28.83203125" customWidth="1"/>
    <col min="12552" max="12552" width="9.6640625" bestFit="1" customWidth="1"/>
    <col min="12553" max="12553" width="47.6640625" bestFit="1" customWidth="1"/>
    <col min="12803" max="12803" width="45.1640625" customWidth="1"/>
    <col min="12804" max="12804" width="15.33203125" customWidth="1"/>
    <col min="12805" max="12805" width="28.83203125" customWidth="1"/>
    <col min="12808" max="12808" width="9.6640625" bestFit="1" customWidth="1"/>
    <col min="12809" max="12809" width="47.6640625" bestFit="1" customWidth="1"/>
    <col min="13059" max="13059" width="45.1640625" customWidth="1"/>
    <col min="13060" max="13060" width="15.33203125" customWidth="1"/>
    <col min="13061" max="13061" width="28.83203125" customWidth="1"/>
    <col min="13064" max="13064" width="9.6640625" bestFit="1" customWidth="1"/>
    <col min="13065" max="13065" width="47.6640625" bestFit="1" customWidth="1"/>
    <col min="13315" max="13315" width="45.1640625" customWidth="1"/>
    <col min="13316" max="13316" width="15.33203125" customWidth="1"/>
    <col min="13317" max="13317" width="28.83203125" customWidth="1"/>
    <col min="13320" max="13320" width="9.6640625" bestFit="1" customWidth="1"/>
    <col min="13321" max="13321" width="47.6640625" bestFit="1" customWidth="1"/>
    <col min="13571" max="13571" width="45.1640625" customWidth="1"/>
    <col min="13572" max="13572" width="15.33203125" customWidth="1"/>
    <col min="13573" max="13573" width="28.83203125" customWidth="1"/>
    <col min="13576" max="13576" width="9.6640625" bestFit="1" customWidth="1"/>
    <col min="13577" max="13577" width="47.6640625" bestFit="1" customWidth="1"/>
    <col min="13827" max="13827" width="45.1640625" customWidth="1"/>
    <col min="13828" max="13828" width="15.33203125" customWidth="1"/>
    <col min="13829" max="13829" width="28.83203125" customWidth="1"/>
    <col min="13832" max="13832" width="9.6640625" bestFit="1" customWidth="1"/>
    <col min="13833" max="13833" width="47.6640625" bestFit="1" customWidth="1"/>
    <col min="14083" max="14083" width="45.1640625" customWidth="1"/>
    <col min="14084" max="14084" width="15.33203125" customWidth="1"/>
    <col min="14085" max="14085" width="28.83203125" customWidth="1"/>
    <col min="14088" max="14088" width="9.6640625" bestFit="1" customWidth="1"/>
    <col min="14089" max="14089" width="47.6640625" bestFit="1" customWidth="1"/>
    <col min="14339" max="14339" width="45.1640625" customWidth="1"/>
    <col min="14340" max="14340" width="15.33203125" customWidth="1"/>
    <col min="14341" max="14341" width="28.83203125" customWidth="1"/>
    <col min="14344" max="14344" width="9.6640625" bestFit="1" customWidth="1"/>
    <col min="14345" max="14345" width="47.6640625" bestFit="1" customWidth="1"/>
    <col min="14595" max="14595" width="45.1640625" customWidth="1"/>
    <col min="14596" max="14596" width="15.33203125" customWidth="1"/>
    <col min="14597" max="14597" width="28.83203125" customWidth="1"/>
    <col min="14600" max="14600" width="9.6640625" bestFit="1" customWidth="1"/>
    <col min="14601" max="14601" width="47.6640625" bestFit="1" customWidth="1"/>
    <col min="14851" max="14851" width="45.1640625" customWidth="1"/>
    <col min="14852" max="14852" width="15.33203125" customWidth="1"/>
    <col min="14853" max="14853" width="28.83203125" customWidth="1"/>
    <col min="14856" max="14856" width="9.6640625" bestFit="1" customWidth="1"/>
    <col min="14857" max="14857" width="47.6640625" bestFit="1" customWidth="1"/>
    <col min="15107" max="15107" width="45.1640625" customWidth="1"/>
    <col min="15108" max="15108" width="15.33203125" customWidth="1"/>
    <col min="15109" max="15109" width="28.83203125" customWidth="1"/>
    <col min="15112" max="15112" width="9.6640625" bestFit="1" customWidth="1"/>
    <col min="15113" max="15113" width="47.6640625" bestFit="1" customWidth="1"/>
    <col min="15363" max="15363" width="45.1640625" customWidth="1"/>
    <col min="15364" max="15364" width="15.33203125" customWidth="1"/>
    <col min="15365" max="15365" width="28.83203125" customWidth="1"/>
    <col min="15368" max="15368" width="9.6640625" bestFit="1" customWidth="1"/>
    <col min="15369" max="15369" width="47.6640625" bestFit="1" customWidth="1"/>
    <col min="15619" max="15619" width="45.1640625" customWidth="1"/>
    <col min="15620" max="15620" width="15.33203125" customWidth="1"/>
    <col min="15621" max="15621" width="28.83203125" customWidth="1"/>
    <col min="15624" max="15624" width="9.6640625" bestFit="1" customWidth="1"/>
    <col min="15625" max="15625" width="47.6640625" bestFit="1" customWidth="1"/>
    <col min="15875" max="15875" width="45.1640625" customWidth="1"/>
    <col min="15876" max="15876" width="15.33203125" customWidth="1"/>
    <col min="15877" max="15877" width="28.83203125" customWidth="1"/>
    <col min="15880" max="15880" width="9.6640625" bestFit="1" customWidth="1"/>
    <col min="15881" max="15881" width="47.6640625" bestFit="1" customWidth="1"/>
    <col min="16131" max="16131" width="45.1640625" customWidth="1"/>
    <col min="16132" max="16132" width="15.33203125" customWidth="1"/>
    <col min="16133" max="16133" width="28.83203125" customWidth="1"/>
    <col min="16136" max="16136" width="9.6640625" bestFit="1" customWidth="1"/>
    <col min="16137" max="16137" width="47.6640625" bestFit="1" customWidth="1"/>
  </cols>
  <sheetData>
    <row r="2" spans="2:13" ht="20.100000000000001" customHeight="1" x14ac:dyDescent="0.15">
      <c r="B2" s="74" t="s">
        <v>9</v>
      </c>
      <c r="C2" s="74"/>
      <c r="D2" s="74" t="s">
        <v>10</v>
      </c>
      <c r="E2" s="74"/>
    </row>
    <row r="3" spans="2:13" ht="30" customHeight="1" thickBot="1" x14ac:dyDescent="0.2">
      <c r="B3" s="78"/>
      <c r="C3" s="78"/>
      <c r="D3" s="47" t="s">
        <v>11</v>
      </c>
      <c r="E3" s="47" t="s">
        <v>12</v>
      </c>
    </row>
    <row r="4" spans="2:13" ht="20.100000000000001" customHeight="1" thickTop="1" x14ac:dyDescent="0.15">
      <c r="B4" s="79" t="s">
        <v>13</v>
      </c>
      <c r="C4" s="79"/>
      <c r="D4" s="48">
        <v>5.45E-3</v>
      </c>
      <c r="E4" s="49" t="s">
        <v>59</v>
      </c>
      <c r="I4" s="1"/>
      <c r="J4" s="33"/>
      <c r="K4" s="33"/>
      <c r="L4" s="2"/>
      <c r="M4" s="3"/>
    </row>
    <row r="5" spans="2:13" ht="20.100000000000001" customHeight="1" x14ac:dyDescent="0.15">
      <c r="B5" s="74" t="s">
        <v>14</v>
      </c>
      <c r="C5" s="74"/>
      <c r="D5" s="35">
        <v>7.45E-3</v>
      </c>
      <c r="E5" s="36" t="s">
        <v>60</v>
      </c>
      <c r="I5" s="1"/>
      <c r="J5" s="33"/>
      <c r="K5" s="33"/>
      <c r="L5" s="2"/>
      <c r="M5" s="2"/>
    </row>
    <row r="6" spans="2:13" ht="20.100000000000001" customHeight="1" x14ac:dyDescent="0.15">
      <c r="B6" s="74" t="s">
        <v>15</v>
      </c>
      <c r="C6" s="34" t="s">
        <v>32</v>
      </c>
      <c r="D6" s="67">
        <v>6.4999999999999997E-3</v>
      </c>
      <c r="E6" s="37" t="s">
        <v>16</v>
      </c>
      <c r="K6" s="4"/>
      <c r="M6" s="3"/>
    </row>
    <row r="7" spans="2:13" ht="20.100000000000001" customHeight="1" thickBot="1" x14ac:dyDescent="0.2">
      <c r="B7" s="75"/>
      <c r="C7" s="50" t="s">
        <v>31</v>
      </c>
      <c r="D7" s="67">
        <v>5.7999999999999996E-3</v>
      </c>
      <c r="E7" s="51" t="s">
        <v>16</v>
      </c>
      <c r="M7" s="2"/>
    </row>
    <row r="8" spans="2:13" ht="20.100000000000001" customHeight="1" thickBot="1" x14ac:dyDescent="0.2">
      <c r="B8" s="76" t="s">
        <v>17</v>
      </c>
      <c r="C8" s="76"/>
      <c r="D8" s="72">
        <v>0.6</v>
      </c>
      <c r="E8" s="55" t="s">
        <v>16</v>
      </c>
      <c r="J8" s="33"/>
      <c r="K8" s="33"/>
      <c r="M8" s="3"/>
    </row>
    <row r="9" spans="2:13" ht="20.100000000000001" customHeight="1" x14ac:dyDescent="0.15">
      <c r="B9" s="77" t="s">
        <v>33</v>
      </c>
      <c r="C9" s="77"/>
      <c r="D9" s="53">
        <v>1.4999999999999999E-2</v>
      </c>
      <c r="E9" s="54" t="s">
        <v>45</v>
      </c>
      <c r="J9" s="33"/>
      <c r="K9" s="33"/>
    </row>
    <row r="10" spans="2:13" ht="20.100000000000001" customHeight="1" x14ac:dyDescent="0.15"/>
    <row r="11" spans="2:13" ht="20.100000000000001" customHeight="1" x14ac:dyDescent="0.15"/>
    <row r="12" spans="2:13" ht="20.100000000000001" customHeight="1" x14ac:dyDescent="0.15"/>
    <row r="14" spans="2:13" ht="20.100000000000001" customHeight="1" x14ac:dyDescent="0.15"/>
    <row r="15" spans="2:13" ht="20.100000000000001" customHeight="1" x14ac:dyDescent="0.15"/>
    <row r="16" spans="2:13"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sheetData>
  <mergeCells count="7">
    <mergeCell ref="B6:B7"/>
    <mergeCell ref="B8:C8"/>
    <mergeCell ref="B9:C9"/>
    <mergeCell ref="B2:C3"/>
    <mergeCell ref="D2:E2"/>
    <mergeCell ref="B4:C4"/>
    <mergeCell ref="B5:C5"/>
  </mergeCells>
  <phoneticPr fontId="3"/>
  <dataValidations count="1">
    <dataValidation allowBlank="1" showInputMessage="1" showErrorMessage="1" sqref="JE4:JE8 TA4:TA8 ACW4:ACW8 AMS4:AMS8 AWO4:AWO8 BGK4:BGK8 BQG4:BQG8 CAC4:CAC8 CJY4:CJY8 CTU4:CTU8 DDQ4:DDQ8 DNM4:DNM8 DXI4:DXI8 EHE4:EHE8 ERA4:ERA8 FAW4:FAW8 FKS4:FKS8 FUO4:FUO8 GEK4:GEK8 GOG4:GOG8 GYC4:GYC8 HHY4:HHY8 HRU4:HRU8 IBQ4:IBQ8 ILM4:ILM8 IVI4:IVI8 JFE4:JFE8 JPA4:JPA8 JYW4:JYW8 KIS4:KIS8 KSO4:KSO8 LCK4:LCK8 LMG4:LMG8 LWC4:LWC8 MFY4:MFY8 MPU4:MPU8 MZQ4:MZQ8 NJM4:NJM8 NTI4:NTI8 ODE4:ODE8 ONA4:ONA8 OWW4:OWW8 PGS4:PGS8 PQO4:PQO8 QAK4:QAK8 QKG4:QKG8 QUC4:QUC8 RDY4:RDY8 RNU4:RNU8 RXQ4:RXQ8 SHM4:SHM8 SRI4:SRI8 TBE4:TBE8 TLA4:TLA8 TUW4:TUW8 UES4:UES8 UOO4:UOO8 UYK4:UYK8 VIG4:VIG8 VSC4:VSC8 WBY4:WBY8 WLU4:WLU8 WVQ4:WVQ8 I65537:I65541 JE65540:JE65544 TA65540:TA65544 ACW65540:ACW65544 AMS65540:AMS65544 AWO65540:AWO65544 BGK65540:BGK65544 BQG65540:BQG65544 CAC65540:CAC65544 CJY65540:CJY65544 CTU65540:CTU65544 DDQ65540:DDQ65544 DNM65540:DNM65544 DXI65540:DXI65544 EHE65540:EHE65544 ERA65540:ERA65544 FAW65540:FAW65544 FKS65540:FKS65544 FUO65540:FUO65544 GEK65540:GEK65544 GOG65540:GOG65544 GYC65540:GYC65544 HHY65540:HHY65544 HRU65540:HRU65544 IBQ65540:IBQ65544 ILM65540:ILM65544 IVI65540:IVI65544 JFE65540:JFE65544 JPA65540:JPA65544 JYW65540:JYW65544 KIS65540:KIS65544 KSO65540:KSO65544 LCK65540:LCK65544 LMG65540:LMG65544 LWC65540:LWC65544 MFY65540:MFY65544 MPU65540:MPU65544 MZQ65540:MZQ65544 NJM65540:NJM65544 NTI65540:NTI65544 ODE65540:ODE65544 ONA65540:ONA65544 OWW65540:OWW65544 PGS65540:PGS65544 PQO65540:PQO65544 QAK65540:QAK65544 QKG65540:QKG65544 QUC65540:QUC65544 RDY65540:RDY65544 RNU65540:RNU65544 RXQ65540:RXQ65544 SHM65540:SHM65544 SRI65540:SRI65544 TBE65540:TBE65544 TLA65540:TLA65544 TUW65540:TUW65544 UES65540:UES65544 UOO65540:UOO65544 UYK65540:UYK65544 VIG65540:VIG65544 VSC65540:VSC65544 WBY65540:WBY65544 WLU65540:WLU65544 WVQ65540:WVQ65544 I131073:I131077 JE131076:JE131080 TA131076:TA131080 ACW131076:ACW131080 AMS131076:AMS131080 AWO131076:AWO131080 BGK131076:BGK131080 BQG131076:BQG131080 CAC131076:CAC131080 CJY131076:CJY131080 CTU131076:CTU131080 DDQ131076:DDQ131080 DNM131076:DNM131080 DXI131076:DXI131080 EHE131076:EHE131080 ERA131076:ERA131080 FAW131076:FAW131080 FKS131076:FKS131080 FUO131076:FUO131080 GEK131076:GEK131080 GOG131076:GOG131080 GYC131076:GYC131080 HHY131076:HHY131080 HRU131076:HRU131080 IBQ131076:IBQ131080 ILM131076:ILM131080 IVI131076:IVI131080 JFE131076:JFE131080 JPA131076:JPA131080 JYW131076:JYW131080 KIS131076:KIS131080 KSO131076:KSO131080 LCK131076:LCK131080 LMG131076:LMG131080 LWC131076:LWC131080 MFY131076:MFY131080 MPU131076:MPU131080 MZQ131076:MZQ131080 NJM131076:NJM131080 NTI131076:NTI131080 ODE131076:ODE131080 ONA131076:ONA131080 OWW131076:OWW131080 PGS131076:PGS131080 PQO131076:PQO131080 QAK131076:QAK131080 QKG131076:QKG131080 QUC131076:QUC131080 RDY131076:RDY131080 RNU131076:RNU131080 RXQ131076:RXQ131080 SHM131076:SHM131080 SRI131076:SRI131080 TBE131076:TBE131080 TLA131076:TLA131080 TUW131076:TUW131080 UES131076:UES131080 UOO131076:UOO131080 UYK131076:UYK131080 VIG131076:VIG131080 VSC131076:VSC131080 WBY131076:WBY131080 WLU131076:WLU131080 WVQ131076:WVQ131080 I196609:I196613 JE196612:JE196616 TA196612:TA196616 ACW196612:ACW196616 AMS196612:AMS196616 AWO196612:AWO196616 BGK196612:BGK196616 BQG196612:BQG196616 CAC196612:CAC196616 CJY196612:CJY196616 CTU196612:CTU196616 DDQ196612:DDQ196616 DNM196612:DNM196616 DXI196612:DXI196616 EHE196612:EHE196616 ERA196612:ERA196616 FAW196612:FAW196616 FKS196612:FKS196616 FUO196612:FUO196616 GEK196612:GEK196616 GOG196612:GOG196616 GYC196612:GYC196616 HHY196612:HHY196616 HRU196612:HRU196616 IBQ196612:IBQ196616 ILM196612:ILM196616 IVI196612:IVI196616 JFE196612:JFE196616 JPA196612:JPA196616 JYW196612:JYW196616 KIS196612:KIS196616 KSO196612:KSO196616 LCK196612:LCK196616 LMG196612:LMG196616 LWC196612:LWC196616 MFY196612:MFY196616 MPU196612:MPU196616 MZQ196612:MZQ196616 NJM196612:NJM196616 NTI196612:NTI196616 ODE196612:ODE196616 ONA196612:ONA196616 OWW196612:OWW196616 PGS196612:PGS196616 PQO196612:PQO196616 QAK196612:QAK196616 QKG196612:QKG196616 QUC196612:QUC196616 RDY196612:RDY196616 RNU196612:RNU196616 RXQ196612:RXQ196616 SHM196612:SHM196616 SRI196612:SRI196616 TBE196612:TBE196616 TLA196612:TLA196616 TUW196612:TUW196616 UES196612:UES196616 UOO196612:UOO196616 UYK196612:UYK196616 VIG196612:VIG196616 VSC196612:VSC196616 WBY196612:WBY196616 WLU196612:WLU196616 WVQ196612:WVQ196616 I262145:I262149 JE262148:JE262152 TA262148:TA262152 ACW262148:ACW262152 AMS262148:AMS262152 AWO262148:AWO262152 BGK262148:BGK262152 BQG262148:BQG262152 CAC262148:CAC262152 CJY262148:CJY262152 CTU262148:CTU262152 DDQ262148:DDQ262152 DNM262148:DNM262152 DXI262148:DXI262152 EHE262148:EHE262152 ERA262148:ERA262152 FAW262148:FAW262152 FKS262148:FKS262152 FUO262148:FUO262152 GEK262148:GEK262152 GOG262148:GOG262152 GYC262148:GYC262152 HHY262148:HHY262152 HRU262148:HRU262152 IBQ262148:IBQ262152 ILM262148:ILM262152 IVI262148:IVI262152 JFE262148:JFE262152 JPA262148:JPA262152 JYW262148:JYW262152 KIS262148:KIS262152 KSO262148:KSO262152 LCK262148:LCK262152 LMG262148:LMG262152 LWC262148:LWC262152 MFY262148:MFY262152 MPU262148:MPU262152 MZQ262148:MZQ262152 NJM262148:NJM262152 NTI262148:NTI262152 ODE262148:ODE262152 ONA262148:ONA262152 OWW262148:OWW262152 PGS262148:PGS262152 PQO262148:PQO262152 QAK262148:QAK262152 QKG262148:QKG262152 QUC262148:QUC262152 RDY262148:RDY262152 RNU262148:RNU262152 RXQ262148:RXQ262152 SHM262148:SHM262152 SRI262148:SRI262152 TBE262148:TBE262152 TLA262148:TLA262152 TUW262148:TUW262152 UES262148:UES262152 UOO262148:UOO262152 UYK262148:UYK262152 VIG262148:VIG262152 VSC262148:VSC262152 WBY262148:WBY262152 WLU262148:WLU262152 WVQ262148:WVQ262152 I327681:I327685 JE327684:JE327688 TA327684:TA327688 ACW327684:ACW327688 AMS327684:AMS327688 AWO327684:AWO327688 BGK327684:BGK327688 BQG327684:BQG327688 CAC327684:CAC327688 CJY327684:CJY327688 CTU327684:CTU327688 DDQ327684:DDQ327688 DNM327684:DNM327688 DXI327684:DXI327688 EHE327684:EHE327688 ERA327684:ERA327688 FAW327684:FAW327688 FKS327684:FKS327688 FUO327684:FUO327688 GEK327684:GEK327688 GOG327684:GOG327688 GYC327684:GYC327688 HHY327684:HHY327688 HRU327684:HRU327688 IBQ327684:IBQ327688 ILM327684:ILM327688 IVI327684:IVI327688 JFE327684:JFE327688 JPA327684:JPA327688 JYW327684:JYW327688 KIS327684:KIS327688 KSO327684:KSO327688 LCK327684:LCK327688 LMG327684:LMG327688 LWC327684:LWC327688 MFY327684:MFY327688 MPU327684:MPU327688 MZQ327684:MZQ327688 NJM327684:NJM327688 NTI327684:NTI327688 ODE327684:ODE327688 ONA327684:ONA327688 OWW327684:OWW327688 PGS327684:PGS327688 PQO327684:PQO327688 QAK327684:QAK327688 QKG327684:QKG327688 QUC327684:QUC327688 RDY327684:RDY327688 RNU327684:RNU327688 RXQ327684:RXQ327688 SHM327684:SHM327688 SRI327684:SRI327688 TBE327684:TBE327688 TLA327684:TLA327688 TUW327684:TUW327688 UES327684:UES327688 UOO327684:UOO327688 UYK327684:UYK327688 VIG327684:VIG327688 VSC327684:VSC327688 WBY327684:WBY327688 WLU327684:WLU327688 WVQ327684:WVQ327688 I393217:I393221 JE393220:JE393224 TA393220:TA393224 ACW393220:ACW393224 AMS393220:AMS393224 AWO393220:AWO393224 BGK393220:BGK393224 BQG393220:BQG393224 CAC393220:CAC393224 CJY393220:CJY393224 CTU393220:CTU393224 DDQ393220:DDQ393224 DNM393220:DNM393224 DXI393220:DXI393224 EHE393220:EHE393224 ERA393220:ERA393224 FAW393220:FAW393224 FKS393220:FKS393224 FUO393220:FUO393224 GEK393220:GEK393224 GOG393220:GOG393224 GYC393220:GYC393224 HHY393220:HHY393224 HRU393220:HRU393224 IBQ393220:IBQ393224 ILM393220:ILM393224 IVI393220:IVI393224 JFE393220:JFE393224 JPA393220:JPA393224 JYW393220:JYW393224 KIS393220:KIS393224 KSO393220:KSO393224 LCK393220:LCK393224 LMG393220:LMG393224 LWC393220:LWC393224 MFY393220:MFY393224 MPU393220:MPU393224 MZQ393220:MZQ393224 NJM393220:NJM393224 NTI393220:NTI393224 ODE393220:ODE393224 ONA393220:ONA393224 OWW393220:OWW393224 PGS393220:PGS393224 PQO393220:PQO393224 QAK393220:QAK393224 QKG393220:QKG393224 QUC393220:QUC393224 RDY393220:RDY393224 RNU393220:RNU393224 RXQ393220:RXQ393224 SHM393220:SHM393224 SRI393220:SRI393224 TBE393220:TBE393224 TLA393220:TLA393224 TUW393220:TUW393224 UES393220:UES393224 UOO393220:UOO393224 UYK393220:UYK393224 VIG393220:VIG393224 VSC393220:VSC393224 WBY393220:WBY393224 WLU393220:WLU393224 WVQ393220:WVQ393224 I458753:I458757 JE458756:JE458760 TA458756:TA458760 ACW458756:ACW458760 AMS458756:AMS458760 AWO458756:AWO458760 BGK458756:BGK458760 BQG458756:BQG458760 CAC458756:CAC458760 CJY458756:CJY458760 CTU458756:CTU458760 DDQ458756:DDQ458760 DNM458756:DNM458760 DXI458756:DXI458760 EHE458756:EHE458760 ERA458756:ERA458760 FAW458756:FAW458760 FKS458756:FKS458760 FUO458756:FUO458760 GEK458756:GEK458760 GOG458756:GOG458760 GYC458756:GYC458760 HHY458756:HHY458760 HRU458756:HRU458760 IBQ458756:IBQ458760 ILM458756:ILM458760 IVI458756:IVI458760 JFE458756:JFE458760 JPA458756:JPA458760 JYW458756:JYW458760 KIS458756:KIS458760 KSO458756:KSO458760 LCK458756:LCK458760 LMG458756:LMG458760 LWC458756:LWC458760 MFY458756:MFY458760 MPU458756:MPU458760 MZQ458756:MZQ458760 NJM458756:NJM458760 NTI458756:NTI458760 ODE458756:ODE458760 ONA458756:ONA458760 OWW458756:OWW458760 PGS458756:PGS458760 PQO458756:PQO458760 QAK458756:QAK458760 QKG458756:QKG458760 QUC458756:QUC458760 RDY458756:RDY458760 RNU458756:RNU458760 RXQ458756:RXQ458760 SHM458756:SHM458760 SRI458756:SRI458760 TBE458756:TBE458760 TLA458756:TLA458760 TUW458756:TUW458760 UES458756:UES458760 UOO458756:UOO458760 UYK458756:UYK458760 VIG458756:VIG458760 VSC458756:VSC458760 WBY458756:WBY458760 WLU458756:WLU458760 WVQ458756:WVQ458760 I524289:I524293 JE524292:JE524296 TA524292:TA524296 ACW524292:ACW524296 AMS524292:AMS524296 AWO524292:AWO524296 BGK524292:BGK524296 BQG524292:BQG524296 CAC524292:CAC524296 CJY524292:CJY524296 CTU524292:CTU524296 DDQ524292:DDQ524296 DNM524292:DNM524296 DXI524292:DXI524296 EHE524292:EHE524296 ERA524292:ERA524296 FAW524292:FAW524296 FKS524292:FKS524296 FUO524292:FUO524296 GEK524292:GEK524296 GOG524292:GOG524296 GYC524292:GYC524296 HHY524292:HHY524296 HRU524292:HRU524296 IBQ524292:IBQ524296 ILM524292:ILM524296 IVI524292:IVI524296 JFE524292:JFE524296 JPA524292:JPA524296 JYW524292:JYW524296 KIS524292:KIS524296 KSO524292:KSO524296 LCK524292:LCK524296 LMG524292:LMG524296 LWC524292:LWC524296 MFY524292:MFY524296 MPU524292:MPU524296 MZQ524292:MZQ524296 NJM524292:NJM524296 NTI524292:NTI524296 ODE524292:ODE524296 ONA524292:ONA524296 OWW524292:OWW524296 PGS524292:PGS524296 PQO524292:PQO524296 QAK524292:QAK524296 QKG524292:QKG524296 QUC524292:QUC524296 RDY524292:RDY524296 RNU524292:RNU524296 RXQ524292:RXQ524296 SHM524292:SHM524296 SRI524292:SRI524296 TBE524292:TBE524296 TLA524292:TLA524296 TUW524292:TUW524296 UES524292:UES524296 UOO524292:UOO524296 UYK524292:UYK524296 VIG524292:VIG524296 VSC524292:VSC524296 WBY524292:WBY524296 WLU524292:WLU524296 WVQ524292:WVQ524296 I589825:I589829 JE589828:JE589832 TA589828:TA589832 ACW589828:ACW589832 AMS589828:AMS589832 AWO589828:AWO589832 BGK589828:BGK589832 BQG589828:BQG589832 CAC589828:CAC589832 CJY589828:CJY589832 CTU589828:CTU589832 DDQ589828:DDQ589832 DNM589828:DNM589832 DXI589828:DXI589832 EHE589828:EHE589832 ERA589828:ERA589832 FAW589828:FAW589832 FKS589828:FKS589832 FUO589828:FUO589832 GEK589828:GEK589832 GOG589828:GOG589832 GYC589828:GYC589832 HHY589828:HHY589832 HRU589828:HRU589832 IBQ589828:IBQ589832 ILM589828:ILM589832 IVI589828:IVI589832 JFE589828:JFE589832 JPA589828:JPA589832 JYW589828:JYW589832 KIS589828:KIS589832 KSO589828:KSO589832 LCK589828:LCK589832 LMG589828:LMG589832 LWC589828:LWC589832 MFY589828:MFY589832 MPU589828:MPU589832 MZQ589828:MZQ589832 NJM589828:NJM589832 NTI589828:NTI589832 ODE589828:ODE589832 ONA589828:ONA589832 OWW589828:OWW589832 PGS589828:PGS589832 PQO589828:PQO589832 QAK589828:QAK589832 QKG589828:QKG589832 QUC589828:QUC589832 RDY589828:RDY589832 RNU589828:RNU589832 RXQ589828:RXQ589832 SHM589828:SHM589832 SRI589828:SRI589832 TBE589828:TBE589832 TLA589828:TLA589832 TUW589828:TUW589832 UES589828:UES589832 UOO589828:UOO589832 UYK589828:UYK589832 VIG589828:VIG589832 VSC589828:VSC589832 WBY589828:WBY589832 WLU589828:WLU589832 WVQ589828:WVQ589832 I655361:I655365 JE655364:JE655368 TA655364:TA655368 ACW655364:ACW655368 AMS655364:AMS655368 AWO655364:AWO655368 BGK655364:BGK655368 BQG655364:BQG655368 CAC655364:CAC655368 CJY655364:CJY655368 CTU655364:CTU655368 DDQ655364:DDQ655368 DNM655364:DNM655368 DXI655364:DXI655368 EHE655364:EHE655368 ERA655364:ERA655368 FAW655364:FAW655368 FKS655364:FKS655368 FUO655364:FUO655368 GEK655364:GEK655368 GOG655364:GOG655368 GYC655364:GYC655368 HHY655364:HHY655368 HRU655364:HRU655368 IBQ655364:IBQ655368 ILM655364:ILM655368 IVI655364:IVI655368 JFE655364:JFE655368 JPA655364:JPA655368 JYW655364:JYW655368 KIS655364:KIS655368 KSO655364:KSO655368 LCK655364:LCK655368 LMG655364:LMG655368 LWC655364:LWC655368 MFY655364:MFY655368 MPU655364:MPU655368 MZQ655364:MZQ655368 NJM655364:NJM655368 NTI655364:NTI655368 ODE655364:ODE655368 ONA655364:ONA655368 OWW655364:OWW655368 PGS655364:PGS655368 PQO655364:PQO655368 QAK655364:QAK655368 QKG655364:QKG655368 QUC655364:QUC655368 RDY655364:RDY655368 RNU655364:RNU655368 RXQ655364:RXQ655368 SHM655364:SHM655368 SRI655364:SRI655368 TBE655364:TBE655368 TLA655364:TLA655368 TUW655364:TUW655368 UES655364:UES655368 UOO655364:UOO655368 UYK655364:UYK655368 VIG655364:VIG655368 VSC655364:VSC655368 WBY655364:WBY655368 WLU655364:WLU655368 WVQ655364:WVQ655368 I720897:I720901 JE720900:JE720904 TA720900:TA720904 ACW720900:ACW720904 AMS720900:AMS720904 AWO720900:AWO720904 BGK720900:BGK720904 BQG720900:BQG720904 CAC720900:CAC720904 CJY720900:CJY720904 CTU720900:CTU720904 DDQ720900:DDQ720904 DNM720900:DNM720904 DXI720900:DXI720904 EHE720900:EHE720904 ERA720900:ERA720904 FAW720900:FAW720904 FKS720900:FKS720904 FUO720900:FUO720904 GEK720900:GEK720904 GOG720900:GOG720904 GYC720900:GYC720904 HHY720900:HHY720904 HRU720900:HRU720904 IBQ720900:IBQ720904 ILM720900:ILM720904 IVI720900:IVI720904 JFE720900:JFE720904 JPA720900:JPA720904 JYW720900:JYW720904 KIS720900:KIS720904 KSO720900:KSO720904 LCK720900:LCK720904 LMG720900:LMG720904 LWC720900:LWC720904 MFY720900:MFY720904 MPU720900:MPU720904 MZQ720900:MZQ720904 NJM720900:NJM720904 NTI720900:NTI720904 ODE720900:ODE720904 ONA720900:ONA720904 OWW720900:OWW720904 PGS720900:PGS720904 PQO720900:PQO720904 QAK720900:QAK720904 QKG720900:QKG720904 QUC720900:QUC720904 RDY720900:RDY720904 RNU720900:RNU720904 RXQ720900:RXQ720904 SHM720900:SHM720904 SRI720900:SRI720904 TBE720900:TBE720904 TLA720900:TLA720904 TUW720900:TUW720904 UES720900:UES720904 UOO720900:UOO720904 UYK720900:UYK720904 VIG720900:VIG720904 VSC720900:VSC720904 WBY720900:WBY720904 WLU720900:WLU720904 WVQ720900:WVQ720904 I786433:I786437 JE786436:JE786440 TA786436:TA786440 ACW786436:ACW786440 AMS786436:AMS786440 AWO786436:AWO786440 BGK786436:BGK786440 BQG786436:BQG786440 CAC786436:CAC786440 CJY786436:CJY786440 CTU786436:CTU786440 DDQ786436:DDQ786440 DNM786436:DNM786440 DXI786436:DXI786440 EHE786436:EHE786440 ERA786436:ERA786440 FAW786436:FAW786440 FKS786436:FKS786440 FUO786436:FUO786440 GEK786436:GEK786440 GOG786436:GOG786440 GYC786436:GYC786440 HHY786436:HHY786440 HRU786436:HRU786440 IBQ786436:IBQ786440 ILM786436:ILM786440 IVI786436:IVI786440 JFE786436:JFE786440 JPA786436:JPA786440 JYW786436:JYW786440 KIS786436:KIS786440 KSO786436:KSO786440 LCK786436:LCK786440 LMG786436:LMG786440 LWC786436:LWC786440 MFY786436:MFY786440 MPU786436:MPU786440 MZQ786436:MZQ786440 NJM786436:NJM786440 NTI786436:NTI786440 ODE786436:ODE786440 ONA786436:ONA786440 OWW786436:OWW786440 PGS786436:PGS786440 PQO786436:PQO786440 QAK786436:QAK786440 QKG786436:QKG786440 QUC786436:QUC786440 RDY786436:RDY786440 RNU786436:RNU786440 RXQ786436:RXQ786440 SHM786436:SHM786440 SRI786436:SRI786440 TBE786436:TBE786440 TLA786436:TLA786440 TUW786436:TUW786440 UES786436:UES786440 UOO786436:UOO786440 UYK786436:UYK786440 VIG786436:VIG786440 VSC786436:VSC786440 WBY786436:WBY786440 WLU786436:WLU786440 WVQ786436:WVQ786440 I851969:I851973 JE851972:JE851976 TA851972:TA851976 ACW851972:ACW851976 AMS851972:AMS851976 AWO851972:AWO851976 BGK851972:BGK851976 BQG851972:BQG851976 CAC851972:CAC851976 CJY851972:CJY851976 CTU851972:CTU851976 DDQ851972:DDQ851976 DNM851972:DNM851976 DXI851972:DXI851976 EHE851972:EHE851976 ERA851972:ERA851976 FAW851972:FAW851976 FKS851972:FKS851976 FUO851972:FUO851976 GEK851972:GEK851976 GOG851972:GOG851976 GYC851972:GYC851976 HHY851972:HHY851976 HRU851972:HRU851976 IBQ851972:IBQ851976 ILM851972:ILM851976 IVI851972:IVI851976 JFE851972:JFE851976 JPA851972:JPA851976 JYW851972:JYW851976 KIS851972:KIS851976 KSO851972:KSO851976 LCK851972:LCK851976 LMG851972:LMG851976 LWC851972:LWC851976 MFY851972:MFY851976 MPU851972:MPU851976 MZQ851972:MZQ851976 NJM851972:NJM851976 NTI851972:NTI851976 ODE851972:ODE851976 ONA851972:ONA851976 OWW851972:OWW851976 PGS851972:PGS851976 PQO851972:PQO851976 QAK851972:QAK851976 QKG851972:QKG851976 QUC851972:QUC851976 RDY851972:RDY851976 RNU851972:RNU851976 RXQ851972:RXQ851976 SHM851972:SHM851976 SRI851972:SRI851976 TBE851972:TBE851976 TLA851972:TLA851976 TUW851972:TUW851976 UES851972:UES851976 UOO851972:UOO851976 UYK851972:UYK851976 VIG851972:VIG851976 VSC851972:VSC851976 WBY851972:WBY851976 WLU851972:WLU851976 WVQ851972:WVQ851976 I917505:I917509 JE917508:JE917512 TA917508:TA917512 ACW917508:ACW917512 AMS917508:AMS917512 AWO917508:AWO917512 BGK917508:BGK917512 BQG917508:BQG917512 CAC917508:CAC917512 CJY917508:CJY917512 CTU917508:CTU917512 DDQ917508:DDQ917512 DNM917508:DNM917512 DXI917508:DXI917512 EHE917508:EHE917512 ERA917508:ERA917512 FAW917508:FAW917512 FKS917508:FKS917512 FUO917508:FUO917512 GEK917508:GEK917512 GOG917508:GOG917512 GYC917508:GYC917512 HHY917508:HHY917512 HRU917508:HRU917512 IBQ917508:IBQ917512 ILM917508:ILM917512 IVI917508:IVI917512 JFE917508:JFE917512 JPA917508:JPA917512 JYW917508:JYW917512 KIS917508:KIS917512 KSO917508:KSO917512 LCK917508:LCK917512 LMG917508:LMG917512 LWC917508:LWC917512 MFY917508:MFY917512 MPU917508:MPU917512 MZQ917508:MZQ917512 NJM917508:NJM917512 NTI917508:NTI917512 ODE917508:ODE917512 ONA917508:ONA917512 OWW917508:OWW917512 PGS917508:PGS917512 PQO917508:PQO917512 QAK917508:QAK917512 QKG917508:QKG917512 QUC917508:QUC917512 RDY917508:RDY917512 RNU917508:RNU917512 RXQ917508:RXQ917512 SHM917508:SHM917512 SRI917508:SRI917512 TBE917508:TBE917512 TLA917508:TLA917512 TUW917508:TUW917512 UES917508:UES917512 UOO917508:UOO917512 UYK917508:UYK917512 VIG917508:VIG917512 VSC917508:VSC917512 WBY917508:WBY917512 WLU917508:WLU917512 WVQ917508:WVQ917512 I983041:I983045 JE983044:JE983048 TA983044:TA983048 ACW983044:ACW983048 AMS983044:AMS983048 AWO983044:AWO983048 BGK983044:BGK983048 BQG983044:BQG983048 CAC983044:CAC983048 CJY983044:CJY983048 CTU983044:CTU983048 DDQ983044:DDQ983048 DNM983044:DNM983048 DXI983044:DXI983048 EHE983044:EHE983048 ERA983044:ERA983048 FAW983044:FAW983048 FKS983044:FKS983048 FUO983044:FUO983048 GEK983044:GEK983048 GOG983044:GOG983048 GYC983044:GYC983048 HHY983044:HHY983048 HRU983044:HRU983048 IBQ983044:IBQ983048 ILM983044:ILM983048 IVI983044:IVI983048 JFE983044:JFE983048 JPA983044:JPA983048 JYW983044:JYW983048 KIS983044:KIS983048 KSO983044:KSO983048 LCK983044:LCK983048 LMG983044:LMG983048 LWC983044:LWC983048 MFY983044:MFY983048 MPU983044:MPU983048 MZQ983044:MZQ983048 NJM983044:NJM983048 NTI983044:NTI983048 ODE983044:ODE983048 ONA983044:ONA983048 OWW983044:OWW983048 PGS983044:PGS983048 PQO983044:PQO983048 QAK983044:QAK983048 QKG983044:QKG983048 QUC983044:QUC983048 RDY983044:RDY983048 RNU983044:RNU983048 RXQ983044:RXQ983048 SHM983044:SHM983048 SRI983044:SRI983048 TBE983044:TBE983048 TLA983044:TLA983048 TUW983044:TUW983048 UES983044:UES983048 UOO983044:UOO983048 UYK983044:UYK983048 VIG983044:VIG983048 VSC983044:VSC983048 WBY983044:WBY983048 WLU983044:WLU983048 WVQ983044:WVQ983048 I4:I5" xr:uid="{00000000-0002-0000-0100-000000000000}"/>
  </dataValidations>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7"/>
  <sheetViews>
    <sheetView view="pageBreakPreview" zoomScaleNormal="100" zoomScaleSheetLayoutView="100" workbookViewId="0"/>
  </sheetViews>
  <sheetFormatPr defaultRowHeight="11.25" x14ac:dyDescent="0.15"/>
  <cols>
    <col min="2" max="2" width="13.5" customWidth="1"/>
    <col min="3" max="3" width="18.6640625" customWidth="1"/>
    <col min="4" max="4" width="11.5" bestFit="1" customWidth="1"/>
    <col min="5" max="5" width="19.6640625" customWidth="1"/>
    <col min="7" max="7" width="19.1640625" customWidth="1"/>
    <col min="11" max="11" width="18.33203125" bestFit="1" customWidth="1"/>
    <col min="258" max="258" width="13.5" customWidth="1"/>
    <col min="259" max="259" width="18.6640625" customWidth="1"/>
    <col min="260" max="260" width="11.5" bestFit="1" customWidth="1"/>
    <col min="261" max="261" width="19.6640625" customWidth="1"/>
    <col min="263" max="263" width="19.1640625" customWidth="1"/>
    <col min="267" max="267" width="18.33203125" bestFit="1" customWidth="1"/>
    <col min="514" max="514" width="13.5" customWidth="1"/>
    <col min="515" max="515" width="18.6640625" customWidth="1"/>
    <col min="516" max="516" width="11.5" bestFit="1" customWidth="1"/>
    <col min="517" max="517" width="19.6640625" customWidth="1"/>
    <col min="519" max="519" width="19.1640625" customWidth="1"/>
    <col min="523" max="523" width="18.33203125" bestFit="1" customWidth="1"/>
    <col min="770" max="770" width="13.5" customWidth="1"/>
    <col min="771" max="771" width="18.6640625" customWidth="1"/>
    <col min="772" max="772" width="11.5" bestFit="1" customWidth="1"/>
    <col min="773" max="773" width="19.6640625" customWidth="1"/>
    <col min="775" max="775" width="19.1640625" customWidth="1"/>
    <col min="779" max="779" width="18.33203125" bestFit="1" customWidth="1"/>
    <col min="1026" max="1026" width="13.5" customWidth="1"/>
    <col min="1027" max="1027" width="18.6640625" customWidth="1"/>
    <col min="1028" max="1028" width="11.5" bestFit="1" customWidth="1"/>
    <col min="1029" max="1029" width="19.6640625" customWidth="1"/>
    <col min="1031" max="1031" width="19.1640625" customWidth="1"/>
    <col min="1035" max="1035" width="18.33203125" bestFit="1" customWidth="1"/>
    <col min="1282" max="1282" width="13.5" customWidth="1"/>
    <col min="1283" max="1283" width="18.6640625" customWidth="1"/>
    <col min="1284" max="1284" width="11.5" bestFit="1" customWidth="1"/>
    <col min="1285" max="1285" width="19.6640625" customWidth="1"/>
    <col min="1287" max="1287" width="19.1640625" customWidth="1"/>
    <col min="1291" max="1291" width="18.33203125" bestFit="1" customWidth="1"/>
    <col min="1538" max="1538" width="13.5" customWidth="1"/>
    <col min="1539" max="1539" width="18.6640625" customWidth="1"/>
    <col min="1540" max="1540" width="11.5" bestFit="1" customWidth="1"/>
    <col min="1541" max="1541" width="19.6640625" customWidth="1"/>
    <col min="1543" max="1543" width="19.1640625" customWidth="1"/>
    <col min="1547" max="1547" width="18.33203125" bestFit="1" customWidth="1"/>
    <col min="1794" max="1794" width="13.5" customWidth="1"/>
    <col min="1795" max="1795" width="18.6640625" customWidth="1"/>
    <col min="1796" max="1796" width="11.5" bestFit="1" customWidth="1"/>
    <col min="1797" max="1797" width="19.6640625" customWidth="1"/>
    <col min="1799" max="1799" width="19.1640625" customWidth="1"/>
    <col min="1803" max="1803" width="18.33203125" bestFit="1" customWidth="1"/>
    <col min="2050" max="2050" width="13.5" customWidth="1"/>
    <col min="2051" max="2051" width="18.6640625" customWidth="1"/>
    <col min="2052" max="2052" width="11.5" bestFit="1" customWidth="1"/>
    <col min="2053" max="2053" width="19.6640625" customWidth="1"/>
    <col min="2055" max="2055" width="19.1640625" customWidth="1"/>
    <col min="2059" max="2059" width="18.33203125" bestFit="1" customWidth="1"/>
    <col min="2306" max="2306" width="13.5" customWidth="1"/>
    <col min="2307" max="2307" width="18.6640625" customWidth="1"/>
    <col min="2308" max="2308" width="11.5" bestFit="1" customWidth="1"/>
    <col min="2309" max="2309" width="19.6640625" customWidth="1"/>
    <col min="2311" max="2311" width="19.1640625" customWidth="1"/>
    <col min="2315" max="2315" width="18.33203125" bestFit="1" customWidth="1"/>
    <col min="2562" max="2562" width="13.5" customWidth="1"/>
    <col min="2563" max="2563" width="18.6640625" customWidth="1"/>
    <col min="2564" max="2564" width="11.5" bestFit="1" customWidth="1"/>
    <col min="2565" max="2565" width="19.6640625" customWidth="1"/>
    <col min="2567" max="2567" width="19.1640625" customWidth="1"/>
    <col min="2571" max="2571" width="18.33203125" bestFit="1" customWidth="1"/>
    <col min="2818" max="2818" width="13.5" customWidth="1"/>
    <col min="2819" max="2819" width="18.6640625" customWidth="1"/>
    <col min="2820" max="2820" width="11.5" bestFit="1" customWidth="1"/>
    <col min="2821" max="2821" width="19.6640625" customWidth="1"/>
    <col min="2823" max="2823" width="19.1640625" customWidth="1"/>
    <col min="2827" max="2827" width="18.33203125" bestFit="1" customWidth="1"/>
    <col min="3074" max="3074" width="13.5" customWidth="1"/>
    <col min="3075" max="3075" width="18.6640625" customWidth="1"/>
    <col min="3076" max="3076" width="11.5" bestFit="1" customWidth="1"/>
    <col min="3077" max="3077" width="19.6640625" customWidth="1"/>
    <col min="3079" max="3079" width="19.1640625" customWidth="1"/>
    <col min="3083" max="3083" width="18.33203125" bestFit="1" customWidth="1"/>
    <col min="3330" max="3330" width="13.5" customWidth="1"/>
    <col min="3331" max="3331" width="18.6640625" customWidth="1"/>
    <col min="3332" max="3332" width="11.5" bestFit="1" customWidth="1"/>
    <col min="3333" max="3333" width="19.6640625" customWidth="1"/>
    <col min="3335" max="3335" width="19.1640625" customWidth="1"/>
    <col min="3339" max="3339" width="18.33203125" bestFit="1" customWidth="1"/>
    <col min="3586" max="3586" width="13.5" customWidth="1"/>
    <col min="3587" max="3587" width="18.6640625" customWidth="1"/>
    <col min="3588" max="3588" width="11.5" bestFit="1" customWidth="1"/>
    <col min="3589" max="3589" width="19.6640625" customWidth="1"/>
    <col min="3591" max="3591" width="19.1640625" customWidth="1"/>
    <col min="3595" max="3595" width="18.33203125" bestFit="1" customWidth="1"/>
    <col min="3842" max="3842" width="13.5" customWidth="1"/>
    <col min="3843" max="3843" width="18.6640625" customWidth="1"/>
    <col min="3844" max="3844" width="11.5" bestFit="1" customWidth="1"/>
    <col min="3845" max="3845" width="19.6640625" customWidth="1"/>
    <col min="3847" max="3847" width="19.1640625" customWidth="1"/>
    <col min="3851" max="3851" width="18.33203125" bestFit="1" customWidth="1"/>
    <col min="4098" max="4098" width="13.5" customWidth="1"/>
    <col min="4099" max="4099" width="18.6640625" customWidth="1"/>
    <col min="4100" max="4100" width="11.5" bestFit="1" customWidth="1"/>
    <col min="4101" max="4101" width="19.6640625" customWidth="1"/>
    <col min="4103" max="4103" width="19.1640625" customWidth="1"/>
    <col min="4107" max="4107" width="18.33203125" bestFit="1" customWidth="1"/>
    <col min="4354" max="4354" width="13.5" customWidth="1"/>
    <col min="4355" max="4355" width="18.6640625" customWidth="1"/>
    <col min="4356" max="4356" width="11.5" bestFit="1" customWidth="1"/>
    <col min="4357" max="4357" width="19.6640625" customWidth="1"/>
    <col min="4359" max="4359" width="19.1640625" customWidth="1"/>
    <col min="4363" max="4363" width="18.33203125" bestFit="1" customWidth="1"/>
    <col min="4610" max="4610" width="13.5" customWidth="1"/>
    <col min="4611" max="4611" width="18.6640625" customWidth="1"/>
    <col min="4612" max="4612" width="11.5" bestFit="1" customWidth="1"/>
    <col min="4613" max="4613" width="19.6640625" customWidth="1"/>
    <col min="4615" max="4615" width="19.1640625" customWidth="1"/>
    <col min="4619" max="4619" width="18.33203125" bestFit="1" customWidth="1"/>
    <col min="4866" max="4866" width="13.5" customWidth="1"/>
    <col min="4867" max="4867" width="18.6640625" customWidth="1"/>
    <col min="4868" max="4868" width="11.5" bestFit="1" customWidth="1"/>
    <col min="4869" max="4869" width="19.6640625" customWidth="1"/>
    <col min="4871" max="4871" width="19.1640625" customWidth="1"/>
    <col min="4875" max="4875" width="18.33203125" bestFit="1" customWidth="1"/>
    <col min="5122" max="5122" width="13.5" customWidth="1"/>
    <col min="5123" max="5123" width="18.6640625" customWidth="1"/>
    <col min="5124" max="5124" width="11.5" bestFit="1" customWidth="1"/>
    <col min="5125" max="5125" width="19.6640625" customWidth="1"/>
    <col min="5127" max="5127" width="19.1640625" customWidth="1"/>
    <col min="5131" max="5131" width="18.33203125" bestFit="1" customWidth="1"/>
    <col min="5378" max="5378" width="13.5" customWidth="1"/>
    <col min="5379" max="5379" width="18.6640625" customWidth="1"/>
    <col min="5380" max="5380" width="11.5" bestFit="1" customWidth="1"/>
    <col min="5381" max="5381" width="19.6640625" customWidth="1"/>
    <col min="5383" max="5383" width="19.1640625" customWidth="1"/>
    <col min="5387" max="5387" width="18.33203125" bestFit="1" customWidth="1"/>
    <col min="5634" max="5634" width="13.5" customWidth="1"/>
    <col min="5635" max="5635" width="18.6640625" customWidth="1"/>
    <col min="5636" max="5636" width="11.5" bestFit="1" customWidth="1"/>
    <col min="5637" max="5637" width="19.6640625" customWidth="1"/>
    <col min="5639" max="5639" width="19.1640625" customWidth="1"/>
    <col min="5643" max="5643" width="18.33203125" bestFit="1" customWidth="1"/>
    <col min="5890" max="5890" width="13.5" customWidth="1"/>
    <col min="5891" max="5891" width="18.6640625" customWidth="1"/>
    <col min="5892" max="5892" width="11.5" bestFit="1" customWidth="1"/>
    <col min="5893" max="5893" width="19.6640625" customWidth="1"/>
    <col min="5895" max="5895" width="19.1640625" customWidth="1"/>
    <col min="5899" max="5899" width="18.33203125" bestFit="1" customWidth="1"/>
    <col min="6146" max="6146" width="13.5" customWidth="1"/>
    <col min="6147" max="6147" width="18.6640625" customWidth="1"/>
    <col min="6148" max="6148" width="11.5" bestFit="1" customWidth="1"/>
    <col min="6149" max="6149" width="19.6640625" customWidth="1"/>
    <col min="6151" max="6151" width="19.1640625" customWidth="1"/>
    <col min="6155" max="6155" width="18.33203125" bestFit="1" customWidth="1"/>
    <col min="6402" max="6402" width="13.5" customWidth="1"/>
    <col min="6403" max="6403" width="18.6640625" customWidth="1"/>
    <col min="6404" max="6404" width="11.5" bestFit="1" customWidth="1"/>
    <col min="6405" max="6405" width="19.6640625" customWidth="1"/>
    <col min="6407" max="6407" width="19.1640625" customWidth="1"/>
    <col min="6411" max="6411" width="18.33203125" bestFit="1" customWidth="1"/>
    <col min="6658" max="6658" width="13.5" customWidth="1"/>
    <col min="6659" max="6659" width="18.6640625" customWidth="1"/>
    <col min="6660" max="6660" width="11.5" bestFit="1" customWidth="1"/>
    <col min="6661" max="6661" width="19.6640625" customWidth="1"/>
    <col min="6663" max="6663" width="19.1640625" customWidth="1"/>
    <col min="6667" max="6667" width="18.33203125" bestFit="1" customWidth="1"/>
    <col min="6914" max="6914" width="13.5" customWidth="1"/>
    <col min="6915" max="6915" width="18.6640625" customWidth="1"/>
    <col min="6916" max="6916" width="11.5" bestFit="1" customWidth="1"/>
    <col min="6917" max="6917" width="19.6640625" customWidth="1"/>
    <col min="6919" max="6919" width="19.1640625" customWidth="1"/>
    <col min="6923" max="6923" width="18.33203125" bestFit="1" customWidth="1"/>
    <col min="7170" max="7170" width="13.5" customWidth="1"/>
    <col min="7171" max="7171" width="18.6640625" customWidth="1"/>
    <col min="7172" max="7172" width="11.5" bestFit="1" customWidth="1"/>
    <col min="7173" max="7173" width="19.6640625" customWidth="1"/>
    <col min="7175" max="7175" width="19.1640625" customWidth="1"/>
    <col min="7179" max="7179" width="18.33203125" bestFit="1" customWidth="1"/>
    <col min="7426" max="7426" width="13.5" customWidth="1"/>
    <col min="7427" max="7427" width="18.6640625" customWidth="1"/>
    <col min="7428" max="7428" width="11.5" bestFit="1" customWidth="1"/>
    <col min="7429" max="7429" width="19.6640625" customWidth="1"/>
    <col min="7431" max="7431" width="19.1640625" customWidth="1"/>
    <col min="7435" max="7435" width="18.33203125" bestFit="1" customWidth="1"/>
    <col min="7682" max="7682" width="13.5" customWidth="1"/>
    <col min="7683" max="7683" width="18.6640625" customWidth="1"/>
    <col min="7684" max="7684" width="11.5" bestFit="1" customWidth="1"/>
    <col min="7685" max="7685" width="19.6640625" customWidth="1"/>
    <col min="7687" max="7687" width="19.1640625" customWidth="1"/>
    <col min="7691" max="7691" width="18.33203125" bestFit="1" customWidth="1"/>
    <col min="7938" max="7938" width="13.5" customWidth="1"/>
    <col min="7939" max="7939" width="18.6640625" customWidth="1"/>
    <col min="7940" max="7940" width="11.5" bestFit="1" customWidth="1"/>
    <col min="7941" max="7941" width="19.6640625" customWidth="1"/>
    <col min="7943" max="7943" width="19.1640625" customWidth="1"/>
    <col min="7947" max="7947" width="18.33203125" bestFit="1" customWidth="1"/>
    <col min="8194" max="8194" width="13.5" customWidth="1"/>
    <col min="8195" max="8195" width="18.6640625" customWidth="1"/>
    <col min="8196" max="8196" width="11.5" bestFit="1" customWidth="1"/>
    <col min="8197" max="8197" width="19.6640625" customWidth="1"/>
    <col min="8199" max="8199" width="19.1640625" customWidth="1"/>
    <col min="8203" max="8203" width="18.33203125" bestFit="1" customWidth="1"/>
    <col min="8450" max="8450" width="13.5" customWidth="1"/>
    <col min="8451" max="8451" width="18.6640625" customWidth="1"/>
    <col min="8452" max="8452" width="11.5" bestFit="1" customWidth="1"/>
    <col min="8453" max="8453" width="19.6640625" customWidth="1"/>
    <col min="8455" max="8455" width="19.1640625" customWidth="1"/>
    <col min="8459" max="8459" width="18.33203125" bestFit="1" customWidth="1"/>
    <col min="8706" max="8706" width="13.5" customWidth="1"/>
    <col min="8707" max="8707" width="18.6640625" customWidth="1"/>
    <col min="8708" max="8708" width="11.5" bestFit="1" customWidth="1"/>
    <col min="8709" max="8709" width="19.6640625" customWidth="1"/>
    <col min="8711" max="8711" width="19.1640625" customWidth="1"/>
    <col min="8715" max="8715" width="18.33203125" bestFit="1" customWidth="1"/>
    <col min="8962" max="8962" width="13.5" customWidth="1"/>
    <col min="8963" max="8963" width="18.6640625" customWidth="1"/>
    <col min="8964" max="8964" width="11.5" bestFit="1" customWidth="1"/>
    <col min="8965" max="8965" width="19.6640625" customWidth="1"/>
    <col min="8967" max="8967" width="19.1640625" customWidth="1"/>
    <col min="8971" max="8971" width="18.33203125" bestFit="1" customWidth="1"/>
    <col min="9218" max="9218" width="13.5" customWidth="1"/>
    <col min="9219" max="9219" width="18.6640625" customWidth="1"/>
    <col min="9220" max="9220" width="11.5" bestFit="1" customWidth="1"/>
    <col min="9221" max="9221" width="19.6640625" customWidth="1"/>
    <col min="9223" max="9223" width="19.1640625" customWidth="1"/>
    <col min="9227" max="9227" width="18.33203125" bestFit="1" customWidth="1"/>
    <col min="9474" max="9474" width="13.5" customWidth="1"/>
    <col min="9475" max="9475" width="18.6640625" customWidth="1"/>
    <col min="9476" max="9476" width="11.5" bestFit="1" customWidth="1"/>
    <col min="9477" max="9477" width="19.6640625" customWidth="1"/>
    <col min="9479" max="9479" width="19.1640625" customWidth="1"/>
    <col min="9483" max="9483" width="18.33203125" bestFit="1" customWidth="1"/>
    <col min="9730" max="9730" width="13.5" customWidth="1"/>
    <col min="9731" max="9731" width="18.6640625" customWidth="1"/>
    <col min="9732" max="9732" width="11.5" bestFit="1" customWidth="1"/>
    <col min="9733" max="9733" width="19.6640625" customWidth="1"/>
    <col min="9735" max="9735" width="19.1640625" customWidth="1"/>
    <col min="9739" max="9739" width="18.33203125" bestFit="1" customWidth="1"/>
    <col min="9986" max="9986" width="13.5" customWidth="1"/>
    <col min="9987" max="9987" width="18.6640625" customWidth="1"/>
    <col min="9988" max="9988" width="11.5" bestFit="1" customWidth="1"/>
    <col min="9989" max="9989" width="19.6640625" customWidth="1"/>
    <col min="9991" max="9991" width="19.1640625" customWidth="1"/>
    <col min="9995" max="9995" width="18.33203125" bestFit="1" customWidth="1"/>
    <col min="10242" max="10242" width="13.5" customWidth="1"/>
    <col min="10243" max="10243" width="18.6640625" customWidth="1"/>
    <col min="10244" max="10244" width="11.5" bestFit="1" customWidth="1"/>
    <col min="10245" max="10245" width="19.6640625" customWidth="1"/>
    <col min="10247" max="10247" width="19.1640625" customWidth="1"/>
    <col min="10251" max="10251" width="18.33203125" bestFit="1" customWidth="1"/>
    <col min="10498" max="10498" width="13.5" customWidth="1"/>
    <col min="10499" max="10499" width="18.6640625" customWidth="1"/>
    <col min="10500" max="10500" width="11.5" bestFit="1" customWidth="1"/>
    <col min="10501" max="10501" width="19.6640625" customWidth="1"/>
    <col min="10503" max="10503" width="19.1640625" customWidth="1"/>
    <col min="10507" max="10507" width="18.33203125" bestFit="1" customWidth="1"/>
    <col min="10754" max="10754" width="13.5" customWidth="1"/>
    <col min="10755" max="10755" width="18.6640625" customWidth="1"/>
    <col min="10756" max="10756" width="11.5" bestFit="1" customWidth="1"/>
    <col min="10757" max="10757" width="19.6640625" customWidth="1"/>
    <col min="10759" max="10759" width="19.1640625" customWidth="1"/>
    <col min="10763" max="10763" width="18.33203125" bestFit="1" customWidth="1"/>
    <col min="11010" max="11010" width="13.5" customWidth="1"/>
    <col min="11011" max="11011" width="18.6640625" customWidth="1"/>
    <col min="11012" max="11012" width="11.5" bestFit="1" customWidth="1"/>
    <col min="11013" max="11013" width="19.6640625" customWidth="1"/>
    <col min="11015" max="11015" width="19.1640625" customWidth="1"/>
    <col min="11019" max="11019" width="18.33203125" bestFit="1" customWidth="1"/>
    <col min="11266" max="11266" width="13.5" customWidth="1"/>
    <col min="11267" max="11267" width="18.6640625" customWidth="1"/>
    <col min="11268" max="11268" width="11.5" bestFit="1" customWidth="1"/>
    <col min="11269" max="11269" width="19.6640625" customWidth="1"/>
    <col min="11271" max="11271" width="19.1640625" customWidth="1"/>
    <col min="11275" max="11275" width="18.33203125" bestFit="1" customWidth="1"/>
    <col min="11522" max="11522" width="13.5" customWidth="1"/>
    <col min="11523" max="11523" width="18.6640625" customWidth="1"/>
    <col min="11524" max="11524" width="11.5" bestFit="1" customWidth="1"/>
    <col min="11525" max="11525" width="19.6640625" customWidth="1"/>
    <col min="11527" max="11527" width="19.1640625" customWidth="1"/>
    <col min="11531" max="11531" width="18.33203125" bestFit="1" customWidth="1"/>
    <col min="11778" max="11778" width="13.5" customWidth="1"/>
    <col min="11779" max="11779" width="18.6640625" customWidth="1"/>
    <col min="11780" max="11780" width="11.5" bestFit="1" customWidth="1"/>
    <col min="11781" max="11781" width="19.6640625" customWidth="1"/>
    <col min="11783" max="11783" width="19.1640625" customWidth="1"/>
    <col min="11787" max="11787" width="18.33203125" bestFit="1" customWidth="1"/>
    <col min="12034" max="12034" width="13.5" customWidth="1"/>
    <col min="12035" max="12035" width="18.6640625" customWidth="1"/>
    <col min="12036" max="12036" width="11.5" bestFit="1" customWidth="1"/>
    <col min="12037" max="12037" width="19.6640625" customWidth="1"/>
    <col min="12039" max="12039" width="19.1640625" customWidth="1"/>
    <col min="12043" max="12043" width="18.33203125" bestFit="1" customWidth="1"/>
    <col min="12290" max="12290" width="13.5" customWidth="1"/>
    <col min="12291" max="12291" width="18.6640625" customWidth="1"/>
    <col min="12292" max="12292" width="11.5" bestFit="1" customWidth="1"/>
    <col min="12293" max="12293" width="19.6640625" customWidth="1"/>
    <col min="12295" max="12295" width="19.1640625" customWidth="1"/>
    <col min="12299" max="12299" width="18.33203125" bestFit="1" customWidth="1"/>
    <col min="12546" max="12546" width="13.5" customWidth="1"/>
    <col min="12547" max="12547" width="18.6640625" customWidth="1"/>
    <col min="12548" max="12548" width="11.5" bestFit="1" customWidth="1"/>
    <col min="12549" max="12549" width="19.6640625" customWidth="1"/>
    <col min="12551" max="12551" width="19.1640625" customWidth="1"/>
    <col min="12555" max="12555" width="18.33203125" bestFit="1" customWidth="1"/>
    <col min="12802" max="12802" width="13.5" customWidth="1"/>
    <col min="12803" max="12803" width="18.6640625" customWidth="1"/>
    <col min="12804" max="12804" width="11.5" bestFit="1" customWidth="1"/>
    <col min="12805" max="12805" width="19.6640625" customWidth="1"/>
    <col min="12807" max="12807" width="19.1640625" customWidth="1"/>
    <col min="12811" max="12811" width="18.33203125" bestFit="1" customWidth="1"/>
    <col min="13058" max="13058" width="13.5" customWidth="1"/>
    <col min="13059" max="13059" width="18.6640625" customWidth="1"/>
    <col min="13060" max="13060" width="11.5" bestFit="1" customWidth="1"/>
    <col min="13061" max="13061" width="19.6640625" customWidth="1"/>
    <col min="13063" max="13063" width="19.1640625" customWidth="1"/>
    <col min="13067" max="13067" width="18.33203125" bestFit="1" customWidth="1"/>
    <col min="13314" max="13314" width="13.5" customWidth="1"/>
    <col min="13315" max="13315" width="18.6640625" customWidth="1"/>
    <col min="13316" max="13316" width="11.5" bestFit="1" customWidth="1"/>
    <col min="13317" max="13317" width="19.6640625" customWidth="1"/>
    <col min="13319" max="13319" width="19.1640625" customWidth="1"/>
    <col min="13323" max="13323" width="18.33203125" bestFit="1" customWidth="1"/>
    <col min="13570" max="13570" width="13.5" customWidth="1"/>
    <col min="13571" max="13571" width="18.6640625" customWidth="1"/>
    <col min="13572" max="13572" width="11.5" bestFit="1" customWidth="1"/>
    <col min="13573" max="13573" width="19.6640625" customWidth="1"/>
    <col min="13575" max="13575" width="19.1640625" customWidth="1"/>
    <col min="13579" max="13579" width="18.33203125" bestFit="1" customWidth="1"/>
    <col min="13826" max="13826" width="13.5" customWidth="1"/>
    <col min="13827" max="13827" width="18.6640625" customWidth="1"/>
    <col min="13828" max="13828" width="11.5" bestFit="1" customWidth="1"/>
    <col min="13829" max="13829" width="19.6640625" customWidth="1"/>
    <col min="13831" max="13831" width="19.1640625" customWidth="1"/>
    <col min="13835" max="13835" width="18.33203125" bestFit="1" customWidth="1"/>
    <col min="14082" max="14082" width="13.5" customWidth="1"/>
    <col min="14083" max="14083" width="18.6640625" customWidth="1"/>
    <col min="14084" max="14084" width="11.5" bestFit="1" customWidth="1"/>
    <col min="14085" max="14085" width="19.6640625" customWidth="1"/>
    <col min="14087" max="14087" width="19.1640625" customWidth="1"/>
    <col min="14091" max="14091" width="18.33203125" bestFit="1" customWidth="1"/>
    <col min="14338" max="14338" width="13.5" customWidth="1"/>
    <col min="14339" max="14339" width="18.6640625" customWidth="1"/>
    <col min="14340" max="14340" width="11.5" bestFit="1" customWidth="1"/>
    <col min="14341" max="14341" width="19.6640625" customWidth="1"/>
    <col min="14343" max="14343" width="19.1640625" customWidth="1"/>
    <col min="14347" max="14347" width="18.33203125" bestFit="1" customWidth="1"/>
    <col min="14594" max="14594" width="13.5" customWidth="1"/>
    <col min="14595" max="14595" width="18.6640625" customWidth="1"/>
    <col min="14596" max="14596" width="11.5" bestFit="1" customWidth="1"/>
    <col min="14597" max="14597" width="19.6640625" customWidth="1"/>
    <col min="14599" max="14599" width="19.1640625" customWidth="1"/>
    <col min="14603" max="14603" width="18.33203125" bestFit="1" customWidth="1"/>
    <col min="14850" max="14850" width="13.5" customWidth="1"/>
    <col min="14851" max="14851" width="18.6640625" customWidth="1"/>
    <col min="14852" max="14852" width="11.5" bestFit="1" customWidth="1"/>
    <col min="14853" max="14853" width="19.6640625" customWidth="1"/>
    <col min="14855" max="14855" width="19.1640625" customWidth="1"/>
    <col min="14859" max="14859" width="18.33203125" bestFit="1" customWidth="1"/>
    <col min="15106" max="15106" width="13.5" customWidth="1"/>
    <col min="15107" max="15107" width="18.6640625" customWidth="1"/>
    <col min="15108" max="15108" width="11.5" bestFit="1" customWidth="1"/>
    <col min="15109" max="15109" width="19.6640625" customWidth="1"/>
    <col min="15111" max="15111" width="19.1640625" customWidth="1"/>
    <col min="15115" max="15115" width="18.33203125" bestFit="1" customWidth="1"/>
    <col min="15362" max="15362" width="13.5" customWidth="1"/>
    <col min="15363" max="15363" width="18.6640625" customWidth="1"/>
    <col min="15364" max="15364" width="11.5" bestFit="1" customWidth="1"/>
    <col min="15365" max="15365" width="19.6640625" customWidth="1"/>
    <col min="15367" max="15367" width="19.1640625" customWidth="1"/>
    <col min="15371" max="15371" width="18.33203125" bestFit="1" customWidth="1"/>
    <col min="15618" max="15618" width="13.5" customWidth="1"/>
    <col min="15619" max="15619" width="18.6640625" customWidth="1"/>
    <col min="15620" max="15620" width="11.5" bestFit="1" customWidth="1"/>
    <col min="15621" max="15621" width="19.6640625" customWidth="1"/>
    <col min="15623" max="15623" width="19.1640625" customWidth="1"/>
    <col min="15627" max="15627" width="18.33203125" bestFit="1" customWidth="1"/>
    <col min="15874" max="15874" width="13.5" customWidth="1"/>
    <col min="15875" max="15875" width="18.6640625" customWidth="1"/>
    <col min="15876" max="15876" width="11.5" bestFit="1" customWidth="1"/>
    <col min="15877" max="15877" width="19.6640625" customWidth="1"/>
    <col min="15879" max="15879" width="19.1640625" customWidth="1"/>
    <col min="15883" max="15883" width="18.33203125" bestFit="1" customWidth="1"/>
    <col min="16130" max="16130" width="13.5" customWidth="1"/>
    <col min="16131" max="16131" width="18.6640625" customWidth="1"/>
    <col min="16132" max="16132" width="11.5" bestFit="1" customWidth="1"/>
    <col min="16133" max="16133" width="19.6640625" customWidth="1"/>
    <col min="16135" max="16135" width="19.1640625" customWidth="1"/>
    <col min="16139" max="16139" width="18.33203125" bestFit="1" customWidth="1"/>
  </cols>
  <sheetData>
    <row r="2" spans="2:15" ht="20.100000000000001" customHeight="1" x14ac:dyDescent="0.15">
      <c r="B2" s="94" t="s">
        <v>9</v>
      </c>
      <c r="C2" s="94"/>
      <c r="D2" s="94" t="s">
        <v>18</v>
      </c>
      <c r="E2" s="94"/>
      <c r="F2" s="94"/>
      <c r="G2" s="94"/>
    </row>
    <row r="3" spans="2:15" ht="20.100000000000001" customHeight="1" thickBot="1" x14ac:dyDescent="0.2">
      <c r="B3" s="95"/>
      <c r="C3" s="95"/>
      <c r="D3" s="95" t="s">
        <v>76</v>
      </c>
      <c r="E3" s="95"/>
      <c r="F3" s="95" t="s">
        <v>19</v>
      </c>
      <c r="G3" s="95"/>
      <c r="K3" s="1"/>
      <c r="L3" s="5"/>
      <c r="M3" s="6"/>
      <c r="O3" s="7"/>
    </row>
    <row r="4" spans="2:15" ht="20.100000000000001" customHeight="1" thickTop="1" x14ac:dyDescent="0.15">
      <c r="B4" s="91" t="s">
        <v>20</v>
      </c>
      <c r="C4" s="57" t="s">
        <v>34</v>
      </c>
      <c r="D4" s="96">
        <v>6.8000000000000005E-2</v>
      </c>
      <c r="E4" s="97"/>
      <c r="F4" s="98">
        <v>14</v>
      </c>
      <c r="G4" s="99"/>
      <c r="K4" s="1"/>
      <c r="L4" s="5"/>
      <c r="M4" s="6"/>
      <c r="O4" s="7"/>
    </row>
    <row r="5" spans="2:15" ht="20.100000000000001" customHeight="1" x14ac:dyDescent="0.15">
      <c r="B5" s="92"/>
      <c r="C5" s="41" t="s">
        <v>35</v>
      </c>
      <c r="D5" s="87">
        <v>0.22</v>
      </c>
      <c r="E5" s="88"/>
      <c r="F5" s="100">
        <v>5</v>
      </c>
      <c r="G5" s="101"/>
      <c r="I5" s="8"/>
      <c r="K5" s="1"/>
      <c r="L5" s="5"/>
      <c r="M5" s="6"/>
    </row>
    <row r="6" spans="2:15" ht="20.100000000000001" customHeight="1" x14ac:dyDescent="0.15">
      <c r="B6" s="93" t="s">
        <v>29</v>
      </c>
      <c r="C6" s="56" t="s">
        <v>36</v>
      </c>
      <c r="D6" s="102">
        <v>6.0999999999999999E-2</v>
      </c>
      <c r="E6" s="103"/>
      <c r="F6" s="89">
        <v>0.95</v>
      </c>
      <c r="G6" s="90"/>
      <c r="K6" s="1"/>
      <c r="L6" s="5"/>
      <c r="M6" s="6"/>
    </row>
    <row r="7" spans="2:15" ht="20.100000000000001" customHeight="1" x14ac:dyDescent="0.15">
      <c r="B7" s="93"/>
      <c r="C7" s="41" t="s">
        <v>37</v>
      </c>
      <c r="D7" s="102">
        <v>5.1999999999999998E-2</v>
      </c>
      <c r="E7" s="103"/>
      <c r="F7" s="89">
        <v>0.25</v>
      </c>
      <c r="G7" s="90"/>
      <c r="K7" s="1"/>
      <c r="L7" s="5"/>
      <c r="M7" s="6"/>
    </row>
    <row r="8" spans="2:15" ht="20.100000000000001" customHeight="1" thickBot="1" x14ac:dyDescent="0.2">
      <c r="B8" s="93"/>
      <c r="C8" s="52" t="s">
        <v>38</v>
      </c>
      <c r="D8" s="87">
        <v>0.12</v>
      </c>
      <c r="E8" s="88"/>
      <c r="F8" s="89">
        <v>0.32</v>
      </c>
      <c r="G8" s="90"/>
      <c r="K8" s="9"/>
      <c r="L8" s="10"/>
      <c r="M8" s="10"/>
    </row>
    <row r="9" spans="2:15" ht="20.100000000000001" customHeight="1" thickBot="1" x14ac:dyDescent="0.2">
      <c r="B9" s="80" t="s">
        <v>17</v>
      </c>
      <c r="C9" s="80"/>
      <c r="D9" s="81">
        <v>1</v>
      </c>
      <c r="E9" s="82"/>
      <c r="F9" s="80">
        <v>150</v>
      </c>
      <c r="G9" s="80"/>
      <c r="K9" s="9"/>
      <c r="L9" s="10"/>
      <c r="M9" s="10"/>
    </row>
    <row r="10" spans="2:15" ht="20.100000000000001" customHeight="1" x14ac:dyDescent="0.15">
      <c r="B10" s="83" t="s">
        <v>42</v>
      </c>
      <c r="C10" s="83"/>
      <c r="D10" s="84" t="s">
        <v>46</v>
      </c>
      <c r="E10" s="85"/>
      <c r="F10" s="86" t="s">
        <v>47</v>
      </c>
      <c r="G10" s="86"/>
      <c r="K10" s="9"/>
      <c r="L10" s="10"/>
      <c r="M10" s="10"/>
    </row>
    <row r="11" spans="2:15" ht="13.5" x14ac:dyDescent="0.15">
      <c r="K11" s="9"/>
      <c r="L11" s="10"/>
      <c r="M11" s="10"/>
    </row>
    <row r="12" spans="2:15" ht="13.5" x14ac:dyDescent="0.15">
      <c r="K12" s="9"/>
      <c r="L12" s="10"/>
      <c r="M12" s="10"/>
    </row>
    <row r="13" spans="2:15" x14ac:dyDescent="0.15">
      <c r="K13" s="11"/>
      <c r="L13" s="1"/>
      <c r="N13" s="11"/>
      <c r="O13" s="12"/>
    </row>
    <row r="14" spans="2:15" x14ac:dyDescent="0.15">
      <c r="K14" s="11"/>
      <c r="L14" s="1"/>
      <c r="N14" s="11"/>
      <c r="O14" s="12"/>
    </row>
    <row r="15" spans="2:15" x14ac:dyDescent="0.15">
      <c r="K15" s="11"/>
      <c r="L15" s="1"/>
      <c r="N15" s="11"/>
      <c r="O15" s="12"/>
    </row>
    <row r="16" spans="2:15" x14ac:dyDescent="0.15">
      <c r="K16" s="11"/>
      <c r="L16" s="1"/>
      <c r="N16" s="11"/>
      <c r="O16" s="12"/>
    </row>
    <row r="17" spans="11:15" x14ac:dyDescent="0.15">
      <c r="K17" s="11"/>
      <c r="L17" s="1"/>
      <c r="N17" s="11"/>
      <c r="O17" s="12"/>
    </row>
  </sheetData>
  <mergeCells count="22">
    <mergeCell ref="D8:E8"/>
    <mergeCell ref="F8:G8"/>
    <mergeCell ref="B4:B5"/>
    <mergeCell ref="B6:B8"/>
    <mergeCell ref="B2:C3"/>
    <mergeCell ref="D2:G2"/>
    <mergeCell ref="D3:E3"/>
    <mergeCell ref="F3:G3"/>
    <mergeCell ref="D4:E4"/>
    <mergeCell ref="F4:G4"/>
    <mergeCell ref="D5:E5"/>
    <mergeCell ref="F5:G5"/>
    <mergeCell ref="D6:E6"/>
    <mergeCell ref="F6:G6"/>
    <mergeCell ref="D7:E7"/>
    <mergeCell ref="F7:G7"/>
    <mergeCell ref="B9:C9"/>
    <mergeCell ref="D9:E9"/>
    <mergeCell ref="F9:G9"/>
    <mergeCell ref="B10:C10"/>
    <mergeCell ref="D10:E10"/>
    <mergeCell ref="F10:G10"/>
  </mergeCells>
  <phoneticPr fontId="3"/>
  <dataValidations count="7">
    <dataValidation type="custom" imeMode="disabled" allowBlank="1" showInputMessage="1" showErrorMessage="1" errorTitle="エラー" error="毒性等量は有効数字2桁以内で入力して下さい。_x000d__x000a_欠測は「-9」です。ND「-1」は使用不可です。" sqref="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49 JK65549 TG65549 ADC65549 AMY65549 AWU65549 BGQ65549 BQM65549 CAI65549 CKE65549 CUA65549 DDW65549 DNS65549 DXO65549 EHK65549 ERG65549 FBC65549 FKY65549 FUU65549 GEQ65549 GOM65549 GYI65549 HIE65549 HSA65549 IBW65549 ILS65549 IVO65549 JFK65549 JPG65549 JZC65549 KIY65549 KSU65549 LCQ65549 LMM65549 LWI65549 MGE65549 MQA65549 MZW65549 NJS65549 NTO65549 ODK65549 ONG65549 OXC65549 PGY65549 PQU65549 QAQ65549 QKM65549 QUI65549 REE65549 ROA65549 RXW65549 SHS65549 SRO65549 TBK65549 TLG65549 TVC65549 UEY65549 UOU65549 UYQ65549 VIM65549 VSI65549 WCE65549 WMA65549 WVW65549 O131085 JK131085 TG131085 ADC131085 AMY131085 AWU131085 BGQ131085 BQM131085 CAI131085 CKE131085 CUA131085 DDW131085 DNS131085 DXO131085 EHK131085 ERG131085 FBC131085 FKY131085 FUU131085 GEQ131085 GOM131085 GYI131085 HIE131085 HSA131085 IBW131085 ILS131085 IVO131085 JFK131085 JPG131085 JZC131085 KIY131085 KSU131085 LCQ131085 LMM131085 LWI131085 MGE131085 MQA131085 MZW131085 NJS131085 NTO131085 ODK131085 ONG131085 OXC131085 PGY131085 PQU131085 QAQ131085 QKM131085 QUI131085 REE131085 ROA131085 RXW131085 SHS131085 SRO131085 TBK131085 TLG131085 TVC131085 UEY131085 UOU131085 UYQ131085 VIM131085 VSI131085 WCE131085 WMA131085 WVW131085 O196621 JK196621 TG196621 ADC196621 AMY196621 AWU196621 BGQ196621 BQM196621 CAI196621 CKE196621 CUA196621 DDW196621 DNS196621 DXO196621 EHK196621 ERG196621 FBC196621 FKY196621 FUU196621 GEQ196621 GOM196621 GYI196621 HIE196621 HSA196621 IBW196621 ILS196621 IVO196621 JFK196621 JPG196621 JZC196621 KIY196621 KSU196621 LCQ196621 LMM196621 LWI196621 MGE196621 MQA196621 MZW196621 NJS196621 NTO196621 ODK196621 ONG196621 OXC196621 PGY196621 PQU196621 QAQ196621 QKM196621 QUI196621 REE196621 ROA196621 RXW196621 SHS196621 SRO196621 TBK196621 TLG196621 TVC196621 UEY196621 UOU196621 UYQ196621 VIM196621 VSI196621 WCE196621 WMA196621 WVW196621 O262157 JK262157 TG262157 ADC262157 AMY262157 AWU262157 BGQ262157 BQM262157 CAI262157 CKE262157 CUA262157 DDW262157 DNS262157 DXO262157 EHK262157 ERG262157 FBC262157 FKY262157 FUU262157 GEQ262157 GOM262157 GYI262157 HIE262157 HSA262157 IBW262157 ILS262157 IVO262157 JFK262157 JPG262157 JZC262157 KIY262157 KSU262157 LCQ262157 LMM262157 LWI262157 MGE262157 MQA262157 MZW262157 NJS262157 NTO262157 ODK262157 ONG262157 OXC262157 PGY262157 PQU262157 QAQ262157 QKM262157 QUI262157 REE262157 ROA262157 RXW262157 SHS262157 SRO262157 TBK262157 TLG262157 TVC262157 UEY262157 UOU262157 UYQ262157 VIM262157 VSI262157 WCE262157 WMA262157 WVW262157 O327693 JK327693 TG327693 ADC327693 AMY327693 AWU327693 BGQ327693 BQM327693 CAI327693 CKE327693 CUA327693 DDW327693 DNS327693 DXO327693 EHK327693 ERG327693 FBC327693 FKY327693 FUU327693 GEQ327693 GOM327693 GYI327693 HIE327693 HSA327693 IBW327693 ILS327693 IVO327693 JFK327693 JPG327693 JZC327693 KIY327693 KSU327693 LCQ327693 LMM327693 LWI327693 MGE327693 MQA327693 MZW327693 NJS327693 NTO327693 ODK327693 ONG327693 OXC327693 PGY327693 PQU327693 QAQ327693 QKM327693 QUI327693 REE327693 ROA327693 RXW327693 SHS327693 SRO327693 TBK327693 TLG327693 TVC327693 UEY327693 UOU327693 UYQ327693 VIM327693 VSI327693 WCE327693 WMA327693 WVW327693 O393229 JK393229 TG393229 ADC393229 AMY393229 AWU393229 BGQ393229 BQM393229 CAI393229 CKE393229 CUA393229 DDW393229 DNS393229 DXO393229 EHK393229 ERG393229 FBC393229 FKY393229 FUU393229 GEQ393229 GOM393229 GYI393229 HIE393229 HSA393229 IBW393229 ILS393229 IVO393229 JFK393229 JPG393229 JZC393229 KIY393229 KSU393229 LCQ393229 LMM393229 LWI393229 MGE393229 MQA393229 MZW393229 NJS393229 NTO393229 ODK393229 ONG393229 OXC393229 PGY393229 PQU393229 QAQ393229 QKM393229 QUI393229 REE393229 ROA393229 RXW393229 SHS393229 SRO393229 TBK393229 TLG393229 TVC393229 UEY393229 UOU393229 UYQ393229 VIM393229 VSI393229 WCE393229 WMA393229 WVW393229 O458765 JK458765 TG458765 ADC458765 AMY458765 AWU458765 BGQ458765 BQM458765 CAI458765 CKE458765 CUA458765 DDW458765 DNS458765 DXO458765 EHK458765 ERG458765 FBC458765 FKY458765 FUU458765 GEQ458765 GOM458765 GYI458765 HIE458765 HSA458765 IBW458765 ILS458765 IVO458765 JFK458765 JPG458765 JZC458765 KIY458765 KSU458765 LCQ458765 LMM458765 LWI458765 MGE458765 MQA458765 MZW458765 NJS458765 NTO458765 ODK458765 ONG458765 OXC458765 PGY458765 PQU458765 QAQ458765 QKM458765 QUI458765 REE458765 ROA458765 RXW458765 SHS458765 SRO458765 TBK458765 TLG458765 TVC458765 UEY458765 UOU458765 UYQ458765 VIM458765 VSI458765 WCE458765 WMA458765 WVW458765 O524301 JK524301 TG524301 ADC524301 AMY524301 AWU524301 BGQ524301 BQM524301 CAI524301 CKE524301 CUA524301 DDW524301 DNS524301 DXO524301 EHK524301 ERG524301 FBC524301 FKY524301 FUU524301 GEQ524301 GOM524301 GYI524301 HIE524301 HSA524301 IBW524301 ILS524301 IVO524301 JFK524301 JPG524301 JZC524301 KIY524301 KSU524301 LCQ524301 LMM524301 LWI524301 MGE524301 MQA524301 MZW524301 NJS524301 NTO524301 ODK524301 ONG524301 OXC524301 PGY524301 PQU524301 QAQ524301 QKM524301 QUI524301 REE524301 ROA524301 RXW524301 SHS524301 SRO524301 TBK524301 TLG524301 TVC524301 UEY524301 UOU524301 UYQ524301 VIM524301 VSI524301 WCE524301 WMA524301 WVW524301 O589837 JK589837 TG589837 ADC589837 AMY589837 AWU589837 BGQ589837 BQM589837 CAI589837 CKE589837 CUA589837 DDW589837 DNS589837 DXO589837 EHK589837 ERG589837 FBC589837 FKY589837 FUU589837 GEQ589837 GOM589837 GYI589837 HIE589837 HSA589837 IBW589837 ILS589837 IVO589837 JFK589837 JPG589837 JZC589837 KIY589837 KSU589837 LCQ589837 LMM589837 LWI589837 MGE589837 MQA589837 MZW589837 NJS589837 NTO589837 ODK589837 ONG589837 OXC589837 PGY589837 PQU589837 QAQ589837 QKM589837 QUI589837 REE589837 ROA589837 RXW589837 SHS589837 SRO589837 TBK589837 TLG589837 TVC589837 UEY589837 UOU589837 UYQ589837 VIM589837 VSI589837 WCE589837 WMA589837 WVW589837 O655373 JK655373 TG655373 ADC655373 AMY655373 AWU655373 BGQ655373 BQM655373 CAI655373 CKE655373 CUA655373 DDW655373 DNS655373 DXO655373 EHK655373 ERG655373 FBC655373 FKY655373 FUU655373 GEQ655373 GOM655373 GYI655373 HIE655373 HSA655373 IBW655373 ILS655373 IVO655373 JFK655373 JPG655373 JZC655373 KIY655373 KSU655373 LCQ655373 LMM655373 LWI655373 MGE655373 MQA655373 MZW655373 NJS655373 NTO655373 ODK655373 ONG655373 OXC655373 PGY655373 PQU655373 QAQ655373 QKM655373 QUI655373 REE655373 ROA655373 RXW655373 SHS655373 SRO655373 TBK655373 TLG655373 TVC655373 UEY655373 UOU655373 UYQ655373 VIM655373 VSI655373 WCE655373 WMA655373 WVW655373 O720909 JK720909 TG720909 ADC720909 AMY720909 AWU720909 BGQ720909 BQM720909 CAI720909 CKE720909 CUA720909 DDW720909 DNS720909 DXO720909 EHK720909 ERG720909 FBC720909 FKY720909 FUU720909 GEQ720909 GOM720909 GYI720909 HIE720909 HSA720909 IBW720909 ILS720909 IVO720909 JFK720909 JPG720909 JZC720909 KIY720909 KSU720909 LCQ720909 LMM720909 LWI720909 MGE720909 MQA720909 MZW720909 NJS720909 NTO720909 ODK720909 ONG720909 OXC720909 PGY720909 PQU720909 QAQ720909 QKM720909 QUI720909 REE720909 ROA720909 RXW720909 SHS720909 SRO720909 TBK720909 TLG720909 TVC720909 UEY720909 UOU720909 UYQ720909 VIM720909 VSI720909 WCE720909 WMA720909 WVW720909 O786445 JK786445 TG786445 ADC786445 AMY786445 AWU786445 BGQ786445 BQM786445 CAI786445 CKE786445 CUA786445 DDW786445 DNS786445 DXO786445 EHK786445 ERG786445 FBC786445 FKY786445 FUU786445 GEQ786445 GOM786445 GYI786445 HIE786445 HSA786445 IBW786445 ILS786445 IVO786445 JFK786445 JPG786445 JZC786445 KIY786445 KSU786445 LCQ786445 LMM786445 LWI786445 MGE786445 MQA786445 MZW786445 NJS786445 NTO786445 ODK786445 ONG786445 OXC786445 PGY786445 PQU786445 QAQ786445 QKM786445 QUI786445 REE786445 ROA786445 RXW786445 SHS786445 SRO786445 TBK786445 TLG786445 TVC786445 UEY786445 UOU786445 UYQ786445 VIM786445 VSI786445 WCE786445 WMA786445 WVW786445 O851981 JK851981 TG851981 ADC851981 AMY851981 AWU851981 BGQ851981 BQM851981 CAI851981 CKE851981 CUA851981 DDW851981 DNS851981 DXO851981 EHK851981 ERG851981 FBC851981 FKY851981 FUU851981 GEQ851981 GOM851981 GYI851981 HIE851981 HSA851981 IBW851981 ILS851981 IVO851981 JFK851981 JPG851981 JZC851981 KIY851981 KSU851981 LCQ851981 LMM851981 LWI851981 MGE851981 MQA851981 MZW851981 NJS851981 NTO851981 ODK851981 ONG851981 OXC851981 PGY851981 PQU851981 QAQ851981 QKM851981 QUI851981 REE851981 ROA851981 RXW851981 SHS851981 SRO851981 TBK851981 TLG851981 TVC851981 UEY851981 UOU851981 UYQ851981 VIM851981 VSI851981 WCE851981 WMA851981 WVW851981 O917517 JK917517 TG917517 ADC917517 AMY917517 AWU917517 BGQ917517 BQM917517 CAI917517 CKE917517 CUA917517 DDW917517 DNS917517 DXO917517 EHK917517 ERG917517 FBC917517 FKY917517 FUU917517 GEQ917517 GOM917517 GYI917517 HIE917517 HSA917517 IBW917517 ILS917517 IVO917517 JFK917517 JPG917517 JZC917517 KIY917517 KSU917517 LCQ917517 LMM917517 LWI917517 MGE917517 MQA917517 MZW917517 NJS917517 NTO917517 ODK917517 ONG917517 OXC917517 PGY917517 PQU917517 QAQ917517 QKM917517 QUI917517 REE917517 ROA917517 RXW917517 SHS917517 SRO917517 TBK917517 TLG917517 TVC917517 UEY917517 UOU917517 UYQ917517 VIM917517 VSI917517 WCE917517 WMA917517 WVW917517 O983053 JK983053 TG983053 ADC983053 AMY983053 AWU983053 BGQ983053 BQM983053 CAI983053 CKE983053 CUA983053 DDW983053 DNS983053 DXO983053 EHK983053 ERG983053 FBC983053 FKY983053 FUU983053 GEQ983053 GOM983053 GYI983053 HIE983053 HSA983053 IBW983053 ILS983053 IVO983053 JFK983053 JPG983053 JZC983053 KIY983053 KSU983053 LCQ983053 LMM983053 LWI983053 MGE983053 MQA983053 MZW983053 NJS983053 NTO983053 ODK983053 ONG983053 OXC983053 PGY983053 PQU983053 QAQ983053 QKM983053 QUI983053 REE983053 ROA983053 RXW983053 SHS983053 SRO983053 TBK983053 TLG983053 TVC983053 UEY983053 UOU983053 UYQ983053 VIM983053 VSI983053 WCE983053 WMA983053 WVW983053" xr:uid="{00000000-0002-0000-0200-000000000000}">
      <formula1>OR(VALUE($FO$3)=-9,VALUE($FO$3)=0,IF(VALUE($FO$3)&gt;0,ROUND(VALUE($FO$3)/10^INT(LOG10(ABS(VALUE($FO$3)))),1)*10^INT(LOG10(ABS(VALUE($FO$3))))=VALUE($FO$3),FALSE))=TRUE</formula1>
    </dataValidation>
    <dataValidation type="custom" imeMode="disabled" allowBlank="1" showInputMessage="1" showErrorMessage="1" errorTitle="エラー" error="毒性等量は有効数字2桁以内で入力して下さい。_x000d__x000a_欠測は「-9」です。ND「-1」は使用不可です。" 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xr:uid="{00000000-0002-0000-0200-000001000000}">
      <formula1>OR(VALUE($FO$4)=-9,VALUE($FO$4)=0,IF(VALUE($FO$4)&gt;0,ROUND(VALUE($FO$4)/10^INT(LOG10(ABS(VALUE($FO$4)))),1)*10^INT(LOG10(ABS(VALUE($FO$4))))=VALUE($FO$4),FALSE))=TRUE</formula1>
    </dataValidation>
    <dataValidation type="custom" imeMode="disabled" allowBlank="1" showInputMessage="1" showErrorMessage="1" errorTitle="エラー" error="毒性等量は有効数字2桁以内で入力して下さい。_x000d__x000a_欠測は「-9」です。ND「-1」は使用不可です。" sqref="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65551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O131087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O196623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O262159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O327695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O393231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O458767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O524303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O589839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O655375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O720911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O786447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O851983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O917519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O983055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WVW983055" xr:uid="{00000000-0002-0000-0200-000002000000}">
      <formula1>OR(VALUE($FO$5)=-9,VALUE($FO$5)=0,IF(VALUE($FO$5)&gt;0,ROUND(VALUE($FO$5)/10^INT(LOG10(ABS(VALUE($FO$5)))),1)*10^INT(LOG10(ABS(VALUE($FO$5))))=VALUE($FO$5),FALSE))=TRUE</formula1>
    </dataValidation>
    <dataValidation type="custom" imeMode="disabled" allowBlank="1" showInputMessage="1" showErrorMessage="1" errorTitle="エラー" error="毒性等量は有効数字2桁以内で入力して下さい。_x000d__x000a_欠測は「-9」です。ND「-1」は使用不可です。" 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xr:uid="{00000000-0002-0000-0200-000003000000}">
      <formula1>OR(VALUE($FO$6)=-9,VALUE($FO$6)=0,IF(VALUE($FO$6)&gt;0,ROUND(VALUE($FO$6)/10^INT(LOG10(ABS(VALUE($FO$6)))),1)*10^INT(LOG10(ABS(VALUE($FO$6))))=VALUE($FO$6),FALSE))=TRUE</formula1>
    </dataValidation>
    <dataValidation type="custom" imeMode="disabled" allowBlank="1" showInputMessage="1" showErrorMessage="1" errorTitle="エラー" error="毒性等量は有効数字2桁以内で入力して下さい。_x000d__x000a_欠測は「-9」です。ND「-1」は使用不可です。" sqref="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xr:uid="{00000000-0002-0000-0200-000004000000}">
      <formula1>OR(VALUE($FO$7)=-9,VALUE($FO$7)=0,IF(VALUE($FO$7)&gt;0,ROUND(VALUE($FO$7)/10^INT(LOG10(ABS(VALUE($FO$7)))),1)*10^INT(LOG10(ABS(VALUE($FO$7))))=VALUE($FO$7),FALSE))=TRUE</formula1>
    </dataValidation>
    <dataValidation type="textLength" imeMode="disabled" allowBlank="1" showInputMessage="1" showErrorMessage="1" errorTitle="エラー" error="データは7桁のコードです。" sqref="K13:K17 JG13:JG17 TC13:TC17 ACY13:ACY17 AMU13:AMU17 AWQ13:AWQ17 BGM13:BGM17 BQI13:BQI17 CAE13:CAE17 CKA13:CKA17 CTW13:CTW17 DDS13:DDS17 DNO13:DNO17 DXK13:DXK17 EHG13:EHG17 ERC13:ERC17 FAY13:FAY17 FKU13:FKU17 FUQ13:FUQ17 GEM13:GEM17 GOI13:GOI17 GYE13:GYE17 HIA13:HIA17 HRW13:HRW17 IBS13:IBS17 ILO13:ILO17 IVK13:IVK17 JFG13:JFG17 JPC13:JPC17 JYY13:JYY17 KIU13:KIU17 KSQ13:KSQ17 LCM13:LCM17 LMI13:LMI17 LWE13:LWE17 MGA13:MGA17 MPW13:MPW17 MZS13:MZS17 NJO13:NJO17 NTK13:NTK17 ODG13:ODG17 ONC13:ONC17 OWY13:OWY17 PGU13:PGU17 PQQ13:PQQ17 QAM13:QAM17 QKI13:QKI17 QUE13:QUE17 REA13:REA17 RNW13:RNW17 RXS13:RXS17 SHO13:SHO17 SRK13:SRK17 TBG13:TBG17 TLC13:TLC17 TUY13:TUY17 UEU13:UEU17 UOQ13:UOQ17 UYM13:UYM17 VII13:VII17 VSE13:VSE17 WCA13:WCA17 WLW13:WLW17 WVS13:WVS17 K65549:K65553 JG65549:JG65553 TC65549:TC65553 ACY65549:ACY65553 AMU65549:AMU65553 AWQ65549:AWQ65553 BGM65549:BGM65553 BQI65549:BQI65553 CAE65549:CAE65553 CKA65549:CKA65553 CTW65549:CTW65553 DDS65549:DDS65553 DNO65549:DNO65553 DXK65549:DXK65553 EHG65549:EHG65553 ERC65549:ERC65553 FAY65549:FAY65553 FKU65549:FKU65553 FUQ65549:FUQ65553 GEM65549:GEM65553 GOI65549:GOI65553 GYE65549:GYE65553 HIA65549:HIA65553 HRW65549:HRW65553 IBS65549:IBS65553 ILO65549:ILO65553 IVK65549:IVK65553 JFG65549:JFG65553 JPC65549:JPC65553 JYY65549:JYY65553 KIU65549:KIU65553 KSQ65549:KSQ65553 LCM65549:LCM65553 LMI65549:LMI65553 LWE65549:LWE65553 MGA65549:MGA65553 MPW65549:MPW65553 MZS65549:MZS65553 NJO65549:NJO65553 NTK65549:NTK65553 ODG65549:ODG65553 ONC65549:ONC65553 OWY65549:OWY65553 PGU65549:PGU65553 PQQ65549:PQQ65553 QAM65549:QAM65553 QKI65549:QKI65553 QUE65549:QUE65553 REA65549:REA65553 RNW65549:RNW65553 RXS65549:RXS65553 SHO65549:SHO65553 SRK65549:SRK65553 TBG65549:TBG65553 TLC65549:TLC65553 TUY65549:TUY65553 UEU65549:UEU65553 UOQ65549:UOQ65553 UYM65549:UYM65553 VII65549:VII65553 VSE65549:VSE65553 WCA65549:WCA65553 WLW65549:WLW65553 WVS65549:WVS65553 K131085:K131089 JG131085:JG131089 TC131085:TC131089 ACY131085:ACY131089 AMU131085:AMU131089 AWQ131085:AWQ131089 BGM131085:BGM131089 BQI131085:BQI131089 CAE131085:CAE131089 CKA131085:CKA131089 CTW131085:CTW131089 DDS131085:DDS131089 DNO131085:DNO131089 DXK131085:DXK131089 EHG131085:EHG131089 ERC131085:ERC131089 FAY131085:FAY131089 FKU131085:FKU131089 FUQ131085:FUQ131089 GEM131085:GEM131089 GOI131085:GOI131089 GYE131085:GYE131089 HIA131085:HIA131089 HRW131085:HRW131089 IBS131085:IBS131089 ILO131085:ILO131089 IVK131085:IVK131089 JFG131085:JFG131089 JPC131085:JPC131089 JYY131085:JYY131089 KIU131085:KIU131089 KSQ131085:KSQ131089 LCM131085:LCM131089 LMI131085:LMI131089 LWE131085:LWE131089 MGA131085:MGA131089 MPW131085:MPW131089 MZS131085:MZS131089 NJO131085:NJO131089 NTK131085:NTK131089 ODG131085:ODG131089 ONC131085:ONC131089 OWY131085:OWY131089 PGU131085:PGU131089 PQQ131085:PQQ131089 QAM131085:QAM131089 QKI131085:QKI131089 QUE131085:QUE131089 REA131085:REA131089 RNW131085:RNW131089 RXS131085:RXS131089 SHO131085:SHO131089 SRK131085:SRK131089 TBG131085:TBG131089 TLC131085:TLC131089 TUY131085:TUY131089 UEU131085:UEU131089 UOQ131085:UOQ131089 UYM131085:UYM131089 VII131085:VII131089 VSE131085:VSE131089 WCA131085:WCA131089 WLW131085:WLW131089 WVS131085:WVS131089 K196621:K196625 JG196621:JG196625 TC196621:TC196625 ACY196621:ACY196625 AMU196621:AMU196625 AWQ196621:AWQ196625 BGM196621:BGM196625 BQI196621:BQI196625 CAE196621:CAE196625 CKA196621:CKA196625 CTW196621:CTW196625 DDS196621:DDS196625 DNO196621:DNO196625 DXK196621:DXK196625 EHG196621:EHG196625 ERC196621:ERC196625 FAY196621:FAY196625 FKU196621:FKU196625 FUQ196621:FUQ196625 GEM196621:GEM196625 GOI196621:GOI196625 GYE196621:GYE196625 HIA196621:HIA196625 HRW196621:HRW196625 IBS196621:IBS196625 ILO196621:ILO196625 IVK196621:IVK196625 JFG196621:JFG196625 JPC196621:JPC196625 JYY196621:JYY196625 KIU196621:KIU196625 KSQ196621:KSQ196625 LCM196621:LCM196625 LMI196621:LMI196625 LWE196621:LWE196625 MGA196621:MGA196625 MPW196621:MPW196625 MZS196621:MZS196625 NJO196621:NJO196625 NTK196621:NTK196625 ODG196621:ODG196625 ONC196621:ONC196625 OWY196621:OWY196625 PGU196621:PGU196625 PQQ196621:PQQ196625 QAM196621:QAM196625 QKI196621:QKI196625 QUE196621:QUE196625 REA196621:REA196625 RNW196621:RNW196625 RXS196621:RXS196625 SHO196621:SHO196625 SRK196621:SRK196625 TBG196621:TBG196625 TLC196621:TLC196625 TUY196621:TUY196625 UEU196621:UEU196625 UOQ196621:UOQ196625 UYM196621:UYM196625 VII196621:VII196625 VSE196621:VSE196625 WCA196621:WCA196625 WLW196621:WLW196625 WVS196621:WVS196625 K262157:K262161 JG262157:JG262161 TC262157:TC262161 ACY262157:ACY262161 AMU262157:AMU262161 AWQ262157:AWQ262161 BGM262157:BGM262161 BQI262157:BQI262161 CAE262157:CAE262161 CKA262157:CKA262161 CTW262157:CTW262161 DDS262157:DDS262161 DNO262157:DNO262161 DXK262157:DXK262161 EHG262157:EHG262161 ERC262157:ERC262161 FAY262157:FAY262161 FKU262157:FKU262161 FUQ262157:FUQ262161 GEM262157:GEM262161 GOI262157:GOI262161 GYE262157:GYE262161 HIA262157:HIA262161 HRW262157:HRW262161 IBS262157:IBS262161 ILO262157:ILO262161 IVK262157:IVK262161 JFG262157:JFG262161 JPC262157:JPC262161 JYY262157:JYY262161 KIU262157:KIU262161 KSQ262157:KSQ262161 LCM262157:LCM262161 LMI262157:LMI262161 LWE262157:LWE262161 MGA262157:MGA262161 MPW262157:MPW262161 MZS262157:MZS262161 NJO262157:NJO262161 NTK262157:NTK262161 ODG262157:ODG262161 ONC262157:ONC262161 OWY262157:OWY262161 PGU262157:PGU262161 PQQ262157:PQQ262161 QAM262157:QAM262161 QKI262157:QKI262161 QUE262157:QUE262161 REA262157:REA262161 RNW262157:RNW262161 RXS262157:RXS262161 SHO262157:SHO262161 SRK262157:SRK262161 TBG262157:TBG262161 TLC262157:TLC262161 TUY262157:TUY262161 UEU262157:UEU262161 UOQ262157:UOQ262161 UYM262157:UYM262161 VII262157:VII262161 VSE262157:VSE262161 WCA262157:WCA262161 WLW262157:WLW262161 WVS262157:WVS262161 K327693:K327697 JG327693:JG327697 TC327693:TC327697 ACY327693:ACY327697 AMU327693:AMU327697 AWQ327693:AWQ327697 BGM327693:BGM327697 BQI327693:BQI327697 CAE327693:CAE327697 CKA327693:CKA327697 CTW327693:CTW327697 DDS327693:DDS327697 DNO327693:DNO327697 DXK327693:DXK327697 EHG327693:EHG327697 ERC327693:ERC327697 FAY327693:FAY327697 FKU327693:FKU327697 FUQ327693:FUQ327697 GEM327693:GEM327697 GOI327693:GOI327697 GYE327693:GYE327697 HIA327693:HIA327697 HRW327693:HRW327697 IBS327693:IBS327697 ILO327693:ILO327697 IVK327693:IVK327697 JFG327693:JFG327697 JPC327693:JPC327697 JYY327693:JYY327697 KIU327693:KIU327697 KSQ327693:KSQ327697 LCM327693:LCM327697 LMI327693:LMI327697 LWE327693:LWE327697 MGA327693:MGA327697 MPW327693:MPW327697 MZS327693:MZS327697 NJO327693:NJO327697 NTK327693:NTK327697 ODG327693:ODG327697 ONC327693:ONC327697 OWY327693:OWY327697 PGU327693:PGU327697 PQQ327693:PQQ327697 QAM327693:QAM327697 QKI327693:QKI327697 QUE327693:QUE327697 REA327693:REA327697 RNW327693:RNW327697 RXS327693:RXS327697 SHO327693:SHO327697 SRK327693:SRK327697 TBG327693:TBG327697 TLC327693:TLC327697 TUY327693:TUY327697 UEU327693:UEU327697 UOQ327693:UOQ327697 UYM327693:UYM327697 VII327693:VII327697 VSE327693:VSE327697 WCA327693:WCA327697 WLW327693:WLW327697 WVS327693:WVS327697 K393229:K393233 JG393229:JG393233 TC393229:TC393233 ACY393229:ACY393233 AMU393229:AMU393233 AWQ393229:AWQ393233 BGM393229:BGM393233 BQI393229:BQI393233 CAE393229:CAE393233 CKA393229:CKA393233 CTW393229:CTW393233 DDS393229:DDS393233 DNO393229:DNO393233 DXK393229:DXK393233 EHG393229:EHG393233 ERC393229:ERC393233 FAY393229:FAY393233 FKU393229:FKU393233 FUQ393229:FUQ393233 GEM393229:GEM393233 GOI393229:GOI393233 GYE393229:GYE393233 HIA393229:HIA393233 HRW393229:HRW393233 IBS393229:IBS393233 ILO393229:ILO393233 IVK393229:IVK393233 JFG393229:JFG393233 JPC393229:JPC393233 JYY393229:JYY393233 KIU393229:KIU393233 KSQ393229:KSQ393233 LCM393229:LCM393233 LMI393229:LMI393233 LWE393229:LWE393233 MGA393229:MGA393233 MPW393229:MPW393233 MZS393229:MZS393233 NJO393229:NJO393233 NTK393229:NTK393233 ODG393229:ODG393233 ONC393229:ONC393233 OWY393229:OWY393233 PGU393229:PGU393233 PQQ393229:PQQ393233 QAM393229:QAM393233 QKI393229:QKI393233 QUE393229:QUE393233 REA393229:REA393233 RNW393229:RNW393233 RXS393229:RXS393233 SHO393229:SHO393233 SRK393229:SRK393233 TBG393229:TBG393233 TLC393229:TLC393233 TUY393229:TUY393233 UEU393229:UEU393233 UOQ393229:UOQ393233 UYM393229:UYM393233 VII393229:VII393233 VSE393229:VSE393233 WCA393229:WCA393233 WLW393229:WLW393233 WVS393229:WVS393233 K458765:K458769 JG458765:JG458769 TC458765:TC458769 ACY458765:ACY458769 AMU458765:AMU458769 AWQ458765:AWQ458769 BGM458765:BGM458769 BQI458765:BQI458769 CAE458765:CAE458769 CKA458765:CKA458769 CTW458765:CTW458769 DDS458765:DDS458769 DNO458765:DNO458769 DXK458765:DXK458769 EHG458765:EHG458769 ERC458765:ERC458769 FAY458765:FAY458769 FKU458765:FKU458769 FUQ458765:FUQ458769 GEM458765:GEM458769 GOI458765:GOI458769 GYE458765:GYE458769 HIA458765:HIA458769 HRW458765:HRW458769 IBS458765:IBS458769 ILO458765:ILO458769 IVK458765:IVK458769 JFG458765:JFG458769 JPC458765:JPC458769 JYY458765:JYY458769 KIU458765:KIU458769 KSQ458765:KSQ458769 LCM458765:LCM458769 LMI458765:LMI458769 LWE458765:LWE458769 MGA458765:MGA458769 MPW458765:MPW458769 MZS458765:MZS458769 NJO458765:NJO458769 NTK458765:NTK458769 ODG458765:ODG458769 ONC458765:ONC458769 OWY458765:OWY458769 PGU458765:PGU458769 PQQ458765:PQQ458769 QAM458765:QAM458769 QKI458765:QKI458769 QUE458765:QUE458769 REA458765:REA458769 RNW458765:RNW458769 RXS458765:RXS458769 SHO458765:SHO458769 SRK458765:SRK458769 TBG458765:TBG458769 TLC458765:TLC458769 TUY458765:TUY458769 UEU458765:UEU458769 UOQ458765:UOQ458769 UYM458765:UYM458769 VII458765:VII458769 VSE458765:VSE458769 WCA458765:WCA458769 WLW458765:WLW458769 WVS458765:WVS458769 K524301:K524305 JG524301:JG524305 TC524301:TC524305 ACY524301:ACY524305 AMU524301:AMU524305 AWQ524301:AWQ524305 BGM524301:BGM524305 BQI524301:BQI524305 CAE524301:CAE524305 CKA524301:CKA524305 CTW524301:CTW524305 DDS524301:DDS524305 DNO524301:DNO524305 DXK524301:DXK524305 EHG524301:EHG524305 ERC524301:ERC524305 FAY524301:FAY524305 FKU524301:FKU524305 FUQ524301:FUQ524305 GEM524301:GEM524305 GOI524301:GOI524305 GYE524301:GYE524305 HIA524301:HIA524305 HRW524301:HRW524305 IBS524301:IBS524305 ILO524301:ILO524305 IVK524301:IVK524305 JFG524301:JFG524305 JPC524301:JPC524305 JYY524301:JYY524305 KIU524301:KIU524305 KSQ524301:KSQ524305 LCM524301:LCM524305 LMI524301:LMI524305 LWE524301:LWE524305 MGA524301:MGA524305 MPW524301:MPW524305 MZS524301:MZS524305 NJO524301:NJO524305 NTK524301:NTK524305 ODG524301:ODG524305 ONC524301:ONC524305 OWY524301:OWY524305 PGU524301:PGU524305 PQQ524301:PQQ524305 QAM524301:QAM524305 QKI524301:QKI524305 QUE524301:QUE524305 REA524301:REA524305 RNW524301:RNW524305 RXS524301:RXS524305 SHO524301:SHO524305 SRK524301:SRK524305 TBG524301:TBG524305 TLC524301:TLC524305 TUY524301:TUY524305 UEU524301:UEU524305 UOQ524301:UOQ524305 UYM524301:UYM524305 VII524301:VII524305 VSE524301:VSE524305 WCA524301:WCA524305 WLW524301:WLW524305 WVS524301:WVS524305 K589837:K589841 JG589837:JG589841 TC589837:TC589841 ACY589837:ACY589841 AMU589837:AMU589841 AWQ589837:AWQ589841 BGM589837:BGM589841 BQI589837:BQI589841 CAE589837:CAE589841 CKA589837:CKA589841 CTW589837:CTW589841 DDS589837:DDS589841 DNO589837:DNO589841 DXK589837:DXK589841 EHG589837:EHG589841 ERC589837:ERC589841 FAY589837:FAY589841 FKU589837:FKU589841 FUQ589837:FUQ589841 GEM589837:GEM589841 GOI589837:GOI589841 GYE589837:GYE589841 HIA589837:HIA589841 HRW589837:HRW589841 IBS589837:IBS589841 ILO589837:ILO589841 IVK589837:IVK589841 JFG589837:JFG589841 JPC589837:JPC589841 JYY589837:JYY589841 KIU589837:KIU589841 KSQ589837:KSQ589841 LCM589837:LCM589841 LMI589837:LMI589841 LWE589837:LWE589841 MGA589837:MGA589841 MPW589837:MPW589841 MZS589837:MZS589841 NJO589837:NJO589841 NTK589837:NTK589841 ODG589837:ODG589841 ONC589837:ONC589841 OWY589837:OWY589841 PGU589837:PGU589841 PQQ589837:PQQ589841 QAM589837:QAM589841 QKI589837:QKI589841 QUE589837:QUE589841 REA589837:REA589841 RNW589837:RNW589841 RXS589837:RXS589841 SHO589837:SHO589841 SRK589837:SRK589841 TBG589837:TBG589841 TLC589837:TLC589841 TUY589837:TUY589841 UEU589837:UEU589841 UOQ589837:UOQ589841 UYM589837:UYM589841 VII589837:VII589841 VSE589837:VSE589841 WCA589837:WCA589841 WLW589837:WLW589841 WVS589837:WVS589841 K655373:K655377 JG655373:JG655377 TC655373:TC655377 ACY655373:ACY655377 AMU655373:AMU655377 AWQ655373:AWQ655377 BGM655373:BGM655377 BQI655373:BQI655377 CAE655373:CAE655377 CKA655373:CKA655377 CTW655373:CTW655377 DDS655373:DDS655377 DNO655373:DNO655377 DXK655373:DXK655377 EHG655373:EHG655377 ERC655373:ERC655377 FAY655373:FAY655377 FKU655373:FKU655377 FUQ655373:FUQ655377 GEM655373:GEM655377 GOI655373:GOI655377 GYE655373:GYE655377 HIA655373:HIA655377 HRW655373:HRW655377 IBS655373:IBS655377 ILO655373:ILO655377 IVK655373:IVK655377 JFG655373:JFG655377 JPC655373:JPC655377 JYY655373:JYY655377 KIU655373:KIU655377 KSQ655373:KSQ655377 LCM655373:LCM655377 LMI655373:LMI655377 LWE655373:LWE655377 MGA655373:MGA655377 MPW655373:MPW655377 MZS655373:MZS655377 NJO655373:NJO655377 NTK655373:NTK655377 ODG655373:ODG655377 ONC655373:ONC655377 OWY655373:OWY655377 PGU655373:PGU655377 PQQ655373:PQQ655377 QAM655373:QAM655377 QKI655373:QKI655377 QUE655373:QUE655377 REA655373:REA655377 RNW655373:RNW655377 RXS655373:RXS655377 SHO655373:SHO655377 SRK655373:SRK655377 TBG655373:TBG655377 TLC655373:TLC655377 TUY655373:TUY655377 UEU655373:UEU655377 UOQ655373:UOQ655377 UYM655373:UYM655377 VII655373:VII655377 VSE655373:VSE655377 WCA655373:WCA655377 WLW655373:WLW655377 WVS655373:WVS655377 K720909:K720913 JG720909:JG720913 TC720909:TC720913 ACY720909:ACY720913 AMU720909:AMU720913 AWQ720909:AWQ720913 BGM720909:BGM720913 BQI720909:BQI720913 CAE720909:CAE720913 CKA720909:CKA720913 CTW720909:CTW720913 DDS720909:DDS720913 DNO720909:DNO720913 DXK720909:DXK720913 EHG720909:EHG720913 ERC720909:ERC720913 FAY720909:FAY720913 FKU720909:FKU720913 FUQ720909:FUQ720913 GEM720909:GEM720913 GOI720909:GOI720913 GYE720909:GYE720913 HIA720909:HIA720913 HRW720909:HRW720913 IBS720909:IBS720913 ILO720909:ILO720913 IVK720909:IVK720913 JFG720909:JFG720913 JPC720909:JPC720913 JYY720909:JYY720913 KIU720909:KIU720913 KSQ720909:KSQ720913 LCM720909:LCM720913 LMI720909:LMI720913 LWE720909:LWE720913 MGA720909:MGA720913 MPW720909:MPW720913 MZS720909:MZS720913 NJO720909:NJO720913 NTK720909:NTK720913 ODG720909:ODG720913 ONC720909:ONC720913 OWY720909:OWY720913 PGU720909:PGU720913 PQQ720909:PQQ720913 QAM720909:QAM720913 QKI720909:QKI720913 QUE720909:QUE720913 REA720909:REA720913 RNW720909:RNW720913 RXS720909:RXS720913 SHO720909:SHO720913 SRK720909:SRK720913 TBG720909:TBG720913 TLC720909:TLC720913 TUY720909:TUY720913 UEU720909:UEU720913 UOQ720909:UOQ720913 UYM720909:UYM720913 VII720909:VII720913 VSE720909:VSE720913 WCA720909:WCA720913 WLW720909:WLW720913 WVS720909:WVS720913 K786445:K786449 JG786445:JG786449 TC786445:TC786449 ACY786445:ACY786449 AMU786445:AMU786449 AWQ786445:AWQ786449 BGM786445:BGM786449 BQI786445:BQI786449 CAE786445:CAE786449 CKA786445:CKA786449 CTW786445:CTW786449 DDS786445:DDS786449 DNO786445:DNO786449 DXK786445:DXK786449 EHG786445:EHG786449 ERC786445:ERC786449 FAY786445:FAY786449 FKU786445:FKU786449 FUQ786445:FUQ786449 GEM786445:GEM786449 GOI786445:GOI786449 GYE786445:GYE786449 HIA786445:HIA786449 HRW786445:HRW786449 IBS786445:IBS786449 ILO786445:ILO786449 IVK786445:IVK786449 JFG786445:JFG786449 JPC786445:JPC786449 JYY786445:JYY786449 KIU786445:KIU786449 KSQ786445:KSQ786449 LCM786445:LCM786449 LMI786445:LMI786449 LWE786445:LWE786449 MGA786445:MGA786449 MPW786445:MPW786449 MZS786445:MZS786449 NJO786445:NJO786449 NTK786445:NTK786449 ODG786445:ODG786449 ONC786445:ONC786449 OWY786445:OWY786449 PGU786445:PGU786449 PQQ786445:PQQ786449 QAM786445:QAM786449 QKI786445:QKI786449 QUE786445:QUE786449 REA786445:REA786449 RNW786445:RNW786449 RXS786445:RXS786449 SHO786445:SHO786449 SRK786445:SRK786449 TBG786445:TBG786449 TLC786445:TLC786449 TUY786445:TUY786449 UEU786445:UEU786449 UOQ786445:UOQ786449 UYM786445:UYM786449 VII786445:VII786449 VSE786445:VSE786449 WCA786445:WCA786449 WLW786445:WLW786449 WVS786445:WVS786449 K851981:K851985 JG851981:JG851985 TC851981:TC851985 ACY851981:ACY851985 AMU851981:AMU851985 AWQ851981:AWQ851985 BGM851981:BGM851985 BQI851981:BQI851985 CAE851981:CAE851985 CKA851981:CKA851985 CTW851981:CTW851985 DDS851981:DDS851985 DNO851981:DNO851985 DXK851981:DXK851985 EHG851981:EHG851985 ERC851981:ERC851985 FAY851981:FAY851985 FKU851981:FKU851985 FUQ851981:FUQ851985 GEM851981:GEM851985 GOI851981:GOI851985 GYE851981:GYE851985 HIA851981:HIA851985 HRW851981:HRW851985 IBS851981:IBS851985 ILO851981:ILO851985 IVK851981:IVK851985 JFG851981:JFG851985 JPC851981:JPC851985 JYY851981:JYY851985 KIU851981:KIU851985 KSQ851981:KSQ851985 LCM851981:LCM851985 LMI851981:LMI851985 LWE851981:LWE851985 MGA851981:MGA851985 MPW851981:MPW851985 MZS851981:MZS851985 NJO851981:NJO851985 NTK851981:NTK851985 ODG851981:ODG851985 ONC851981:ONC851985 OWY851981:OWY851985 PGU851981:PGU851985 PQQ851981:PQQ851985 QAM851981:QAM851985 QKI851981:QKI851985 QUE851981:QUE851985 REA851981:REA851985 RNW851981:RNW851985 RXS851981:RXS851985 SHO851981:SHO851985 SRK851981:SRK851985 TBG851981:TBG851985 TLC851981:TLC851985 TUY851981:TUY851985 UEU851981:UEU851985 UOQ851981:UOQ851985 UYM851981:UYM851985 VII851981:VII851985 VSE851981:VSE851985 WCA851981:WCA851985 WLW851981:WLW851985 WVS851981:WVS851985 K917517:K917521 JG917517:JG917521 TC917517:TC917521 ACY917517:ACY917521 AMU917517:AMU917521 AWQ917517:AWQ917521 BGM917517:BGM917521 BQI917517:BQI917521 CAE917517:CAE917521 CKA917517:CKA917521 CTW917517:CTW917521 DDS917517:DDS917521 DNO917517:DNO917521 DXK917517:DXK917521 EHG917517:EHG917521 ERC917517:ERC917521 FAY917517:FAY917521 FKU917517:FKU917521 FUQ917517:FUQ917521 GEM917517:GEM917521 GOI917517:GOI917521 GYE917517:GYE917521 HIA917517:HIA917521 HRW917517:HRW917521 IBS917517:IBS917521 ILO917517:ILO917521 IVK917517:IVK917521 JFG917517:JFG917521 JPC917517:JPC917521 JYY917517:JYY917521 KIU917517:KIU917521 KSQ917517:KSQ917521 LCM917517:LCM917521 LMI917517:LMI917521 LWE917517:LWE917521 MGA917517:MGA917521 MPW917517:MPW917521 MZS917517:MZS917521 NJO917517:NJO917521 NTK917517:NTK917521 ODG917517:ODG917521 ONC917517:ONC917521 OWY917517:OWY917521 PGU917517:PGU917521 PQQ917517:PQQ917521 QAM917517:QAM917521 QKI917517:QKI917521 QUE917517:QUE917521 REA917517:REA917521 RNW917517:RNW917521 RXS917517:RXS917521 SHO917517:SHO917521 SRK917517:SRK917521 TBG917517:TBG917521 TLC917517:TLC917521 TUY917517:TUY917521 UEU917517:UEU917521 UOQ917517:UOQ917521 UYM917517:UYM917521 VII917517:VII917521 VSE917517:VSE917521 WCA917517:WCA917521 WLW917517:WLW917521 WVS917517:WVS917521 K983053:K983057 JG983053:JG983057 TC983053:TC983057 ACY983053:ACY983057 AMU983053:AMU983057 AWQ983053:AWQ983057 BGM983053:BGM983057 BQI983053:BQI983057 CAE983053:CAE983057 CKA983053:CKA983057 CTW983053:CTW983057 DDS983053:DDS983057 DNO983053:DNO983057 DXK983053:DXK983057 EHG983053:EHG983057 ERC983053:ERC983057 FAY983053:FAY983057 FKU983053:FKU983057 FUQ983053:FUQ983057 GEM983053:GEM983057 GOI983053:GOI983057 GYE983053:GYE983057 HIA983053:HIA983057 HRW983053:HRW983057 IBS983053:IBS983057 ILO983053:ILO983057 IVK983053:IVK983057 JFG983053:JFG983057 JPC983053:JPC983057 JYY983053:JYY983057 KIU983053:KIU983057 KSQ983053:KSQ983057 LCM983053:LCM983057 LMI983053:LMI983057 LWE983053:LWE983057 MGA983053:MGA983057 MPW983053:MPW983057 MZS983053:MZS983057 NJO983053:NJO983057 NTK983053:NTK983057 ODG983053:ODG983057 ONC983053:ONC983057 OWY983053:OWY983057 PGU983053:PGU983057 PQQ983053:PQQ983057 QAM983053:QAM983057 QKI983053:QKI983057 QUE983053:QUE983057 REA983053:REA983057 RNW983053:RNW983057 RXS983053:RXS983057 SHO983053:SHO983057 SRK983053:SRK983057 TBG983053:TBG983057 TLC983053:TLC983057 TUY983053:TUY983057 UEU983053:UEU983057 UOQ983053:UOQ983057 UYM983053:UYM983057 VII983053:VII983057 VSE983053:VSE983057 WCA983053:WCA983057 WLW983053:WLW983057 WVS983053:WVS983057 N13:N17 JJ13:JJ17 TF13:TF17 ADB13:ADB17 AMX13:AMX17 AWT13:AWT17 BGP13:BGP17 BQL13:BQL17 CAH13:CAH17 CKD13:CKD17 CTZ13:CTZ17 DDV13:DDV17 DNR13:DNR17 DXN13:DXN17 EHJ13:EHJ17 ERF13:ERF17 FBB13:FBB17 FKX13:FKX17 FUT13:FUT17 GEP13:GEP17 GOL13:GOL17 GYH13:GYH17 HID13:HID17 HRZ13:HRZ17 IBV13:IBV17 ILR13:ILR17 IVN13:IVN17 JFJ13:JFJ17 JPF13:JPF17 JZB13:JZB17 KIX13:KIX17 KST13:KST17 LCP13:LCP17 LML13:LML17 LWH13:LWH17 MGD13:MGD17 MPZ13:MPZ17 MZV13:MZV17 NJR13:NJR17 NTN13:NTN17 ODJ13:ODJ17 ONF13:ONF17 OXB13:OXB17 PGX13:PGX17 PQT13:PQT17 QAP13:QAP17 QKL13:QKL17 QUH13:QUH17 RED13:RED17 RNZ13:RNZ17 RXV13:RXV17 SHR13:SHR17 SRN13:SRN17 TBJ13:TBJ17 TLF13:TLF17 TVB13:TVB17 UEX13:UEX17 UOT13:UOT17 UYP13:UYP17 VIL13:VIL17 VSH13:VSH17 WCD13:WCD17 WLZ13:WLZ17 WVV13:WVV17 N65549:N65553 JJ65549:JJ65553 TF65549:TF65553 ADB65549:ADB65553 AMX65549:AMX65553 AWT65549:AWT65553 BGP65549:BGP65553 BQL65549:BQL65553 CAH65549:CAH65553 CKD65549:CKD65553 CTZ65549:CTZ65553 DDV65549:DDV65553 DNR65549:DNR65553 DXN65549:DXN65553 EHJ65549:EHJ65553 ERF65549:ERF65553 FBB65549:FBB65553 FKX65549:FKX65553 FUT65549:FUT65553 GEP65549:GEP65553 GOL65549:GOL65553 GYH65549:GYH65553 HID65549:HID65553 HRZ65549:HRZ65553 IBV65549:IBV65553 ILR65549:ILR65553 IVN65549:IVN65553 JFJ65549:JFJ65553 JPF65549:JPF65553 JZB65549:JZB65553 KIX65549:KIX65553 KST65549:KST65553 LCP65549:LCP65553 LML65549:LML65553 LWH65549:LWH65553 MGD65549:MGD65553 MPZ65549:MPZ65553 MZV65549:MZV65553 NJR65549:NJR65553 NTN65549:NTN65553 ODJ65549:ODJ65553 ONF65549:ONF65553 OXB65549:OXB65553 PGX65549:PGX65553 PQT65549:PQT65553 QAP65549:QAP65553 QKL65549:QKL65553 QUH65549:QUH65553 RED65549:RED65553 RNZ65549:RNZ65553 RXV65549:RXV65553 SHR65549:SHR65553 SRN65549:SRN65553 TBJ65549:TBJ65553 TLF65549:TLF65553 TVB65549:TVB65553 UEX65549:UEX65553 UOT65549:UOT65553 UYP65549:UYP65553 VIL65549:VIL65553 VSH65549:VSH65553 WCD65549:WCD65553 WLZ65549:WLZ65553 WVV65549:WVV65553 N131085:N131089 JJ131085:JJ131089 TF131085:TF131089 ADB131085:ADB131089 AMX131085:AMX131089 AWT131085:AWT131089 BGP131085:BGP131089 BQL131085:BQL131089 CAH131085:CAH131089 CKD131085:CKD131089 CTZ131085:CTZ131089 DDV131085:DDV131089 DNR131085:DNR131089 DXN131085:DXN131089 EHJ131085:EHJ131089 ERF131085:ERF131089 FBB131085:FBB131089 FKX131085:FKX131089 FUT131085:FUT131089 GEP131085:GEP131089 GOL131085:GOL131089 GYH131085:GYH131089 HID131085:HID131089 HRZ131085:HRZ131089 IBV131085:IBV131089 ILR131085:ILR131089 IVN131085:IVN131089 JFJ131085:JFJ131089 JPF131085:JPF131089 JZB131085:JZB131089 KIX131085:KIX131089 KST131085:KST131089 LCP131085:LCP131089 LML131085:LML131089 LWH131085:LWH131089 MGD131085:MGD131089 MPZ131085:MPZ131089 MZV131085:MZV131089 NJR131085:NJR131089 NTN131085:NTN131089 ODJ131085:ODJ131089 ONF131085:ONF131089 OXB131085:OXB131089 PGX131085:PGX131089 PQT131085:PQT131089 QAP131085:QAP131089 QKL131085:QKL131089 QUH131085:QUH131089 RED131085:RED131089 RNZ131085:RNZ131089 RXV131085:RXV131089 SHR131085:SHR131089 SRN131085:SRN131089 TBJ131085:TBJ131089 TLF131085:TLF131089 TVB131085:TVB131089 UEX131085:UEX131089 UOT131085:UOT131089 UYP131085:UYP131089 VIL131085:VIL131089 VSH131085:VSH131089 WCD131085:WCD131089 WLZ131085:WLZ131089 WVV131085:WVV131089 N196621:N196625 JJ196621:JJ196625 TF196621:TF196625 ADB196621:ADB196625 AMX196621:AMX196625 AWT196621:AWT196625 BGP196621:BGP196625 BQL196621:BQL196625 CAH196621:CAH196625 CKD196621:CKD196625 CTZ196621:CTZ196625 DDV196621:DDV196625 DNR196621:DNR196625 DXN196621:DXN196625 EHJ196621:EHJ196625 ERF196621:ERF196625 FBB196621:FBB196625 FKX196621:FKX196625 FUT196621:FUT196625 GEP196621:GEP196625 GOL196621:GOL196625 GYH196621:GYH196625 HID196621:HID196625 HRZ196621:HRZ196625 IBV196621:IBV196625 ILR196621:ILR196625 IVN196621:IVN196625 JFJ196621:JFJ196625 JPF196621:JPF196625 JZB196621:JZB196625 KIX196621:KIX196625 KST196621:KST196625 LCP196621:LCP196625 LML196621:LML196625 LWH196621:LWH196625 MGD196621:MGD196625 MPZ196621:MPZ196625 MZV196621:MZV196625 NJR196621:NJR196625 NTN196621:NTN196625 ODJ196621:ODJ196625 ONF196621:ONF196625 OXB196621:OXB196625 PGX196621:PGX196625 PQT196621:PQT196625 QAP196621:QAP196625 QKL196621:QKL196625 QUH196621:QUH196625 RED196621:RED196625 RNZ196621:RNZ196625 RXV196621:RXV196625 SHR196621:SHR196625 SRN196621:SRN196625 TBJ196621:TBJ196625 TLF196621:TLF196625 TVB196621:TVB196625 UEX196621:UEX196625 UOT196621:UOT196625 UYP196621:UYP196625 VIL196621:VIL196625 VSH196621:VSH196625 WCD196621:WCD196625 WLZ196621:WLZ196625 WVV196621:WVV196625 N262157:N262161 JJ262157:JJ262161 TF262157:TF262161 ADB262157:ADB262161 AMX262157:AMX262161 AWT262157:AWT262161 BGP262157:BGP262161 BQL262157:BQL262161 CAH262157:CAH262161 CKD262157:CKD262161 CTZ262157:CTZ262161 DDV262157:DDV262161 DNR262157:DNR262161 DXN262157:DXN262161 EHJ262157:EHJ262161 ERF262157:ERF262161 FBB262157:FBB262161 FKX262157:FKX262161 FUT262157:FUT262161 GEP262157:GEP262161 GOL262157:GOL262161 GYH262157:GYH262161 HID262157:HID262161 HRZ262157:HRZ262161 IBV262157:IBV262161 ILR262157:ILR262161 IVN262157:IVN262161 JFJ262157:JFJ262161 JPF262157:JPF262161 JZB262157:JZB262161 KIX262157:KIX262161 KST262157:KST262161 LCP262157:LCP262161 LML262157:LML262161 LWH262157:LWH262161 MGD262157:MGD262161 MPZ262157:MPZ262161 MZV262157:MZV262161 NJR262157:NJR262161 NTN262157:NTN262161 ODJ262157:ODJ262161 ONF262157:ONF262161 OXB262157:OXB262161 PGX262157:PGX262161 PQT262157:PQT262161 QAP262157:QAP262161 QKL262157:QKL262161 QUH262157:QUH262161 RED262157:RED262161 RNZ262157:RNZ262161 RXV262157:RXV262161 SHR262157:SHR262161 SRN262157:SRN262161 TBJ262157:TBJ262161 TLF262157:TLF262161 TVB262157:TVB262161 UEX262157:UEX262161 UOT262157:UOT262161 UYP262157:UYP262161 VIL262157:VIL262161 VSH262157:VSH262161 WCD262157:WCD262161 WLZ262157:WLZ262161 WVV262157:WVV262161 N327693:N327697 JJ327693:JJ327697 TF327693:TF327697 ADB327693:ADB327697 AMX327693:AMX327697 AWT327693:AWT327697 BGP327693:BGP327697 BQL327693:BQL327697 CAH327693:CAH327697 CKD327693:CKD327697 CTZ327693:CTZ327697 DDV327693:DDV327697 DNR327693:DNR327697 DXN327693:DXN327697 EHJ327693:EHJ327697 ERF327693:ERF327697 FBB327693:FBB327697 FKX327693:FKX327697 FUT327693:FUT327697 GEP327693:GEP327697 GOL327693:GOL327697 GYH327693:GYH327697 HID327693:HID327697 HRZ327693:HRZ327697 IBV327693:IBV327697 ILR327693:ILR327697 IVN327693:IVN327697 JFJ327693:JFJ327697 JPF327693:JPF327697 JZB327693:JZB327697 KIX327693:KIX327697 KST327693:KST327697 LCP327693:LCP327697 LML327693:LML327697 LWH327693:LWH327697 MGD327693:MGD327697 MPZ327693:MPZ327697 MZV327693:MZV327697 NJR327693:NJR327697 NTN327693:NTN327697 ODJ327693:ODJ327697 ONF327693:ONF327697 OXB327693:OXB327697 PGX327693:PGX327697 PQT327693:PQT327697 QAP327693:QAP327697 QKL327693:QKL327697 QUH327693:QUH327697 RED327693:RED327697 RNZ327693:RNZ327697 RXV327693:RXV327697 SHR327693:SHR327697 SRN327693:SRN327697 TBJ327693:TBJ327697 TLF327693:TLF327697 TVB327693:TVB327697 UEX327693:UEX327697 UOT327693:UOT327697 UYP327693:UYP327697 VIL327693:VIL327697 VSH327693:VSH327697 WCD327693:WCD327697 WLZ327693:WLZ327697 WVV327693:WVV327697 N393229:N393233 JJ393229:JJ393233 TF393229:TF393233 ADB393229:ADB393233 AMX393229:AMX393233 AWT393229:AWT393233 BGP393229:BGP393233 BQL393229:BQL393233 CAH393229:CAH393233 CKD393229:CKD393233 CTZ393229:CTZ393233 DDV393229:DDV393233 DNR393229:DNR393233 DXN393229:DXN393233 EHJ393229:EHJ393233 ERF393229:ERF393233 FBB393229:FBB393233 FKX393229:FKX393233 FUT393229:FUT393233 GEP393229:GEP393233 GOL393229:GOL393233 GYH393229:GYH393233 HID393229:HID393233 HRZ393229:HRZ393233 IBV393229:IBV393233 ILR393229:ILR393233 IVN393229:IVN393233 JFJ393229:JFJ393233 JPF393229:JPF393233 JZB393229:JZB393233 KIX393229:KIX393233 KST393229:KST393233 LCP393229:LCP393233 LML393229:LML393233 LWH393229:LWH393233 MGD393229:MGD393233 MPZ393229:MPZ393233 MZV393229:MZV393233 NJR393229:NJR393233 NTN393229:NTN393233 ODJ393229:ODJ393233 ONF393229:ONF393233 OXB393229:OXB393233 PGX393229:PGX393233 PQT393229:PQT393233 QAP393229:QAP393233 QKL393229:QKL393233 QUH393229:QUH393233 RED393229:RED393233 RNZ393229:RNZ393233 RXV393229:RXV393233 SHR393229:SHR393233 SRN393229:SRN393233 TBJ393229:TBJ393233 TLF393229:TLF393233 TVB393229:TVB393233 UEX393229:UEX393233 UOT393229:UOT393233 UYP393229:UYP393233 VIL393229:VIL393233 VSH393229:VSH393233 WCD393229:WCD393233 WLZ393229:WLZ393233 WVV393229:WVV393233 N458765:N458769 JJ458765:JJ458769 TF458765:TF458769 ADB458765:ADB458769 AMX458765:AMX458769 AWT458765:AWT458769 BGP458765:BGP458769 BQL458765:BQL458769 CAH458765:CAH458769 CKD458765:CKD458769 CTZ458765:CTZ458769 DDV458765:DDV458769 DNR458765:DNR458769 DXN458765:DXN458769 EHJ458765:EHJ458769 ERF458765:ERF458769 FBB458765:FBB458769 FKX458765:FKX458769 FUT458765:FUT458769 GEP458765:GEP458769 GOL458765:GOL458769 GYH458765:GYH458769 HID458765:HID458769 HRZ458765:HRZ458769 IBV458765:IBV458769 ILR458765:ILR458769 IVN458765:IVN458769 JFJ458765:JFJ458769 JPF458765:JPF458769 JZB458765:JZB458769 KIX458765:KIX458769 KST458765:KST458769 LCP458765:LCP458769 LML458765:LML458769 LWH458765:LWH458769 MGD458765:MGD458769 MPZ458765:MPZ458769 MZV458765:MZV458769 NJR458765:NJR458769 NTN458765:NTN458769 ODJ458765:ODJ458769 ONF458765:ONF458769 OXB458765:OXB458769 PGX458765:PGX458769 PQT458765:PQT458769 QAP458765:QAP458769 QKL458765:QKL458769 QUH458765:QUH458769 RED458765:RED458769 RNZ458765:RNZ458769 RXV458765:RXV458769 SHR458765:SHR458769 SRN458765:SRN458769 TBJ458765:TBJ458769 TLF458765:TLF458769 TVB458765:TVB458769 UEX458765:UEX458769 UOT458765:UOT458769 UYP458765:UYP458769 VIL458765:VIL458769 VSH458765:VSH458769 WCD458765:WCD458769 WLZ458765:WLZ458769 WVV458765:WVV458769 N524301:N524305 JJ524301:JJ524305 TF524301:TF524305 ADB524301:ADB524305 AMX524301:AMX524305 AWT524301:AWT524305 BGP524301:BGP524305 BQL524301:BQL524305 CAH524301:CAH524305 CKD524301:CKD524305 CTZ524301:CTZ524305 DDV524301:DDV524305 DNR524301:DNR524305 DXN524301:DXN524305 EHJ524301:EHJ524305 ERF524301:ERF524305 FBB524301:FBB524305 FKX524301:FKX524305 FUT524301:FUT524305 GEP524301:GEP524305 GOL524301:GOL524305 GYH524301:GYH524305 HID524301:HID524305 HRZ524301:HRZ524305 IBV524301:IBV524305 ILR524301:ILR524305 IVN524301:IVN524305 JFJ524301:JFJ524305 JPF524301:JPF524305 JZB524301:JZB524305 KIX524301:KIX524305 KST524301:KST524305 LCP524301:LCP524305 LML524301:LML524305 LWH524301:LWH524305 MGD524301:MGD524305 MPZ524301:MPZ524305 MZV524301:MZV524305 NJR524301:NJR524305 NTN524301:NTN524305 ODJ524301:ODJ524305 ONF524301:ONF524305 OXB524301:OXB524305 PGX524301:PGX524305 PQT524301:PQT524305 QAP524301:QAP524305 QKL524301:QKL524305 QUH524301:QUH524305 RED524301:RED524305 RNZ524301:RNZ524305 RXV524301:RXV524305 SHR524301:SHR524305 SRN524301:SRN524305 TBJ524301:TBJ524305 TLF524301:TLF524305 TVB524301:TVB524305 UEX524301:UEX524305 UOT524301:UOT524305 UYP524301:UYP524305 VIL524301:VIL524305 VSH524301:VSH524305 WCD524301:WCD524305 WLZ524301:WLZ524305 WVV524301:WVV524305 N589837:N589841 JJ589837:JJ589841 TF589837:TF589841 ADB589837:ADB589841 AMX589837:AMX589841 AWT589837:AWT589841 BGP589837:BGP589841 BQL589837:BQL589841 CAH589837:CAH589841 CKD589837:CKD589841 CTZ589837:CTZ589841 DDV589837:DDV589841 DNR589837:DNR589841 DXN589837:DXN589841 EHJ589837:EHJ589841 ERF589837:ERF589841 FBB589837:FBB589841 FKX589837:FKX589841 FUT589837:FUT589841 GEP589837:GEP589841 GOL589837:GOL589841 GYH589837:GYH589841 HID589837:HID589841 HRZ589837:HRZ589841 IBV589837:IBV589841 ILR589837:ILR589841 IVN589837:IVN589841 JFJ589837:JFJ589841 JPF589837:JPF589841 JZB589837:JZB589841 KIX589837:KIX589841 KST589837:KST589841 LCP589837:LCP589841 LML589837:LML589841 LWH589837:LWH589841 MGD589837:MGD589841 MPZ589837:MPZ589841 MZV589837:MZV589841 NJR589837:NJR589841 NTN589837:NTN589841 ODJ589837:ODJ589841 ONF589837:ONF589841 OXB589837:OXB589841 PGX589837:PGX589841 PQT589837:PQT589841 QAP589837:QAP589841 QKL589837:QKL589841 QUH589837:QUH589841 RED589837:RED589841 RNZ589837:RNZ589841 RXV589837:RXV589841 SHR589837:SHR589841 SRN589837:SRN589841 TBJ589837:TBJ589841 TLF589837:TLF589841 TVB589837:TVB589841 UEX589837:UEX589841 UOT589837:UOT589841 UYP589837:UYP589841 VIL589837:VIL589841 VSH589837:VSH589841 WCD589837:WCD589841 WLZ589837:WLZ589841 WVV589837:WVV589841 N655373:N655377 JJ655373:JJ655377 TF655373:TF655377 ADB655373:ADB655377 AMX655373:AMX655377 AWT655373:AWT655377 BGP655373:BGP655377 BQL655373:BQL655377 CAH655373:CAH655377 CKD655373:CKD655377 CTZ655373:CTZ655377 DDV655373:DDV655377 DNR655373:DNR655377 DXN655373:DXN655377 EHJ655373:EHJ655377 ERF655373:ERF655377 FBB655373:FBB655377 FKX655373:FKX655377 FUT655373:FUT655377 GEP655373:GEP655377 GOL655373:GOL655377 GYH655373:GYH655377 HID655373:HID655377 HRZ655373:HRZ655377 IBV655373:IBV655377 ILR655373:ILR655377 IVN655373:IVN655377 JFJ655373:JFJ655377 JPF655373:JPF655377 JZB655373:JZB655377 KIX655373:KIX655377 KST655373:KST655377 LCP655373:LCP655377 LML655373:LML655377 LWH655373:LWH655377 MGD655373:MGD655377 MPZ655373:MPZ655377 MZV655373:MZV655377 NJR655373:NJR655377 NTN655373:NTN655377 ODJ655373:ODJ655377 ONF655373:ONF655377 OXB655373:OXB655377 PGX655373:PGX655377 PQT655373:PQT655377 QAP655373:QAP655377 QKL655373:QKL655377 QUH655373:QUH655377 RED655373:RED655377 RNZ655373:RNZ655377 RXV655373:RXV655377 SHR655373:SHR655377 SRN655373:SRN655377 TBJ655373:TBJ655377 TLF655373:TLF655377 TVB655373:TVB655377 UEX655373:UEX655377 UOT655373:UOT655377 UYP655373:UYP655377 VIL655373:VIL655377 VSH655373:VSH655377 WCD655373:WCD655377 WLZ655373:WLZ655377 WVV655373:WVV655377 N720909:N720913 JJ720909:JJ720913 TF720909:TF720913 ADB720909:ADB720913 AMX720909:AMX720913 AWT720909:AWT720913 BGP720909:BGP720913 BQL720909:BQL720913 CAH720909:CAH720913 CKD720909:CKD720913 CTZ720909:CTZ720913 DDV720909:DDV720913 DNR720909:DNR720913 DXN720909:DXN720913 EHJ720909:EHJ720913 ERF720909:ERF720913 FBB720909:FBB720913 FKX720909:FKX720913 FUT720909:FUT720913 GEP720909:GEP720913 GOL720909:GOL720913 GYH720909:GYH720913 HID720909:HID720913 HRZ720909:HRZ720913 IBV720909:IBV720913 ILR720909:ILR720913 IVN720909:IVN720913 JFJ720909:JFJ720913 JPF720909:JPF720913 JZB720909:JZB720913 KIX720909:KIX720913 KST720909:KST720913 LCP720909:LCP720913 LML720909:LML720913 LWH720909:LWH720913 MGD720909:MGD720913 MPZ720909:MPZ720913 MZV720909:MZV720913 NJR720909:NJR720913 NTN720909:NTN720913 ODJ720909:ODJ720913 ONF720909:ONF720913 OXB720909:OXB720913 PGX720909:PGX720913 PQT720909:PQT720913 QAP720909:QAP720913 QKL720909:QKL720913 QUH720909:QUH720913 RED720909:RED720913 RNZ720909:RNZ720913 RXV720909:RXV720913 SHR720909:SHR720913 SRN720909:SRN720913 TBJ720909:TBJ720913 TLF720909:TLF720913 TVB720909:TVB720913 UEX720909:UEX720913 UOT720909:UOT720913 UYP720909:UYP720913 VIL720909:VIL720913 VSH720909:VSH720913 WCD720909:WCD720913 WLZ720909:WLZ720913 WVV720909:WVV720913 N786445:N786449 JJ786445:JJ786449 TF786445:TF786449 ADB786445:ADB786449 AMX786445:AMX786449 AWT786445:AWT786449 BGP786445:BGP786449 BQL786445:BQL786449 CAH786445:CAH786449 CKD786445:CKD786449 CTZ786445:CTZ786449 DDV786445:DDV786449 DNR786445:DNR786449 DXN786445:DXN786449 EHJ786445:EHJ786449 ERF786445:ERF786449 FBB786445:FBB786449 FKX786445:FKX786449 FUT786445:FUT786449 GEP786445:GEP786449 GOL786445:GOL786449 GYH786445:GYH786449 HID786445:HID786449 HRZ786445:HRZ786449 IBV786445:IBV786449 ILR786445:ILR786449 IVN786445:IVN786449 JFJ786445:JFJ786449 JPF786445:JPF786449 JZB786445:JZB786449 KIX786445:KIX786449 KST786445:KST786449 LCP786445:LCP786449 LML786445:LML786449 LWH786445:LWH786449 MGD786445:MGD786449 MPZ786445:MPZ786449 MZV786445:MZV786449 NJR786445:NJR786449 NTN786445:NTN786449 ODJ786445:ODJ786449 ONF786445:ONF786449 OXB786445:OXB786449 PGX786445:PGX786449 PQT786445:PQT786449 QAP786445:QAP786449 QKL786445:QKL786449 QUH786445:QUH786449 RED786445:RED786449 RNZ786445:RNZ786449 RXV786445:RXV786449 SHR786445:SHR786449 SRN786445:SRN786449 TBJ786445:TBJ786449 TLF786445:TLF786449 TVB786445:TVB786449 UEX786445:UEX786449 UOT786445:UOT786449 UYP786445:UYP786449 VIL786445:VIL786449 VSH786445:VSH786449 WCD786445:WCD786449 WLZ786445:WLZ786449 WVV786445:WVV786449 N851981:N851985 JJ851981:JJ851985 TF851981:TF851985 ADB851981:ADB851985 AMX851981:AMX851985 AWT851981:AWT851985 BGP851981:BGP851985 BQL851981:BQL851985 CAH851981:CAH851985 CKD851981:CKD851985 CTZ851981:CTZ851985 DDV851981:DDV851985 DNR851981:DNR851985 DXN851981:DXN851985 EHJ851981:EHJ851985 ERF851981:ERF851985 FBB851981:FBB851985 FKX851981:FKX851985 FUT851981:FUT851985 GEP851981:GEP851985 GOL851981:GOL851985 GYH851981:GYH851985 HID851981:HID851985 HRZ851981:HRZ851985 IBV851981:IBV851985 ILR851981:ILR851985 IVN851981:IVN851985 JFJ851981:JFJ851985 JPF851981:JPF851985 JZB851981:JZB851985 KIX851981:KIX851985 KST851981:KST851985 LCP851981:LCP851985 LML851981:LML851985 LWH851981:LWH851985 MGD851981:MGD851985 MPZ851981:MPZ851985 MZV851981:MZV851985 NJR851981:NJR851985 NTN851981:NTN851985 ODJ851981:ODJ851985 ONF851981:ONF851985 OXB851981:OXB851985 PGX851981:PGX851985 PQT851981:PQT851985 QAP851981:QAP851985 QKL851981:QKL851985 QUH851981:QUH851985 RED851981:RED851985 RNZ851981:RNZ851985 RXV851981:RXV851985 SHR851981:SHR851985 SRN851981:SRN851985 TBJ851981:TBJ851985 TLF851981:TLF851985 TVB851981:TVB851985 UEX851981:UEX851985 UOT851981:UOT851985 UYP851981:UYP851985 VIL851981:VIL851985 VSH851981:VSH851985 WCD851981:WCD851985 WLZ851981:WLZ851985 WVV851981:WVV851985 N917517:N917521 JJ917517:JJ917521 TF917517:TF917521 ADB917517:ADB917521 AMX917517:AMX917521 AWT917517:AWT917521 BGP917517:BGP917521 BQL917517:BQL917521 CAH917517:CAH917521 CKD917517:CKD917521 CTZ917517:CTZ917521 DDV917517:DDV917521 DNR917517:DNR917521 DXN917517:DXN917521 EHJ917517:EHJ917521 ERF917517:ERF917521 FBB917517:FBB917521 FKX917517:FKX917521 FUT917517:FUT917521 GEP917517:GEP917521 GOL917517:GOL917521 GYH917517:GYH917521 HID917517:HID917521 HRZ917517:HRZ917521 IBV917517:IBV917521 ILR917517:ILR917521 IVN917517:IVN917521 JFJ917517:JFJ917521 JPF917517:JPF917521 JZB917517:JZB917521 KIX917517:KIX917521 KST917517:KST917521 LCP917517:LCP917521 LML917517:LML917521 LWH917517:LWH917521 MGD917517:MGD917521 MPZ917517:MPZ917521 MZV917517:MZV917521 NJR917517:NJR917521 NTN917517:NTN917521 ODJ917517:ODJ917521 ONF917517:ONF917521 OXB917517:OXB917521 PGX917517:PGX917521 PQT917517:PQT917521 QAP917517:QAP917521 QKL917517:QKL917521 QUH917517:QUH917521 RED917517:RED917521 RNZ917517:RNZ917521 RXV917517:RXV917521 SHR917517:SHR917521 SRN917517:SRN917521 TBJ917517:TBJ917521 TLF917517:TLF917521 TVB917517:TVB917521 UEX917517:UEX917521 UOT917517:UOT917521 UYP917517:UYP917521 VIL917517:VIL917521 VSH917517:VSH917521 WCD917517:WCD917521 WLZ917517:WLZ917521 WVV917517:WVV917521 N983053:N983057 JJ983053:JJ983057 TF983053:TF983057 ADB983053:ADB983057 AMX983053:AMX983057 AWT983053:AWT983057 BGP983053:BGP983057 BQL983053:BQL983057 CAH983053:CAH983057 CKD983053:CKD983057 CTZ983053:CTZ983057 DDV983053:DDV983057 DNR983053:DNR983057 DXN983053:DXN983057 EHJ983053:EHJ983057 ERF983053:ERF983057 FBB983053:FBB983057 FKX983053:FKX983057 FUT983053:FUT983057 GEP983053:GEP983057 GOL983053:GOL983057 GYH983053:GYH983057 HID983053:HID983057 HRZ983053:HRZ983057 IBV983053:IBV983057 ILR983053:ILR983057 IVN983053:IVN983057 JFJ983053:JFJ983057 JPF983053:JPF983057 JZB983053:JZB983057 KIX983053:KIX983057 KST983053:KST983057 LCP983053:LCP983057 LML983053:LML983057 LWH983053:LWH983057 MGD983053:MGD983057 MPZ983053:MPZ983057 MZV983053:MZV983057 NJR983053:NJR983057 NTN983053:NTN983057 ODJ983053:ODJ983057 ONF983053:ONF983057 OXB983053:OXB983057 PGX983053:PGX983057 PQT983053:PQT983057 QAP983053:QAP983057 QKL983053:QKL983057 QUH983053:QUH983057 RED983053:RED983057 RNZ983053:RNZ983057 RXV983053:RXV983057 SHR983053:SHR983057 SRN983053:SRN983057 TBJ983053:TBJ983057 TLF983053:TLF983057 TVB983053:TVB983057 UEX983053:UEX983057 UOT983053:UOT983057 UYP983053:UYP983057 VIL983053:VIL983057 VSH983053:VSH983057 WCD983053:WCD983057 WLZ983053:WLZ983057 WVV983053:WVV983057" xr:uid="{00000000-0002-0000-0200-000005000000}">
      <formula1>7</formula1>
      <formula2>7</formula2>
    </dataValidation>
    <dataValidation allowBlank="1" showInputMessage="1" showErrorMessage="1" sqref="K3:K12 JG3:JG12 TC3:TC12 ACY3:ACY12 AMU3:AMU12 AWQ3:AWQ12 BGM3:BGM12 BQI3:BQI12 CAE3:CAE12 CKA3:CKA12 CTW3:CTW12 DDS3:DDS12 DNO3:DNO12 DXK3:DXK12 EHG3:EHG12 ERC3:ERC12 FAY3:FAY12 FKU3:FKU12 FUQ3:FUQ12 GEM3:GEM12 GOI3:GOI12 GYE3:GYE12 HIA3:HIA12 HRW3:HRW12 IBS3:IBS12 ILO3:ILO12 IVK3:IVK12 JFG3:JFG12 JPC3:JPC12 JYY3:JYY12 KIU3:KIU12 KSQ3:KSQ12 LCM3:LCM12 LMI3:LMI12 LWE3:LWE12 MGA3:MGA12 MPW3:MPW12 MZS3:MZS12 NJO3:NJO12 NTK3:NTK12 ODG3:ODG12 ONC3:ONC12 OWY3:OWY12 PGU3:PGU12 PQQ3:PQQ12 QAM3:QAM12 QKI3:QKI12 QUE3:QUE12 REA3:REA12 RNW3:RNW12 RXS3:RXS12 SHO3:SHO12 SRK3:SRK12 TBG3:TBG12 TLC3:TLC12 TUY3:TUY12 UEU3:UEU12 UOQ3:UOQ12 UYM3:UYM12 VII3:VII12 VSE3:VSE12 WCA3:WCA12 WLW3:WLW12 WVS3:WVS12 K65539:K65548 JG65539:JG65548 TC65539:TC65548 ACY65539:ACY65548 AMU65539:AMU65548 AWQ65539:AWQ65548 BGM65539:BGM65548 BQI65539:BQI65548 CAE65539:CAE65548 CKA65539:CKA65548 CTW65539:CTW65548 DDS65539:DDS65548 DNO65539:DNO65548 DXK65539:DXK65548 EHG65539:EHG65548 ERC65539:ERC65548 FAY65539:FAY65548 FKU65539:FKU65548 FUQ65539:FUQ65548 GEM65539:GEM65548 GOI65539:GOI65548 GYE65539:GYE65548 HIA65539:HIA65548 HRW65539:HRW65548 IBS65539:IBS65548 ILO65539:ILO65548 IVK65539:IVK65548 JFG65539:JFG65548 JPC65539:JPC65548 JYY65539:JYY65548 KIU65539:KIU65548 KSQ65539:KSQ65548 LCM65539:LCM65548 LMI65539:LMI65548 LWE65539:LWE65548 MGA65539:MGA65548 MPW65539:MPW65548 MZS65539:MZS65548 NJO65539:NJO65548 NTK65539:NTK65548 ODG65539:ODG65548 ONC65539:ONC65548 OWY65539:OWY65548 PGU65539:PGU65548 PQQ65539:PQQ65548 QAM65539:QAM65548 QKI65539:QKI65548 QUE65539:QUE65548 REA65539:REA65548 RNW65539:RNW65548 RXS65539:RXS65548 SHO65539:SHO65548 SRK65539:SRK65548 TBG65539:TBG65548 TLC65539:TLC65548 TUY65539:TUY65548 UEU65539:UEU65548 UOQ65539:UOQ65548 UYM65539:UYM65548 VII65539:VII65548 VSE65539:VSE65548 WCA65539:WCA65548 WLW65539:WLW65548 WVS65539:WVS65548 K131075:K131084 JG131075:JG131084 TC131075:TC131084 ACY131075:ACY131084 AMU131075:AMU131084 AWQ131075:AWQ131084 BGM131075:BGM131084 BQI131075:BQI131084 CAE131075:CAE131084 CKA131075:CKA131084 CTW131075:CTW131084 DDS131075:DDS131084 DNO131075:DNO131084 DXK131075:DXK131084 EHG131075:EHG131084 ERC131075:ERC131084 FAY131075:FAY131084 FKU131075:FKU131084 FUQ131075:FUQ131084 GEM131075:GEM131084 GOI131075:GOI131084 GYE131075:GYE131084 HIA131075:HIA131084 HRW131075:HRW131084 IBS131075:IBS131084 ILO131075:ILO131084 IVK131075:IVK131084 JFG131075:JFG131084 JPC131075:JPC131084 JYY131075:JYY131084 KIU131075:KIU131084 KSQ131075:KSQ131084 LCM131075:LCM131084 LMI131075:LMI131084 LWE131075:LWE131084 MGA131075:MGA131084 MPW131075:MPW131084 MZS131075:MZS131084 NJO131075:NJO131084 NTK131075:NTK131084 ODG131075:ODG131084 ONC131075:ONC131084 OWY131075:OWY131084 PGU131075:PGU131084 PQQ131075:PQQ131084 QAM131075:QAM131084 QKI131075:QKI131084 QUE131075:QUE131084 REA131075:REA131084 RNW131075:RNW131084 RXS131075:RXS131084 SHO131075:SHO131084 SRK131075:SRK131084 TBG131075:TBG131084 TLC131075:TLC131084 TUY131075:TUY131084 UEU131075:UEU131084 UOQ131075:UOQ131084 UYM131075:UYM131084 VII131075:VII131084 VSE131075:VSE131084 WCA131075:WCA131084 WLW131075:WLW131084 WVS131075:WVS131084 K196611:K196620 JG196611:JG196620 TC196611:TC196620 ACY196611:ACY196620 AMU196611:AMU196620 AWQ196611:AWQ196620 BGM196611:BGM196620 BQI196611:BQI196620 CAE196611:CAE196620 CKA196611:CKA196620 CTW196611:CTW196620 DDS196611:DDS196620 DNO196611:DNO196620 DXK196611:DXK196620 EHG196611:EHG196620 ERC196611:ERC196620 FAY196611:FAY196620 FKU196611:FKU196620 FUQ196611:FUQ196620 GEM196611:GEM196620 GOI196611:GOI196620 GYE196611:GYE196620 HIA196611:HIA196620 HRW196611:HRW196620 IBS196611:IBS196620 ILO196611:ILO196620 IVK196611:IVK196620 JFG196611:JFG196620 JPC196611:JPC196620 JYY196611:JYY196620 KIU196611:KIU196620 KSQ196611:KSQ196620 LCM196611:LCM196620 LMI196611:LMI196620 LWE196611:LWE196620 MGA196611:MGA196620 MPW196611:MPW196620 MZS196611:MZS196620 NJO196611:NJO196620 NTK196611:NTK196620 ODG196611:ODG196620 ONC196611:ONC196620 OWY196611:OWY196620 PGU196611:PGU196620 PQQ196611:PQQ196620 QAM196611:QAM196620 QKI196611:QKI196620 QUE196611:QUE196620 REA196611:REA196620 RNW196611:RNW196620 RXS196611:RXS196620 SHO196611:SHO196620 SRK196611:SRK196620 TBG196611:TBG196620 TLC196611:TLC196620 TUY196611:TUY196620 UEU196611:UEU196620 UOQ196611:UOQ196620 UYM196611:UYM196620 VII196611:VII196620 VSE196611:VSE196620 WCA196611:WCA196620 WLW196611:WLW196620 WVS196611:WVS196620 K262147:K262156 JG262147:JG262156 TC262147:TC262156 ACY262147:ACY262156 AMU262147:AMU262156 AWQ262147:AWQ262156 BGM262147:BGM262156 BQI262147:BQI262156 CAE262147:CAE262156 CKA262147:CKA262156 CTW262147:CTW262156 DDS262147:DDS262156 DNO262147:DNO262156 DXK262147:DXK262156 EHG262147:EHG262156 ERC262147:ERC262156 FAY262147:FAY262156 FKU262147:FKU262156 FUQ262147:FUQ262156 GEM262147:GEM262156 GOI262147:GOI262156 GYE262147:GYE262156 HIA262147:HIA262156 HRW262147:HRW262156 IBS262147:IBS262156 ILO262147:ILO262156 IVK262147:IVK262156 JFG262147:JFG262156 JPC262147:JPC262156 JYY262147:JYY262156 KIU262147:KIU262156 KSQ262147:KSQ262156 LCM262147:LCM262156 LMI262147:LMI262156 LWE262147:LWE262156 MGA262147:MGA262156 MPW262147:MPW262156 MZS262147:MZS262156 NJO262147:NJO262156 NTK262147:NTK262156 ODG262147:ODG262156 ONC262147:ONC262156 OWY262147:OWY262156 PGU262147:PGU262156 PQQ262147:PQQ262156 QAM262147:QAM262156 QKI262147:QKI262156 QUE262147:QUE262156 REA262147:REA262156 RNW262147:RNW262156 RXS262147:RXS262156 SHO262147:SHO262156 SRK262147:SRK262156 TBG262147:TBG262156 TLC262147:TLC262156 TUY262147:TUY262156 UEU262147:UEU262156 UOQ262147:UOQ262156 UYM262147:UYM262156 VII262147:VII262156 VSE262147:VSE262156 WCA262147:WCA262156 WLW262147:WLW262156 WVS262147:WVS262156 K327683:K327692 JG327683:JG327692 TC327683:TC327692 ACY327683:ACY327692 AMU327683:AMU327692 AWQ327683:AWQ327692 BGM327683:BGM327692 BQI327683:BQI327692 CAE327683:CAE327692 CKA327683:CKA327692 CTW327683:CTW327692 DDS327683:DDS327692 DNO327683:DNO327692 DXK327683:DXK327692 EHG327683:EHG327692 ERC327683:ERC327692 FAY327683:FAY327692 FKU327683:FKU327692 FUQ327683:FUQ327692 GEM327683:GEM327692 GOI327683:GOI327692 GYE327683:GYE327692 HIA327683:HIA327692 HRW327683:HRW327692 IBS327683:IBS327692 ILO327683:ILO327692 IVK327683:IVK327692 JFG327683:JFG327692 JPC327683:JPC327692 JYY327683:JYY327692 KIU327683:KIU327692 KSQ327683:KSQ327692 LCM327683:LCM327692 LMI327683:LMI327692 LWE327683:LWE327692 MGA327683:MGA327692 MPW327683:MPW327692 MZS327683:MZS327692 NJO327683:NJO327692 NTK327683:NTK327692 ODG327683:ODG327692 ONC327683:ONC327692 OWY327683:OWY327692 PGU327683:PGU327692 PQQ327683:PQQ327692 QAM327683:QAM327692 QKI327683:QKI327692 QUE327683:QUE327692 REA327683:REA327692 RNW327683:RNW327692 RXS327683:RXS327692 SHO327683:SHO327692 SRK327683:SRK327692 TBG327683:TBG327692 TLC327683:TLC327692 TUY327683:TUY327692 UEU327683:UEU327692 UOQ327683:UOQ327692 UYM327683:UYM327692 VII327683:VII327692 VSE327683:VSE327692 WCA327683:WCA327692 WLW327683:WLW327692 WVS327683:WVS327692 K393219:K393228 JG393219:JG393228 TC393219:TC393228 ACY393219:ACY393228 AMU393219:AMU393228 AWQ393219:AWQ393228 BGM393219:BGM393228 BQI393219:BQI393228 CAE393219:CAE393228 CKA393219:CKA393228 CTW393219:CTW393228 DDS393219:DDS393228 DNO393219:DNO393228 DXK393219:DXK393228 EHG393219:EHG393228 ERC393219:ERC393228 FAY393219:FAY393228 FKU393219:FKU393228 FUQ393219:FUQ393228 GEM393219:GEM393228 GOI393219:GOI393228 GYE393219:GYE393228 HIA393219:HIA393228 HRW393219:HRW393228 IBS393219:IBS393228 ILO393219:ILO393228 IVK393219:IVK393228 JFG393219:JFG393228 JPC393219:JPC393228 JYY393219:JYY393228 KIU393219:KIU393228 KSQ393219:KSQ393228 LCM393219:LCM393228 LMI393219:LMI393228 LWE393219:LWE393228 MGA393219:MGA393228 MPW393219:MPW393228 MZS393219:MZS393228 NJO393219:NJO393228 NTK393219:NTK393228 ODG393219:ODG393228 ONC393219:ONC393228 OWY393219:OWY393228 PGU393219:PGU393228 PQQ393219:PQQ393228 QAM393219:QAM393228 QKI393219:QKI393228 QUE393219:QUE393228 REA393219:REA393228 RNW393219:RNW393228 RXS393219:RXS393228 SHO393219:SHO393228 SRK393219:SRK393228 TBG393219:TBG393228 TLC393219:TLC393228 TUY393219:TUY393228 UEU393219:UEU393228 UOQ393219:UOQ393228 UYM393219:UYM393228 VII393219:VII393228 VSE393219:VSE393228 WCA393219:WCA393228 WLW393219:WLW393228 WVS393219:WVS393228 K458755:K458764 JG458755:JG458764 TC458755:TC458764 ACY458755:ACY458764 AMU458755:AMU458764 AWQ458755:AWQ458764 BGM458755:BGM458764 BQI458755:BQI458764 CAE458755:CAE458764 CKA458755:CKA458764 CTW458755:CTW458764 DDS458755:DDS458764 DNO458755:DNO458764 DXK458755:DXK458764 EHG458755:EHG458764 ERC458755:ERC458764 FAY458755:FAY458764 FKU458755:FKU458764 FUQ458755:FUQ458764 GEM458755:GEM458764 GOI458755:GOI458764 GYE458755:GYE458764 HIA458755:HIA458764 HRW458755:HRW458764 IBS458755:IBS458764 ILO458755:ILO458764 IVK458755:IVK458764 JFG458755:JFG458764 JPC458755:JPC458764 JYY458755:JYY458764 KIU458755:KIU458764 KSQ458755:KSQ458764 LCM458755:LCM458764 LMI458755:LMI458764 LWE458755:LWE458764 MGA458755:MGA458764 MPW458755:MPW458764 MZS458755:MZS458764 NJO458755:NJO458764 NTK458755:NTK458764 ODG458755:ODG458764 ONC458755:ONC458764 OWY458755:OWY458764 PGU458755:PGU458764 PQQ458755:PQQ458764 QAM458755:QAM458764 QKI458755:QKI458764 QUE458755:QUE458764 REA458755:REA458764 RNW458755:RNW458764 RXS458755:RXS458764 SHO458755:SHO458764 SRK458755:SRK458764 TBG458755:TBG458764 TLC458755:TLC458764 TUY458755:TUY458764 UEU458755:UEU458764 UOQ458755:UOQ458764 UYM458755:UYM458764 VII458755:VII458764 VSE458755:VSE458764 WCA458755:WCA458764 WLW458755:WLW458764 WVS458755:WVS458764 K524291:K524300 JG524291:JG524300 TC524291:TC524300 ACY524291:ACY524300 AMU524291:AMU524300 AWQ524291:AWQ524300 BGM524291:BGM524300 BQI524291:BQI524300 CAE524291:CAE524300 CKA524291:CKA524300 CTW524291:CTW524300 DDS524291:DDS524300 DNO524291:DNO524300 DXK524291:DXK524300 EHG524291:EHG524300 ERC524291:ERC524300 FAY524291:FAY524300 FKU524291:FKU524300 FUQ524291:FUQ524300 GEM524291:GEM524300 GOI524291:GOI524300 GYE524291:GYE524300 HIA524291:HIA524300 HRW524291:HRW524300 IBS524291:IBS524300 ILO524291:ILO524300 IVK524291:IVK524300 JFG524291:JFG524300 JPC524291:JPC524300 JYY524291:JYY524300 KIU524291:KIU524300 KSQ524291:KSQ524300 LCM524291:LCM524300 LMI524291:LMI524300 LWE524291:LWE524300 MGA524291:MGA524300 MPW524291:MPW524300 MZS524291:MZS524300 NJO524291:NJO524300 NTK524291:NTK524300 ODG524291:ODG524300 ONC524291:ONC524300 OWY524291:OWY524300 PGU524291:PGU524300 PQQ524291:PQQ524300 QAM524291:QAM524300 QKI524291:QKI524300 QUE524291:QUE524300 REA524291:REA524300 RNW524291:RNW524300 RXS524291:RXS524300 SHO524291:SHO524300 SRK524291:SRK524300 TBG524291:TBG524300 TLC524291:TLC524300 TUY524291:TUY524300 UEU524291:UEU524300 UOQ524291:UOQ524300 UYM524291:UYM524300 VII524291:VII524300 VSE524291:VSE524300 WCA524291:WCA524300 WLW524291:WLW524300 WVS524291:WVS524300 K589827:K589836 JG589827:JG589836 TC589827:TC589836 ACY589827:ACY589836 AMU589827:AMU589836 AWQ589827:AWQ589836 BGM589827:BGM589836 BQI589827:BQI589836 CAE589827:CAE589836 CKA589827:CKA589836 CTW589827:CTW589836 DDS589827:DDS589836 DNO589827:DNO589836 DXK589827:DXK589836 EHG589827:EHG589836 ERC589827:ERC589836 FAY589827:FAY589836 FKU589827:FKU589836 FUQ589827:FUQ589836 GEM589827:GEM589836 GOI589827:GOI589836 GYE589827:GYE589836 HIA589827:HIA589836 HRW589827:HRW589836 IBS589827:IBS589836 ILO589827:ILO589836 IVK589827:IVK589836 JFG589827:JFG589836 JPC589827:JPC589836 JYY589827:JYY589836 KIU589827:KIU589836 KSQ589827:KSQ589836 LCM589827:LCM589836 LMI589827:LMI589836 LWE589827:LWE589836 MGA589827:MGA589836 MPW589827:MPW589836 MZS589827:MZS589836 NJO589827:NJO589836 NTK589827:NTK589836 ODG589827:ODG589836 ONC589827:ONC589836 OWY589827:OWY589836 PGU589827:PGU589836 PQQ589827:PQQ589836 QAM589827:QAM589836 QKI589827:QKI589836 QUE589827:QUE589836 REA589827:REA589836 RNW589827:RNW589836 RXS589827:RXS589836 SHO589827:SHO589836 SRK589827:SRK589836 TBG589827:TBG589836 TLC589827:TLC589836 TUY589827:TUY589836 UEU589827:UEU589836 UOQ589827:UOQ589836 UYM589827:UYM589836 VII589827:VII589836 VSE589827:VSE589836 WCA589827:WCA589836 WLW589827:WLW589836 WVS589827:WVS589836 K655363:K655372 JG655363:JG655372 TC655363:TC655372 ACY655363:ACY655372 AMU655363:AMU655372 AWQ655363:AWQ655372 BGM655363:BGM655372 BQI655363:BQI655372 CAE655363:CAE655372 CKA655363:CKA655372 CTW655363:CTW655372 DDS655363:DDS655372 DNO655363:DNO655372 DXK655363:DXK655372 EHG655363:EHG655372 ERC655363:ERC655372 FAY655363:FAY655372 FKU655363:FKU655372 FUQ655363:FUQ655372 GEM655363:GEM655372 GOI655363:GOI655372 GYE655363:GYE655372 HIA655363:HIA655372 HRW655363:HRW655372 IBS655363:IBS655372 ILO655363:ILO655372 IVK655363:IVK655372 JFG655363:JFG655372 JPC655363:JPC655372 JYY655363:JYY655372 KIU655363:KIU655372 KSQ655363:KSQ655372 LCM655363:LCM655372 LMI655363:LMI655372 LWE655363:LWE655372 MGA655363:MGA655372 MPW655363:MPW655372 MZS655363:MZS655372 NJO655363:NJO655372 NTK655363:NTK655372 ODG655363:ODG655372 ONC655363:ONC655372 OWY655363:OWY655372 PGU655363:PGU655372 PQQ655363:PQQ655372 QAM655363:QAM655372 QKI655363:QKI655372 QUE655363:QUE655372 REA655363:REA655372 RNW655363:RNW655372 RXS655363:RXS655372 SHO655363:SHO655372 SRK655363:SRK655372 TBG655363:TBG655372 TLC655363:TLC655372 TUY655363:TUY655372 UEU655363:UEU655372 UOQ655363:UOQ655372 UYM655363:UYM655372 VII655363:VII655372 VSE655363:VSE655372 WCA655363:WCA655372 WLW655363:WLW655372 WVS655363:WVS655372 K720899:K720908 JG720899:JG720908 TC720899:TC720908 ACY720899:ACY720908 AMU720899:AMU720908 AWQ720899:AWQ720908 BGM720899:BGM720908 BQI720899:BQI720908 CAE720899:CAE720908 CKA720899:CKA720908 CTW720899:CTW720908 DDS720899:DDS720908 DNO720899:DNO720908 DXK720899:DXK720908 EHG720899:EHG720908 ERC720899:ERC720908 FAY720899:FAY720908 FKU720899:FKU720908 FUQ720899:FUQ720908 GEM720899:GEM720908 GOI720899:GOI720908 GYE720899:GYE720908 HIA720899:HIA720908 HRW720899:HRW720908 IBS720899:IBS720908 ILO720899:ILO720908 IVK720899:IVK720908 JFG720899:JFG720908 JPC720899:JPC720908 JYY720899:JYY720908 KIU720899:KIU720908 KSQ720899:KSQ720908 LCM720899:LCM720908 LMI720899:LMI720908 LWE720899:LWE720908 MGA720899:MGA720908 MPW720899:MPW720908 MZS720899:MZS720908 NJO720899:NJO720908 NTK720899:NTK720908 ODG720899:ODG720908 ONC720899:ONC720908 OWY720899:OWY720908 PGU720899:PGU720908 PQQ720899:PQQ720908 QAM720899:QAM720908 QKI720899:QKI720908 QUE720899:QUE720908 REA720899:REA720908 RNW720899:RNW720908 RXS720899:RXS720908 SHO720899:SHO720908 SRK720899:SRK720908 TBG720899:TBG720908 TLC720899:TLC720908 TUY720899:TUY720908 UEU720899:UEU720908 UOQ720899:UOQ720908 UYM720899:UYM720908 VII720899:VII720908 VSE720899:VSE720908 WCA720899:WCA720908 WLW720899:WLW720908 WVS720899:WVS720908 K786435:K786444 JG786435:JG786444 TC786435:TC786444 ACY786435:ACY786444 AMU786435:AMU786444 AWQ786435:AWQ786444 BGM786435:BGM786444 BQI786435:BQI786444 CAE786435:CAE786444 CKA786435:CKA786444 CTW786435:CTW786444 DDS786435:DDS786444 DNO786435:DNO786444 DXK786435:DXK786444 EHG786435:EHG786444 ERC786435:ERC786444 FAY786435:FAY786444 FKU786435:FKU786444 FUQ786435:FUQ786444 GEM786435:GEM786444 GOI786435:GOI786444 GYE786435:GYE786444 HIA786435:HIA786444 HRW786435:HRW786444 IBS786435:IBS786444 ILO786435:ILO786444 IVK786435:IVK786444 JFG786435:JFG786444 JPC786435:JPC786444 JYY786435:JYY786444 KIU786435:KIU786444 KSQ786435:KSQ786444 LCM786435:LCM786444 LMI786435:LMI786444 LWE786435:LWE786444 MGA786435:MGA786444 MPW786435:MPW786444 MZS786435:MZS786444 NJO786435:NJO786444 NTK786435:NTK786444 ODG786435:ODG786444 ONC786435:ONC786444 OWY786435:OWY786444 PGU786435:PGU786444 PQQ786435:PQQ786444 QAM786435:QAM786444 QKI786435:QKI786444 QUE786435:QUE786444 REA786435:REA786444 RNW786435:RNW786444 RXS786435:RXS786444 SHO786435:SHO786444 SRK786435:SRK786444 TBG786435:TBG786444 TLC786435:TLC786444 TUY786435:TUY786444 UEU786435:UEU786444 UOQ786435:UOQ786444 UYM786435:UYM786444 VII786435:VII786444 VSE786435:VSE786444 WCA786435:WCA786444 WLW786435:WLW786444 WVS786435:WVS786444 K851971:K851980 JG851971:JG851980 TC851971:TC851980 ACY851971:ACY851980 AMU851971:AMU851980 AWQ851971:AWQ851980 BGM851971:BGM851980 BQI851971:BQI851980 CAE851971:CAE851980 CKA851971:CKA851980 CTW851971:CTW851980 DDS851971:DDS851980 DNO851971:DNO851980 DXK851971:DXK851980 EHG851971:EHG851980 ERC851971:ERC851980 FAY851971:FAY851980 FKU851971:FKU851980 FUQ851971:FUQ851980 GEM851971:GEM851980 GOI851971:GOI851980 GYE851971:GYE851980 HIA851971:HIA851980 HRW851971:HRW851980 IBS851971:IBS851980 ILO851971:ILO851980 IVK851971:IVK851980 JFG851971:JFG851980 JPC851971:JPC851980 JYY851971:JYY851980 KIU851971:KIU851980 KSQ851971:KSQ851980 LCM851971:LCM851980 LMI851971:LMI851980 LWE851971:LWE851980 MGA851971:MGA851980 MPW851971:MPW851980 MZS851971:MZS851980 NJO851971:NJO851980 NTK851971:NTK851980 ODG851971:ODG851980 ONC851971:ONC851980 OWY851971:OWY851980 PGU851971:PGU851980 PQQ851971:PQQ851980 QAM851971:QAM851980 QKI851971:QKI851980 QUE851971:QUE851980 REA851971:REA851980 RNW851971:RNW851980 RXS851971:RXS851980 SHO851971:SHO851980 SRK851971:SRK851980 TBG851971:TBG851980 TLC851971:TLC851980 TUY851971:TUY851980 UEU851971:UEU851980 UOQ851971:UOQ851980 UYM851971:UYM851980 VII851971:VII851980 VSE851971:VSE851980 WCA851971:WCA851980 WLW851971:WLW851980 WVS851971:WVS851980 K917507:K917516 JG917507:JG917516 TC917507:TC917516 ACY917507:ACY917516 AMU917507:AMU917516 AWQ917507:AWQ917516 BGM917507:BGM917516 BQI917507:BQI917516 CAE917507:CAE917516 CKA917507:CKA917516 CTW917507:CTW917516 DDS917507:DDS917516 DNO917507:DNO917516 DXK917507:DXK917516 EHG917507:EHG917516 ERC917507:ERC917516 FAY917507:FAY917516 FKU917507:FKU917516 FUQ917507:FUQ917516 GEM917507:GEM917516 GOI917507:GOI917516 GYE917507:GYE917516 HIA917507:HIA917516 HRW917507:HRW917516 IBS917507:IBS917516 ILO917507:ILO917516 IVK917507:IVK917516 JFG917507:JFG917516 JPC917507:JPC917516 JYY917507:JYY917516 KIU917507:KIU917516 KSQ917507:KSQ917516 LCM917507:LCM917516 LMI917507:LMI917516 LWE917507:LWE917516 MGA917507:MGA917516 MPW917507:MPW917516 MZS917507:MZS917516 NJO917507:NJO917516 NTK917507:NTK917516 ODG917507:ODG917516 ONC917507:ONC917516 OWY917507:OWY917516 PGU917507:PGU917516 PQQ917507:PQQ917516 QAM917507:QAM917516 QKI917507:QKI917516 QUE917507:QUE917516 REA917507:REA917516 RNW917507:RNW917516 RXS917507:RXS917516 SHO917507:SHO917516 SRK917507:SRK917516 TBG917507:TBG917516 TLC917507:TLC917516 TUY917507:TUY917516 UEU917507:UEU917516 UOQ917507:UOQ917516 UYM917507:UYM917516 VII917507:VII917516 VSE917507:VSE917516 WCA917507:WCA917516 WLW917507:WLW917516 WVS917507:WVS917516 K983043:K983052 JG983043:JG983052 TC983043:TC983052 ACY983043:ACY983052 AMU983043:AMU983052 AWQ983043:AWQ983052 BGM983043:BGM983052 BQI983043:BQI983052 CAE983043:CAE983052 CKA983043:CKA983052 CTW983043:CTW983052 DDS983043:DDS983052 DNO983043:DNO983052 DXK983043:DXK983052 EHG983043:EHG983052 ERC983043:ERC983052 FAY983043:FAY983052 FKU983043:FKU983052 FUQ983043:FUQ983052 GEM983043:GEM983052 GOI983043:GOI983052 GYE983043:GYE983052 HIA983043:HIA983052 HRW983043:HRW983052 IBS983043:IBS983052 ILO983043:ILO983052 IVK983043:IVK983052 JFG983043:JFG983052 JPC983043:JPC983052 JYY983043:JYY983052 KIU983043:KIU983052 KSQ983043:KSQ983052 LCM983043:LCM983052 LMI983043:LMI983052 LWE983043:LWE983052 MGA983043:MGA983052 MPW983043:MPW983052 MZS983043:MZS983052 NJO983043:NJO983052 NTK983043:NTK983052 ODG983043:ODG983052 ONC983043:ONC983052 OWY983043:OWY983052 PGU983043:PGU983052 PQQ983043:PQQ983052 QAM983043:QAM983052 QKI983043:QKI983052 QUE983043:QUE983052 REA983043:REA983052 RNW983043:RNW983052 RXS983043:RXS983052 SHO983043:SHO983052 SRK983043:SRK983052 TBG983043:TBG983052 TLC983043:TLC983052 TUY983043:TUY983052 UEU983043:UEU983052 UOQ983043:UOQ983052 UYM983043:UYM983052 VII983043:VII983052 VSE983043:VSE983052 WCA983043:WCA983052 WLW983043:WLW983052 WVS983043:WVS983052 L13:L17 JH13:JH17 TD13:TD17 ACZ13:ACZ17 AMV13:AMV17 AWR13:AWR17 BGN13:BGN17 BQJ13:BQJ17 CAF13:CAF17 CKB13:CKB17 CTX13:CTX17 DDT13:DDT17 DNP13:DNP17 DXL13:DXL17 EHH13:EHH17 ERD13:ERD17 FAZ13:FAZ17 FKV13:FKV17 FUR13:FUR17 GEN13:GEN17 GOJ13:GOJ17 GYF13:GYF17 HIB13:HIB17 HRX13:HRX17 IBT13:IBT17 ILP13:ILP17 IVL13:IVL17 JFH13:JFH17 JPD13:JPD17 JYZ13:JYZ17 KIV13:KIV17 KSR13:KSR17 LCN13:LCN17 LMJ13:LMJ17 LWF13:LWF17 MGB13:MGB17 MPX13:MPX17 MZT13:MZT17 NJP13:NJP17 NTL13:NTL17 ODH13:ODH17 OND13:OND17 OWZ13:OWZ17 PGV13:PGV17 PQR13:PQR17 QAN13:QAN17 QKJ13:QKJ17 QUF13:QUF17 REB13:REB17 RNX13:RNX17 RXT13:RXT17 SHP13:SHP17 SRL13:SRL17 TBH13:TBH17 TLD13:TLD17 TUZ13:TUZ17 UEV13:UEV17 UOR13:UOR17 UYN13:UYN17 VIJ13:VIJ17 VSF13:VSF17 WCB13:WCB17 WLX13:WLX17 WVT13:WVT17 L65549:L65553 JH65549:JH65553 TD65549:TD65553 ACZ65549:ACZ65553 AMV65549:AMV65553 AWR65549:AWR65553 BGN65549:BGN65553 BQJ65549:BQJ65553 CAF65549:CAF65553 CKB65549:CKB65553 CTX65549:CTX65553 DDT65549:DDT65553 DNP65549:DNP65553 DXL65549:DXL65553 EHH65549:EHH65553 ERD65549:ERD65553 FAZ65549:FAZ65553 FKV65549:FKV65553 FUR65549:FUR65553 GEN65549:GEN65553 GOJ65549:GOJ65553 GYF65549:GYF65553 HIB65549:HIB65553 HRX65549:HRX65553 IBT65549:IBT65553 ILP65549:ILP65553 IVL65549:IVL65553 JFH65549:JFH65553 JPD65549:JPD65553 JYZ65549:JYZ65553 KIV65549:KIV65553 KSR65549:KSR65553 LCN65549:LCN65553 LMJ65549:LMJ65553 LWF65549:LWF65553 MGB65549:MGB65553 MPX65549:MPX65553 MZT65549:MZT65553 NJP65549:NJP65553 NTL65549:NTL65553 ODH65549:ODH65553 OND65549:OND65553 OWZ65549:OWZ65553 PGV65549:PGV65553 PQR65549:PQR65553 QAN65549:QAN65553 QKJ65549:QKJ65553 QUF65549:QUF65553 REB65549:REB65553 RNX65549:RNX65553 RXT65549:RXT65553 SHP65549:SHP65553 SRL65549:SRL65553 TBH65549:TBH65553 TLD65549:TLD65553 TUZ65549:TUZ65553 UEV65549:UEV65553 UOR65549:UOR65553 UYN65549:UYN65553 VIJ65549:VIJ65553 VSF65549:VSF65553 WCB65549:WCB65553 WLX65549:WLX65553 WVT65549:WVT65553 L131085:L131089 JH131085:JH131089 TD131085:TD131089 ACZ131085:ACZ131089 AMV131085:AMV131089 AWR131085:AWR131089 BGN131085:BGN131089 BQJ131085:BQJ131089 CAF131085:CAF131089 CKB131085:CKB131089 CTX131085:CTX131089 DDT131085:DDT131089 DNP131085:DNP131089 DXL131085:DXL131089 EHH131085:EHH131089 ERD131085:ERD131089 FAZ131085:FAZ131089 FKV131085:FKV131089 FUR131085:FUR131089 GEN131085:GEN131089 GOJ131085:GOJ131089 GYF131085:GYF131089 HIB131085:HIB131089 HRX131085:HRX131089 IBT131085:IBT131089 ILP131085:ILP131089 IVL131085:IVL131089 JFH131085:JFH131089 JPD131085:JPD131089 JYZ131085:JYZ131089 KIV131085:KIV131089 KSR131085:KSR131089 LCN131085:LCN131089 LMJ131085:LMJ131089 LWF131085:LWF131089 MGB131085:MGB131089 MPX131085:MPX131089 MZT131085:MZT131089 NJP131085:NJP131089 NTL131085:NTL131089 ODH131085:ODH131089 OND131085:OND131089 OWZ131085:OWZ131089 PGV131085:PGV131089 PQR131085:PQR131089 QAN131085:QAN131089 QKJ131085:QKJ131089 QUF131085:QUF131089 REB131085:REB131089 RNX131085:RNX131089 RXT131085:RXT131089 SHP131085:SHP131089 SRL131085:SRL131089 TBH131085:TBH131089 TLD131085:TLD131089 TUZ131085:TUZ131089 UEV131085:UEV131089 UOR131085:UOR131089 UYN131085:UYN131089 VIJ131085:VIJ131089 VSF131085:VSF131089 WCB131085:WCB131089 WLX131085:WLX131089 WVT131085:WVT131089 L196621:L196625 JH196621:JH196625 TD196621:TD196625 ACZ196621:ACZ196625 AMV196621:AMV196625 AWR196621:AWR196625 BGN196621:BGN196625 BQJ196621:BQJ196625 CAF196621:CAF196625 CKB196621:CKB196625 CTX196621:CTX196625 DDT196621:DDT196625 DNP196621:DNP196625 DXL196621:DXL196625 EHH196621:EHH196625 ERD196621:ERD196625 FAZ196621:FAZ196625 FKV196621:FKV196625 FUR196621:FUR196625 GEN196621:GEN196625 GOJ196621:GOJ196625 GYF196621:GYF196625 HIB196621:HIB196625 HRX196621:HRX196625 IBT196621:IBT196625 ILP196621:ILP196625 IVL196621:IVL196625 JFH196621:JFH196625 JPD196621:JPD196625 JYZ196621:JYZ196625 KIV196621:KIV196625 KSR196621:KSR196625 LCN196621:LCN196625 LMJ196621:LMJ196625 LWF196621:LWF196625 MGB196621:MGB196625 MPX196621:MPX196625 MZT196621:MZT196625 NJP196621:NJP196625 NTL196621:NTL196625 ODH196621:ODH196625 OND196621:OND196625 OWZ196621:OWZ196625 PGV196621:PGV196625 PQR196621:PQR196625 QAN196621:QAN196625 QKJ196621:QKJ196625 QUF196621:QUF196625 REB196621:REB196625 RNX196621:RNX196625 RXT196621:RXT196625 SHP196621:SHP196625 SRL196621:SRL196625 TBH196621:TBH196625 TLD196621:TLD196625 TUZ196621:TUZ196625 UEV196621:UEV196625 UOR196621:UOR196625 UYN196621:UYN196625 VIJ196621:VIJ196625 VSF196621:VSF196625 WCB196621:WCB196625 WLX196621:WLX196625 WVT196621:WVT196625 L262157:L262161 JH262157:JH262161 TD262157:TD262161 ACZ262157:ACZ262161 AMV262157:AMV262161 AWR262157:AWR262161 BGN262157:BGN262161 BQJ262157:BQJ262161 CAF262157:CAF262161 CKB262157:CKB262161 CTX262157:CTX262161 DDT262157:DDT262161 DNP262157:DNP262161 DXL262157:DXL262161 EHH262157:EHH262161 ERD262157:ERD262161 FAZ262157:FAZ262161 FKV262157:FKV262161 FUR262157:FUR262161 GEN262157:GEN262161 GOJ262157:GOJ262161 GYF262157:GYF262161 HIB262157:HIB262161 HRX262157:HRX262161 IBT262157:IBT262161 ILP262157:ILP262161 IVL262157:IVL262161 JFH262157:JFH262161 JPD262157:JPD262161 JYZ262157:JYZ262161 KIV262157:KIV262161 KSR262157:KSR262161 LCN262157:LCN262161 LMJ262157:LMJ262161 LWF262157:LWF262161 MGB262157:MGB262161 MPX262157:MPX262161 MZT262157:MZT262161 NJP262157:NJP262161 NTL262157:NTL262161 ODH262157:ODH262161 OND262157:OND262161 OWZ262157:OWZ262161 PGV262157:PGV262161 PQR262157:PQR262161 QAN262157:QAN262161 QKJ262157:QKJ262161 QUF262157:QUF262161 REB262157:REB262161 RNX262157:RNX262161 RXT262157:RXT262161 SHP262157:SHP262161 SRL262157:SRL262161 TBH262157:TBH262161 TLD262157:TLD262161 TUZ262157:TUZ262161 UEV262157:UEV262161 UOR262157:UOR262161 UYN262157:UYN262161 VIJ262157:VIJ262161 VSF262157:VSF262161 WCB262157:WCB262161 WLX262157:WLX262161 WVT262157:WVT262161 L327693:L327697 JH327693:JH327697 TD327693:TD327697 ACZ327693:ACZ327697 AMV327693:AMV327697 AWR327693:AWR327697 BGN327693:BGN327697 BQJ327693:BQJ327697 CAF327693:CAF327697 CKB327693:CKB327697 CTX327693:CTX327697 DDT327693:DDT327697 DNP327693:DNP327697 DXL327693:DXL327697 EHH327693:EHH327697 ERD327693:ERD327697 FAZ327693:FAZ327697 FKV327693:FKV327697 FUR327693:FUR327697 GEN327693:GEN327697 GOJ327693:GOJ327697 GYF327693:GYF327697 HIB327693:HIB327697 HRX327693:HRX327697 IBT327693:IBT327697 ILP327693:ILP327697 IVL327693:IVL327697 JFH327693:JFH327697 JPD327693:JPD327697 JYZ327693:JYZ327697 KIV327693:KIV327697 KSR327693:KSR327697 LCN327693:LCN327697 LMJ327693:LMJ327697 LWF327693:LWF327697 MGB327693:MGB327697 MPX327693:MPX327697 MZT327693:MZT327697 NJP327693:NJP327697 NTL327693:NTL327697 ODH327693:ODH327697 OND327693:OND327697 OWZ327693:OWZ327697 PGV327693:PGV327697 PQR327693:PQR327697 QAN327693:QAN327697 QKJ327693:QKJ327697 QUF327693:QUF327697 REB327693:REB327697 RNX327693:RNX327697 RXT327693:RXT327697 SHP327693:SHP327697 SRL327693:SRL327697 TBH327693:TBH327697 TLD327693:TLD327697 TUZ327693:TUZ327697 UEV327693:UEV327697 UOR327693:UOR327697 UYN327693:UYN327697 VIJ327693:VIJ327697 VSF327693:VSF327697 WCB327693:WCB327697 WLX327693:WLX327697 WVT327693:WVT327697 L393229:L393233 JH393229:JH393233 TD393229:TD393233 ACZ393229:ACZ393233 AMV393229:AMV393233 AWR393229:AWR393233 BGN393229:BGN393233 BQJ393229:BQJ393233 CAF393229:CAF393233 CKB393229:CKB393233 CTX393229:CTX393233 DDT393229:DDT393233 DNP393229:DNP393233 DXL393229:DXL393233 EHH393229:EHH393233 ERD393229:ERD393233 FAZ393229:FAZ393233 FKV393229:FKV393233 FUR393229:FUR393233 GEN393229:GEN393233 GOJ393229:GOJ393233 GYF393229:GYF393233 HIB393229:HIB393233 HRX393229:HRX393233 IBT393229:IBT393233 ILP393229:ILP393233 IVL393229:IVL393233 JFH393229:JFH393233 JPD393229:JPD393233 JYZ393229:JYZ393233 KIV393229:KIV393233 KSR393229:KSR393233 LCN393229:LCN393233 LMJ393229:LMJ393233 LWF393229:LWF393233 MGB393229:MGB393233 MPX393229:MPX393233 MZT393229:MZT393233 NJP393229:NJP393233 NTL393229:NTL393233 ODH393229:ODH393233 OND393229:OND393233 OWZ393229:OWZ393233 PGV393229:PGV393233 PQR393229:PQR393233 QAN393229:QAN393233 QKJ393229:QKJ393233 QUF393229:QUF393233 REB393229:REB393233 RNX393229:RNX393233 RXT393229:RXT393233 SHP393229:SHP393233 SRL393229:SRL393233 TBH393229:TBH393233 TLD393229:TLD393233 TUZ393229:TUZ393233 UEV393229:UEV393233 UOR393229:UOR393233 UYN393229:UYN393233 VIJ393229:VIJ393233 VSF393229:VSF393233 WCB393229:WCB393233 WLX393229:WLX393233 WVT393229:WVT393233 L458765:L458769 JH458765:JH458769 TD458765:TD458769 ACZ458765:ACZ458769 AMV458765:AMV458769 AWR458765:AWR458769 BGN458765:BGN458769 BQJ458765:BQJ458769 CAF458765:CAF458769 CKB458765:CKB458769 CTX458765:CTX458769 DDT458765:DDT458769 DNP458765:DNP458769 DXL458765:DXL458769 EHH458765:EHH458769 ERD458765:ERD458769 FAZ458765:FAZ458769 FKV458765:FKV458769 FUR458765:FUR458769 GEN458765:GEN458769 GOJ458765:GOJ458769 GYF458765:GYF458769 HIB458765:HIB458769 HRX458765:HRX458769 IBT458765:IBT458769 ILP458765:ILP458769 IVL458765:IVL458769 JFH458765:JFH458769 JPD458765:JPD458769 JYZ458765:JYZ458769 KIV458765:KIV458769 KSR458765:KSR458769 LCN458765:LCN458769 LMJ458765:LMJ458769 LWF458765:LWF458769 MGB458765:MGB458769 MPX458765:MPX458769 MZT458765:MZT458769 NJP458765:NJP458769 NTL458765:NTL458769 ODH458765:ODH458769 OND458765:OND458769 OWZ458765:OWZ458769 PGV458765:PGV458769 PQR458765:PQR458769 QAN458765:QAN458769 QKJ458765:QKJ458769 QUF458765:QUF458769 REB458765:REB458769 RNX458765:RNX458769 RXT458765:RXT458769 SHP458765:SHP458769 SRL458765:SRL458769 TBH458765:TBH458769 TLD458765:TLD458769 TUZ458765:TUZ458769 UEV458765:UEV458769 UOR458765:UOR458769 UYN458765:UYN458769 VIJ458765:VIJ458769 VSF458765:VSF458769 WCB458765:WCB458769 WLX458765:WLX458769 WVT458765:WVT458769 L524301:L524305 JH524301:JH524305 TD524301:TD524305 ACZ524301:ACZ524305 AMV524301:AMV524305 AWR524301:AWR524305 BGN524301:BGN524305 BQJ524301:BQJ524305 CAF524301:CAF524305 CKB524301:CKB524305 CTX524301:CTX524305 DDT524301:DDT524305 DNP524301:DNP524305 DXL524301:DXL524305 EHH524301:EHH524305 ERD524301:ERD524305 FAZ524301:FAZ524305 FKV524301:FKV524305 FUR524301:FUR524305 GEN524301:GEN524305 GOJ524301:GOJ524305 GYF524301:GYF524305 HIB524301:HIB524305 HRX524301:HRX524305 IBT524301:IBT524305 ILP524301:ILP524305 IVL524301:IVL524305 JFH524301:JFH524305 JPD524301:JPD524305 JYZ524301:JYZ524305 KIV524301:KIV524305 KSR524301:KSR524305 LCN524301:LCN524305 LMJ524301:LMJ524305 LWF524301:LWF524305 MGB524301:MGB524305 MPX524301:MPX524305 MZT524301:MZT524305 NJP524301:NJP524305 NTL524301:NTL524305 ODH524301:ODH524305 OND524301:OND524305 OWZ524301:OWZ524305 PGV524301:PGV524305 PQR524301:PQR524305 QAN524301:QAN524305 QKJ524301:QKJ524305 QUF524301:QUF524305 REB524301:REB524305 RNX524301:RNX524305 RXT524301:RXT524305 SHP524301:SHP524305 SRL524301:SRL524305 TBH524301:TBH524305 TLD524301:TLD524305 TUZ524301:TUZ524305 UEV524301:UEV524305 UOR524301:UOR524305 UYN524301:UYN524305 VIJ524301:VIJ524305 VSF524301:VSF524305 WCB524301:WCB524305 WLX524301:WLX524305 WVT524301:WVT524305 L589837:L589841 JH589837:JH589841 TD589837:TD589841 ACZ589837:ACZ589841 AMV589837:AMV589841 AWR589837:AWR589841 BGN589837:BGN589841 BQJ589837:BQJ589841 CAF589837:CAF589841 CKB589837:CKB589841 CTX589837:CTX589841 DDT589837:DDT589841 DNP589837:DNP589841 DXL589837:DXL589841 EHH589837:EHH589841 ERD589837:ERD589841 FAZ589837:FAZ589841 FKV589837:FKV589841 FUR589837:FUR589841 GEN589837:GEN589841 GOJ589837:GOJ589841 GYF589837:GYF589841 HIB589837:HIB589841 HRX589837:HRX589841 IBT589837:IBT589841 ILP589837:ILP589841 IVL589837:IVL589841 JFH589837:JFH589841 JPD589837:JPD589841 JYZ589837:JYZ589841 KIV589837:KIV589841 KSR589837:KSR589841 LCN589837:LCN589841 LMJ589837:LMJ589841 LWF589837:LWF589841 MGB589837:MGB589841 MPX589837:MPX589841 MZT589837:MZT589841 NJP589837:NJP589841 NTL589837:NTL589841 ODH589837:ODH589841 OND589837:OND589841 OWZ589837:OWZ589841 PGV589837:PGV589841 PQR589837:PQR589841 QAN589837:QAN589841 QKJ589837:QKJ589841 QUF589837:QUF589841 REB589837:REB589841 RNX589837:RNX589841 RXT589837:RXT589841 SHP589837:SHP589841 SRL589837:SRL589841 TBH589837:TBH589841 TLD589837:TLD589841 TUZ589837:TUZ589841 UEV589837:UEV589841 UOR589837:UOR589841 UYN589837:UYN589841 VIJ589837:VIJ589841 VSF589837:VSF589841 WCB589837:WCB589841 WLX589837:WLX589841 WVT589837:WVT589841 L655373:L655377 JH655373:JH655377 TD655373:TD655377 ACZ655373:ACZ655377 AMV655373:AMV655377 AWR655373:AWR655377 BGN655373:BGN655377 BQJ655373:BQJ655377 CAF655373:CAF655377 CKB655373:CKB655377 CTX655373:CTX655377 DDT655373:DDT655377 DNP655373:DNP655377 DXL655373:DXL655377 EHH655373:EHH655377 ERD655373:ERD655377 FAZ655373:FAZ655377 FKV655373:FKV655377 FUR655373:FUR655377 GEN655373:GEN655377 GOJ655373:GOJ655377 GYF655373:GYF655377 HIB655373:HIB655377 HRX655373:HRX655377 IBT655373:IBT655377 ILP655373:ILP655377 IVL655373:IVL655377 JFH655373:JFH655377 JPD655373:JPD655377 JYZ655373:JYZ655377 KIV655373:KIV655377 KSR655373:KSR655377 LCN655373:LCN655377 LMJ655373:LMJ655377 LWF655373:LWF655377 MGB655373:MGB655377 MPX655373:MPX655377 MZT655373:MZT655377 NJP655373:NJP655377 NTL655373:NTL655377 ODH655373:ODH655377 OND655373:OND655377 OWZ655373:OWZ655377 PGV655373:PGV655377 PQR655373:PQR655377 QAN655373:QAN655377 QKJ655373:QKJ655377 QUF655373:QUF655377 REB655373:REB655377 RNX655373:RNX655377 RXT655373:RXT655377 SHP655373:SHP655377 SRL655373:SRL655377 TBH655373:TBH655377 TLD655373:TLD655377 TUZ655373:TUZ655377 UEV655373:UEV655377 UOR655373:UOR655377 UYN655373:UYN655377 VIJ655373:VIJ655377 VSF655373:VSF655377 WCB655373:WCB655377 WLX655373:WLX655377 WVT655373:WVT655377 L720909:L720913 JH720909:JH720913 TD720909:TD720913 ACZ720909:ACZ720913 AMV720909:AMV720913 AWR720909:AWR720913 BGN720909:BGN720913 BQJ720909:BQJ720913 CAF720909:CAF720913 CKB720909:CKB720913 CTX720909:CTX720913 DDT720909:DDT720913 DNP720909:DNP720913 DXL720909:DXL720913 EHH720909:EHH720913 ERD720909:ERD720913 FAZ720909:FAZ720913 FKV720909:FKV720913 FUR720909:FUR720913 GEN720909:GEN720913 GOJ720909:GOJ720913 GYF720909:GYF720913 HIB720909:HIB720913 HRX720909:HRX720913 IBT720909:IBT720913 ILP720909:ILP720913 IVL720909:IVL720913 JFH720909:JFH720913 JPD720909:JPD720913 JYZ720909:JYZ720913 KIV720909:KIV720913 KSR720909:KSR720913 LCN720909:LCN720913 LMJ720909:LMJ720913 LWF720909:LWF720913 MGB720909:MGB720913 MPX720909:MPX720913 MZT720909:MZT720913 NJP720909:NJP720913 NTL720909:NTL720913 ODH720909:ODH720913 OND720909:OND720913 OWZ720909:OWZ720913 PGV720909:PGV720913 PQR720909:PQR720913 QAN720909:QAN720913 QKJ720909:QKJ720913 QUF720909:QUF720913 REB720909:REB720913 RNX720909:RNX720913 RXT720909:RXT720913 SHP720909:SHP720913 SRL720909:SRL720913 TBH720909:TBH720913 TLD720909:TLD720913 TUZ720909:TUZ720913 UEV720909:UEV720913 UOR720909:UOR720913 UYN720909:UYN720913 VIJ720909:VIJ720913 VSF720909:VSF720913 WCB720909:WCB720913 WLX720909:WLX720913 WVT720909:WVT720913 L786445:L786449 JH786445:JH786449 TD786445:TD786449 ACZ786445:ACZ786449 AMV786445:AMV786449 AWR786445:AWR786449 BGN786445:BGN786449 BQJ786445:BQJ786449 CAF786445:CAF786449 CKB786445:CKB786449 CTX786445:CTX786449 DDT786445:DDT786449 DNP786445:DNP786449 DXL786445:DXL786449 EHH786445:EHH786449 ERD786445:ERD786449 FAZ786445:FAZ786449 FKV786445:FKV786449 FUR786445:FUR786449 GEN786445:GEN786449 GOJ786445:GOJ786449 GYF786445:GYF786449 HIB786445:HIB786449 HRX786445:HRX786449 IBT786445:IBT786449 ILP786445:ILP786449 IVL786445:IVL786449 JFH786445:JFH786449 JPD786445:JPD786449 JYZ786445:JYZ786449 KIV786445:KIV786449 KSR786445:KSR786449 LCN786445:LCN786449 LMJ786445:LMJ786449 LWF786445:LWF786449 MGB786445:MGB786449 MPX786445:MPX786449 MZT786445:MZT786449 NJP786445:NJP786449 NTL786445:NTL786449 ODH786445:ODH786449 OND786445:OND786449 OWZ786445:OWZ786449 PGV786445:PGV786449 PQR786445:PQR786449 QAN786445:QAN786449 QKJ786445:QKJ786449 QUF786445:QUF786449 REB786445:REB786449 RNX786445:RNX786449 RXT786445:RXT786449 SHP786445:SHP786449 SRL786445:SRL786449 TBH786445:TBH786449 TLD786445:TLD786449 TUZ786445:TUZ786449 UEV786445:UEV786449 UOR786445:UOR786449 UYN786445:UYN786449 VIJ786445:VIJ786449 VSF786445:VSF786449 WCB786445:WCB786449 WLX786445:WLX786449 WVT786445:WVT786449 L851981:L851985 JH851981:JH851985 TD851981:TD851985 ACZ851981:ACZ851985 AMV851981:AMV851985 AWR851981:AWR851985 BGN851981:BGN851985 BQJ851981:BQJ851985 CAF851981:CAF851985 CKB851981:CKB851985 CTX851981:CTX851985 DDT851981:DDT851985 DNP851981:DNP851985 DXL851981:DXL851985 EHH851981:EHH851985 ERD851981:ERD851985 FAZ851981:FAZ851985 FKV851981:FKV851985 FUR851981:FUR851985 GEN851981:GEN851985 GOJ851981:GOJ851985 GYF851981:GYF851985 HIB851981:HIB851985 HRX851981:HRX851985 IBT851981:IBT851985 ILP851981:ILP851985 IVL851981:IVL851985 JFH851981:JFH851985 JPD851981:JPD851985 JYZ851981:JYZ851985 KIV851981:KIV851985 KSR851981:KSR851985 LCN851981:LCN851985 LMJ851981:LMJ851985 LWF851981:LWF851985 MGB851981:MGB851985 MPX851981:MPX851985 MZT851981:MZT851985 NJP851981:NJP851985 NTL851981:NTL851985 ODH851981:ODH851985 OND851981:OND851985 OWZ851981:OWZ851985 PGV851981:PGV851985 PQR851981:PQR851985 QAN851981:QAN851985 QKJ851981:QKJ851985 QUF851981:QUF851985 REB851981:REB851985 RNX851981:RNX851985 RXT851981:RXT851985 SHP851981:SHP851985 SRL851981:SRL851985 TBH851981:TBH851985 TLD851981:TLD851985 TUZ851981:TUZ851985 UEV851981:UEV851985 UOR851981:UOR851985 UYN851981:UYN851985 VIJ851981:VIJ851985 VSF851981:VSF851985 WCB851981:WCB851985 WLX851981:WLX851985 WVT851981:WVT851985 L917517:L917521 JH917517:JH917521 TD917517:TD917521 ACZ917517:ACZ917521 AMV917517:AMV917521 AWR917517:AWR917521 BGN917517:BGN917521 BQJ917517:BQJ917521 CAF917517:CAF917521 CKB917517:CKB917521 CTX917517:CTX917521 DDT917517:DDT917521 DNP917517:DNP917521 DXL917517:DXL917521 EHH917517:EHH917521 ERD917517:ERD917521 FAZ917517:FAZ917521 FKV917517:FKV917521 FUR917517:FUR917521 GEN917517:GEN917521 GOJ917517:GOJ917521 GYF917517:GYF917521 HIB917517:HIB917521 HRX917517:HRX917521 IBT917517:IBT917521 ILP917517:ILP917521 IVL917517:IVL917521 JFH917517:JFH917521 JPD917517:JPD917521 JYZ917517:JYZ917521 KIV917517:KIV917521 KSR917517:KSR917521 LCN917517:LCN917521 LMJ917517:LMJ917521 LWF917517:LWF917521 MGB917517:MGB917521 MPX917517:MPX917521 MZT917517:MZT917521 NJP917517:NJP917521 NTL917517:NTL917521 ODH917517:ODH917521 OND917517:OND917521 OWZ917517:OWZ917521 PGV917517:PGV917521 PQR917517:PQR917521 QAN917517:QAN917521 QKJ917517:QKJ917521 QUF917517:QUF917521 REB917517:REB917521 RNX917517:RNX917521 RXT917517:RXT917521 SHP917517:SHP917521 SRL917517:SRL917521 TBH917517:TBH917521 TLD917517:TLD917521 TUZ917517:TUZ917521 UEV917517:UEV917521 UOR917517:UOR917521 UYN917517:UYN917521 VIJ917517:VIJ917521 VSF917517:VSF917521 WCB917517:WCB917521 WLX917517:WLX917521 WVT917517:WVT917521 L983053:L983057 JH983053:JH983057 TD983053:TD983057 ACZ983053:ACZ983057 AMV983053:AMV983057 AWR983053:AWR983057 BGN983053:BGN983057 BQJ983053:BQJ983057 CAF983053:CAF983057 CKB983053:CKB983057 CTX983053:CTX983057 DDT983053:DDT983057 DNP983053:DNP983057 DXL983053:DXL983057 EHH983053:EHH983057 ERD983053:ERD983057 FAZ983053:FAZ983057 FKV983053:FKV983057 FUR983053:FUR983057 GEN983053:GEN983057 GOJ983053:GOJ983057 GYF983053:GYF983057 HIB983053:HIB983057 HRX983053:HRX983057 IBT983053:IBT983057 ILP983053:ILP983057 IVL983053:IVL983057 JFH983053:JFH983057 JPD983053:JPD983057 JYZ983053:JYZ983057 KIV983053:KIV983057 KSR983053:KSR983057 LCN983053:LCN983057 LMJ983053:LMJ983057 LWF983053:LWF983057 MGB983053:MGB983057 MPX983053:MPX983057 MZT983053:MZT983057 NJP983053:NJP983057 NTL983053:NTL983057 ODH983053:ODH983057 OND983053:OND983057 OWZ983053:OWZ983057 PGV983053:PGV983057 PQR983053:PQR983057 QAN983053:QAN983057 QKJ983053:QKJ983057 QUF983053:QUF983057 REB983053:REB983057 RNX983053:RNX983057 RXT983053:RXT983057 SHP983053:SHP983057 SRL983053:SRL983057 TBH983053:TBH983057 TLD983053:TLD983057 TUZ983053:TUZ983057 UEV983053:UEV983057 UOR983053:UOR983057 UYN983053:UYN983057 VIJ983053:VIJ983057 VSF983053:VSF983057 WCB983053:WCB983057 WLX983053:WLX983057 WVT983053:WVT983057" xr:uid="{00000000-0002-0000-0200-000006000000}"/>
  </dataValidations>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7"/>
  <sheetViews>
    <sheetView view="pageBreakPreview" zoomScaleNormal="100" zoomScaleSheetLayoutView="100" workbookViewId="0"/>
  </sheetViews>
  <sheetFormatPr defaultRowHeight="11.25" x14ac:dyDescent="0.15"/>
  <cols>
    <col min="2" max="2" width="18.6640625" customWidth="1"/>
    <col min="3" max="3" width="19" customWidth="1"/>
    <col min="4" max="4" width="18.33203125" customWidth="1"/>
    <col min="8" max="8" width="14.5" bestFit="1" customWidth="1"/>
    <col min="258" max="258" width="18.6640625" customWidth="1"/>
    <col min="259" max="259" width="19" customWidth="1"/>
    <col min="260" max="260" width="18.33203125" customWidth="1"/>
    <col min="264" max="264" width="14.5" bestFit="1" customWidth="1"/>
    <col min="514" max="514" width="18.6640625" customWidth="1"/>
    <col min="515" max="515" width="19" customWidth="1"/>
    <col min="516" max="516" width="18.33203125" customWidth="1"/>
    <col min="520" max="520" width="14.5" bestFit="1" customWidth="1"/>
    <col min="770" max="770" width="18.6640625" customWidth="1"/>
    <col min="771" max="771" width="19" customWidth="1"/>
    <col min="772" max="772" width="18.33203125" customWidth="1"/>
    <col min="776" max="776" width="14.5" bestFit="1" customWidth="1"/>
    <col min="1026" max="1026" width="18.6640625" customWidth="1"/>
    <col min="1027" max="1027" width="19" customWidth="1"/>
    <col min="1028" max="1028" width="18.33203125" customWidth="1"/>
    <col min="1032" max="1032" width="14.5" bestFit="1" customWidth="1"/>
    <col min="1282" max="1282" width="18.6640625" customWidth="1"/>
    <col min="1283" max="1283" width="19" customWidth="1"/>
    <col min="1284" max="1284" width="18.33203125" customWidth="1"/>
    <col min="1288" max="1288" width="14.5" bestFit="1" customWidth="1"/>
    <col min="1538" max="1538" width="18.6640625" customWidth="1"/>
    <col min="1539" max="1539" width="19" customWidth="1"/>
    <col min="1540" max="1540" width="18.33203125" customWidth="1"/>
    <col min="1544" max="1544" width="14.5" bestFit="1" customWidth="1"/>
    <col min="1794" max="1794" width="18.6640625" customWidth="1"/>
    <col min="1795" max="1795" width="19" customWidth="1"/>
    <col min="1796" max="1796" width="18.33203125" customWidth="1"/>
    <col min="1800" max="1800" width="14.5" bestFit="1" customWidth="1"/>
    <col min="2050" max="2050" width="18.6640625" customWidth="1"/>
    <col min="2051" max="2051" width="19" customWidth="1"/>
    <col min="2052" max="2052" width="18.33203125" customWidth="1"/>
    <col min="2056" max="2056" width="14.5" bestFit="1" customWidth="1"/>
    <col min="2306" max="2306" width="18.6640625" customWidth="1"/>
    <col min="2307" max="2307" width="19" customWidth="1"/>
    <col min="2308" max="2308" width="18.33203125" customWidth="1"/>
    <col min="2312" max="2312" width="14.5" bestFit="1" customWidth="1"/>
    <col min="2562" max="2562" width="18.6640625" customWidth="1"/>
    <col min="2563" max="2563" width="19" customWidth="1"/>
    <col min="2564" max="2564" width="18.33203125" customWidth="1"/>
    <col min="2568" max="2568" width="14.5" bestFit="1" customWidth="1"/>
    <col min="2818" max="2818" width="18.6640625" customWidth="1"/>
    <col min="2819" max="2819" width="19" customWidth="1"/>
    <col min="2820" max="2820" width="18.33203125" customWidth="1"/>
    <col min="2824" max="2824" width="14.5" bestFit="1" customWidth="1"/>
    <col min="3074" max="3074" width="18.6640625" customWidth="1"/>
    <col min="3075" max="3075" width="19" customWidth="1"/>
    <col min="3076" max="3076" width="18.33203125" customWidth="1"/>
    <col min="3080" max="3080" width="14.5" bestFit="1" customWidth="1"/>
    <col min="3330" max="3330" width="18.6640625" customWidth="1"/>
    <col min="3331" max="3331" width="19" customWidth="1"/>
    <col min="3332" max="3332" width="18.33203125" customWidth="1"/>
    <col min="3336" max="3336" width="14.5" bestFit="1" customWidth="1"/>
    <col min="3586" max="3586" width="18.6640625" customWidth="1"/>
    <col min="3587" max="3587" width="19" customWidth="1"/>
    <col min="3588" max="3588" width="18.33203125" customWidth="1"/>
    <col min="3592" max="3592" width="14.5" bestFit="1" customWidth="1"/>
    <col min="3842" max="3842" width="18.6640625" customWidth="1"/>
    <col min="3843" max="3843" width="19" customWidth="1"/>
    <col min="3844" max="3844" width="18.33203125" customWidth="1"/>
    <col min="3848" max="3848" width="14.5" bestFit="1" customWidth="1"/>
    <col min="4098" max="4098" width="18.6640625" customWidth="1"/>
    <col min="4099" max="4099" width="19" customWidth="1"/>
    <col min="4100" max="4100" width="18.33203125" customWidth="1"/>
    <col min="4104" max="4104" width="14.5" bestFit="1" customWidth="1"/>
    <col min="4354" max="4354" width="18.6640625" customWidth="1"/>
    <col min="4355" max="4355" width="19" customWidth="1"/>
    <col min="4356" max="4356" width="18.33203125" customWidth="1"/>
    <col min="4360" max="4360" width="14.5" bestFit="1" customWidth="1"/>
    <col min="4610" max="4610" width="18.6640625" customWidth="1"/>
    <col min="4611" max="4611" width="19" customWidth="1"/>
    <col min="4612" max="4612" width="18.33203125" customWidth="1"/>
    <col min="4616" max="4616" width="14.5" bestFit="1" customWidth="1"/>
    <col min="4866" max="4866" width="18.6640625" customWidth="1"/>
    <col min="4867" max="4867" width="19" customWidth="1"/>
    <col min="4868" max="4868" width="18.33203125" customWidth="1"/>
    <col min="4872" max="4872" width="14.5" bestFit="1" customWidth="1"/>
    <col min="5122" max="5122" width="18.6640625" customWidth="1"/>
    <col min="5123" max="5123" width="19" customWidth="1"/>
    <col min="5124" max="5124" width="18.33203125" customWidth="1"/>
    <col min="5128" max="5128" width="14.5" bestFit="1" customWidth="1"/>
    <col min="5378" max="5378" width="18.6640625" customWidth="1"/>
    <col min="5379" max="5379" width="19" customWidth="1"/>
    <col min="5380" max="5380" width="18.33203125" customWidth="1"/>
    <col min="5384" max="5384" width="14.5" bestFit="1" customWidth="1"/>
    <col min="5634" max="5634" width="18.6640625" customWidth="1"/>
    <col min="5635" max="5635" width="19" customWidth="1"/>
    <col min="5636" max="5636" width="18.33203125" customWidth="1"/>
    <col min="5640" max="5640" width="14.5" bestFit="1" customWidth="1"/>
    <col min="5890" max="5890" width="18.6640625" customWidth="1"/>
    <col min="5891" max="5891" width="19" customWidth="1"/>
    <col min="5892" max="5892" width="18.33203125" customWidth="1"/>
    <col min="5896" max="5896" width="14.5" bestFit="1" customWidth="1"/>
    <col min="6146" max="6146" width="18.6640625" customWidth="1"/>
    <col min="6147" max="6147" width="19" customWidth="1"/>
    <col min="6148" max="6148" width="18.33203125" customWidth="1"/>
    <col min="6152" max="6152" width="14.5" bestFit="1" customWidth="1"/>
    <col min="6402" max="6402" width="18.6640625" customWidth="1"/>
    <col min="6403" max="6403" width="19" customWidth="1"/>
    <col min="6404" max="6404" width="18.33203125" customWidth="1"/>
    <col min="6408" max="6408" width="14.5" bestFit="1" customWidth="1"/>
    <col min="6658" max="6658" width="18.6640625" customWidth="1"/>
    <col min="6659" max="6659" width="19" customWidth="1"/>
    <col min="6660" max="6660" width="18.33203125" customWidth="1"/>
    <col min="6664" max="6664" width="14.5" bestFit="1" customWidth="1"/>
    <col min="6914" max="6914" width="18.6640625" customWidth="1"/>
    <col min="6915" max="6915" width="19" customWidth="1"/>
    <col min="6916" max="6916" width="18.33203125" customWidth="1"/>
    <col min="6920" max="6920" width="14.5" bestFit="1" customWidth="1"/>
    <col min="7170" max="7170" width="18.6640625" customWidth="1"/>
    <col min="7171" max="7171" width="19" customWidth="1"/>
    <col min="7172" max="7172" width="18.33203125" customWidth="1"/>
    <col min="7176" max="7176" width="14.5" bestFit="1" customWidth="1"/>
    <col min="7426" max="7426" width="18.6640625" customWidth="1"/>
    <col min="7427" max="7427" width="19" customWidth="1"/>
    <col min="7428" max="7428" width="18.33203125" customWidth="1"/>
    <col min="7432" max="7432" width="14.5" bestFit="1" customWidth="1"/>
    <col min="7682" max="7682" width="18.6640625" customWidth="1"/>
    <col min="7683" max="7683" width="19" customWidth="1"/>
    <col min="7684" max="7684" width="18.33203125" customWidth="1"/>
    <col min="7688" max="7688" width="14.5" bestFit="1" customWidth="1"/>
    <col min="7938" max="7938" width="18.6640625" customWidth="1"/>
    <col min="7939" max="7939" width="19" customWidth="1"/>
    <col min="7940" max="7940" width="18.33203125" customWidth="1"/>
    <col min="7944" max="7944" width="14.5" bestFit="1" customWidth="1"/>
    <col min="8194" max="8194" width="18.6640625" customWidth="1"/>
    <col min="8195" max="8195" width="19" customWidth="1"/>
    <col min="8196" max="8196" width="18.33203125" customWidth="1"/>
    <col min="8200" max="8200" width="14.5" bestFit="1" customWidth="1"/>
    <col min="8450" max="8450" width="18.6640625" customWidth="1"/>
    <col min="8451" max="8451" width="19" customWidth="1"/>
    <col min="8452" max="8452" width="18.33203125" customWidth="1"/>
    <col min="8456" max="8456" width="14.5" bestFit="1" customWidth="1"/>
    <col min="8706" max="8706" width="18.6640625" customWidth="1"/>
    <col min="8707" max="8707" width="19" customWidth="1"/>
    <col min="8708" max="8708" width="18.33203125" customWidth="1"/>
    <col min="8712" max="8712" width="14.5" bestFit="1" customWidth="1"/>
    <col min="8962" max="8962" width="18.6640625" customWidth="1"/>
    <col min="8963" max="8963" width="19" customWidth="1"/>
    <col min="8964" max="8964" width="18.33203125" customWidth="1"/>
    <col min="8968" max="8968" width="14.5" bestFit="1" customWidth="1"/>
    <col min="9218" max="9218" width="18.6640625" customWidth="1"/>
    <col min="9219" max="9219" width="19" customWidth="1"/>
    <col min="9220" max="9220" width="18.33203125" customWidth="1"/>
    <col min="9224" max="9224" width="14.5" bestFit="1" customWidth="1"/>
    <col min="9474" max="9474" width="18.6640625" customWidth="1"/>
    <col min="9475" max="9475" width="19" customWidth="1"/>
    <col min="9476" max="9476" width="18.33203125" customWidth="1"/>
    <col min="9480" max="9480" width="14.5" bestFit="1" customWidth="1"/>
    <col min="9730" max="9730" width="18.6640625" customWidth="1"/>
    <col min="9731" max="9731" width="19" customWidth="1"/>
    <col min="9732" max="9732" width="18.33203125" customWidth="1"/>
    <col min="9736" max="9736" width="14.5" bestFit="1" customWidth="1"/>
    <col min="9986" max="9986" width="18.6640625" customWidth="1"/>
    <col min="9987" max="9987" width="19" customWidth="1"/>
    <col min="9988" max="9988" width="18.33203125" customWidth="1"/>
    <col min="9992" max="9992" width="14.5" bestFit="1" customWidth="1"/>
    <col min="10242" max="10242" width="18.6640625" customWidth="1"/>
    <col min="10243" max="10243" width="19" customWidth="1"/>
    <col min="10244" max="10244" width="18.33203125" customWidth="1"/>
    <col min="10248" max="10248" width="14.5" bestFit="1" customWidth="1"/>
    <col min="10498" max="10498" width="18.6640625" customWidth="1"/>
    <col min="10499" max="10499" width="19" customWidth="1"/>
    <col min="10500" max="10500" width="18.33203125" customWidth="1"/>
    <col min="10504" max="10504" width="14.5" bestFit="1" customWidth="1"/>
    <col min="10754" max="10754" width="18.6640625" customWidth="1"/>
    <col min="10755" max="10755" width="19" customWidth="1"/>
    <col min="10756" max="10756" width="18.33203125" customWidth="1"/>
    <col min="10760" max="10760" width="14.5" bestFit="1" customWidth="1"/>
    <col min="11010" max="11010" width="18.6640625" customWidth="1"/>
    <col min="11011" max="11011" width="19" customWidth="1"/>
    <col min="11012" max="11012" width="18.33203125" customWidth="1"/>
    <col min="11016" max="11016" width="14.5" bestFit="1" customWidth="1"/>
    <col min="11266" max="11266" width="18.6640625" customWidth="1"/>
    <col min="11267" max="11267" width="19" customWidth="1"/>
    <col min="11268" max="11268" width="18.33203125" customWidth="1"/>
    <col min="11272" max="11272" width="14.5" bestFit="1" customWidth="1"/>
    <col min="11522" max="11522" width="18.6640625" customWidth="1"/>
    <col min="11523" max="11523" width="19" customWidth="1"/>
    <col min="11524" max="11524" width="18.33203125" customWidth="1"/>
    <col min="11528" max="11528" width="14.5" bestFit="1" customWidth="1"/>
    <col min="11778" max="11778" width="18.6640625" customWidth="1"/>
    <col min="11779" max="11779" width="19" customWidth="1"/>
    <col min="11780" max="11780" width="18.33203125" customWidth="1"/>
    <col min="11784" max="11784" width="14.5" bestFit="1" customWidth="1"/>
    <col min="12034" max="12034" width="18.6640625" customWidth="1"/>
    <col min="12035" max="12035" width="19" customWidth="1"/>
    <col min="12036" max="12036" width="18.33203125" customWidth="1"/>
    <col min="12040" max="12040" width="14.5" bestFit="1" customWidth="1"/>
    <col min="12290" max="12290" width="18.6640625" customWidth="1"/>
    <col min="12291" max="12291" width="19" customWidth="1"/>
    <col min="12292" max="12292" width="18.33203125" customWidth="1"/>
    <col min="12296" max="12296" width="14.5" bestFit="1" customWidth="1"/>
    <col min="12546" max="12546" width="18.6640625" customWidth="1"/>
    <col min="12547" max="12547" width="19" customWidth="1"/>
    <col min="12548" max="12548" width="18.33203125" customWidth="1"/>
    <col min="12552" max="12552" width="14.5" bestFit="1" customWidth="1"/>
    <col min="12802" max="12802" width="18.6640625" customWidth="1"/>
    <col min="12803" max="12803" width="19" customWidth="1"/>
    <col min="12804" max="12804" width="18.33203125" customWidth="1"/>
    <col min="12808" max="12808" width="14.5" bestFit="1" customWidth="1"/>
    <col min="13058" max="13058" width="18.6640625" customWidth="1"/>
    <col min="13059" max="13059" width="19" customWidth="1"/>
    <col min="13060" max="13060" width="18.33203125" customWidth="1"/>
    <col min="13064" max="13064" width="14.5" bestFit="1" customWidth="1"/>
    <col min="13314" max="13314" width="18.6640625" customWidth="1"/>
    <col min="13315" max="13315" width="19" customWidth="1"/>
    <col min="13316" max="13316" width="18.33203125" customWidth="1"/>
    <col min="13320" max="13320" width="14.5" bestFit="1" customWidth="1"/>
    <col min="13570" max="13570" width="18.6640625" customWidth="1"/>
    <col min="13571" max="13571" width="19" customWidth="1"/>
    <col min="13572" max="13572" width="18.33203125" customWidth="1"/>
    <col min="13576" max="13576" width="14.5" bestFit="1" customWidth="1"/>
    <col min="13826" max="13826" width="18.6640625" customWidth="1"/>
    <col min="13827" max="13827" width="19" customWidth="1"/>
    <col min="13828" max="13828" width="18.33203125" customWidth="1"/>
    <col min="13832" max="13832" width="14.5" bestFit="1" customWidth="1"/>
    <col min="14082" max="14082" width="18.6640625" customWidth="1"/>
    <col min="14083" max="14083" width="19" customWidth="1"/>
    <col min="14084" max="14084" width="18.33203125" customWidth="1"/>
    <col min="14088" max="14088" width="14.5" bestFit="1" customWidth="1"/>
    <col min="14338" max="14338" width="18.6640625" customWidth="1"/>
    <col min="14339" max="14339" width="19" customWidth="1"/>
    <col min="14340" max="14340" width="18.33203125" customWidth="1"/>
    <col min="14344" max="14344" width="14.5" bestFit="1" customWidth="1"/>
    <col min="14594" max="14594" width="18.6640625" customWidth="1"/>
    <col min="14595" max="14595" width="19" customWidth="1"/>
    <col min="14596" max="14596" width="18.33203125" customWidth="1"/>
    <col min="14600" max="14600" width="14.5" bestFit="1" customWidth="1"/>
    <col min="14850" max="14850" width="18.6640625" customWidth="1"/>
    <col min="14851" max="14851" width="19" customWidth="1"/>
    <col min="14852" max="14852" width="18.33203125" customWidth="1"/>
    <col min="14856" max="14856" width="14.5" bestFit="1" customWidth="1"/>
    <col min="15106" max="15106" width="18.6640625" customWidth="1"/>
    <col min="15107" max="15107" width="19" customWidth="1"/>
    <col min="15108" max="15108" width="18.33203125" customWidth="1"/>
    <col min="15112" max="15112" width="14.5" bestFit="1" customWidth="1"/>
    <col min="15362" max="15362" width="18.6640625" customWidth="1"/>
    <col min="15363" max="15363" width="19" customWidth="1"/>
    <col min="15364" max="15364" width="18.33203125" customWidth="1"/>
    <col min="15368" max="15368" width="14.5" bestFit="1" customWidth="1"/>
    <col min="15618" max="15618" width="18.6640625" customWidth="1"/>
    <col min="15619" max="15619" width="19" customWidth="1"/>
    <col min="15620" max="15620" width="18.33203125" customWidth="1"/>
    <col min="15624" max="15624" width="14.5" bestFit="1" customWidth="1"/>
    <col min="15874" max="15874" width="18.6640625" customWidth="1"/>
    <col min="15875" max="15875" width="19" customWidth="1"/>
    <col min="15876" max="15876" width="18.33203125" customWidth="1"/>
    <col min="15880" max="15880" width="14.5" bestFit="1" customWidth="1"/>
    <col min="16130" max="16130" width="18.6640625" customWidth="1"/>
    <col min="16131" max="16131" width="19" customWidth="1"/>
    <col min="16132" max="16132" width="18.33203125" customWidth="1"/>
    <col min="16136" max="16136" width="14.5" bestFit="1" customWidth="1"/>
  </cols>
  <sheetData>
    <row r="2" spans="2:9" ht="20.100000000000001" customHeight="1" x14ac:dyDescent="0.15">
      <c r="B2" s="104" t="s">
        <v>9</v>
      </c>
      <c r="C2" s="105" t="s">
        <v>18</v>
      </c>
      <c r="D2" s="106"/>
      <c r="H2" s="6"/>
      <c r="I2" s="14"/>
    </row>
    <row r="3" spans="2:9" ht="20.100000000000001" customHeight="1" x14ac:dyDescent="0.15">
      <c r="B3" s="104"/>
      <c r="C3" s="77" t="s">
        <v>77</v>
      </c>
      <c r="D3" s="77"/>
      <c r="H3" s="13"/>
      <c r="I3" s="14"/>
    </row>
    <row r="4" spans="2:9" ht="20.100000000000001" customHeight="1" thickBot="1" x14ac:dyDescent="0.2">
      <c r="B4" s="95"/>
      <c r="C4" s="47" t="s">
        <v>11</v>
      </c>
      <c r="D4" s="47" t="s">
        <v>12</v>
      </c>
      <c r="H4" s="13"/>
      <c r="I4" s="14"/>
    </row>
    <row r="5" spans="2:9" ht="30" customHeight="1" thickTop="1" thickBot="1" x14ac:dyDescent="0.2">
      <c r="B5" s="59" t="s">
        <v>39</v>
      </c>
      <c r="C5" s="60">
        <v>4.7333333333333338E-2</v>
      </c>
      <c r="D5" s="61" t="s">
        <v>41</v>
      </c>
      <c r="I5" s="5"/>
    </row>
    <row r="6" spans="2:9" ht="20.100000000000001" customHeight="1" thickBot="1" x14ac:dyDescent="0.2">
      <c r="B6" s="58" t="s">
        <v>17</v>
      </c>
      <c r="C6" s="76" t="s">
        <v>30</v>
      </c>
      <c r="D6" s="76"/>
    </row>
    <row r="7" spans="2:9" ht="20.100000000000001" customHeight="1" x14ac:dyDescent="0.15">
      <c r="B7" s="56" t="s">
        <v>42</v>
      </c>
      <c r="C7" s="54">
        <v>4.4999999999999998E-2</v>
      </c>
      <c r="D7" s="54" t="s">
        <v>48</v>
      </c>
    </row>
  </sheetData>
  <mergeCells count="4">
    <mergeCell ref="B2:B4"/>
    <mergeCell ref="C2:D2"/>
    <mergeCell ref="C3:D3"/>
    <mergeCell ref="C6:D6"/>
  </mergeCells>
  <phoneticPr fontId="3"/>
  <dataValidations count="5">
    <dataValidation allowBlank="1" showInputMessage="1" showErrorMessage="1" sqref="H3:H5 JD3:JD5 SZ3:SZ5 ACV3:ACV5 AMR3:AMR5 AWN3:AWN5 BGJ3:BGJ5 BQF3:BQF5 CAB3:CAB5 CJX3:CJX5 CTT3:CTT5 DDP3:DDP5 DNL3:DNL5 DXH3:DXH5 EHD3:EHD5 EQZ3:EQZ5 FAV3:FAV5 FKR3:FKR5 FUN3:FUN5 GEJ3:GEJ5 GOF3:GOF5 GYB3:GYB5 HHX3:HHX5 HRT3:HRT5 IBP3:IBP5 ILL3:ILL5 IVH3:IVH5 JFD3:JFD5 JOZ3:JOZ5 JYV3:JYV5 KIR3:KIR5 KSN3:KSN5 LCJ3:LCJ5 LMF3:LMF5 LWB3:LWB5 MFX3:MFX5 MPT3:MPT5 MZP3:MZP5 NJL3:NJL5 NTH3:NTH5 ODD3:ODD5 OMZ3:OMZ5 OWV3:OWV5 PGR3:PGR5 PQN3:PQN5 QAJ3:QAJ5 QKF3:QKF5 QUB3:QUB5 RDX3:RDX5 RNT3:RNT5 RXP3:RXP5 SHL3:SHL5 SRH3:SRH5 TBD3:TBD5 TKZ3:TKZ5 TUV3:TUV5 UER3:UER5 UON3:UON5 UYJ3:UYJ5 VIF3:VIF5 VSB3:VSB5 WBX3:WBX5 WLT3:WLT5 WVP3:WVP5 H65539:H65541 JD65539:JD65541 SZ65539:SZ65541 ACV65539:ACV65541 AMR65539:AMR65541 AWN65539:AWN65541 BGJ65539:BGJ65541 BQF65539:BQF65541 CAB65539:CAB65541 CJX65539:CJX65541 CTT65539:CTT65541 DDP65539:DDP65541 DNL65539:DNL65541 DXH65539:DXH65541 EHD65539:EHD65541 EQZ65539:EQZ65541 FAV65539:FAV65541 FKR65539:FKR65541 FUN65539:FUN65541 GEJ65539:GEJ65541 GOF65539:GOF65541 GYB65539:GYB65541 HHX65539:HHX65541 HRT65539:HRT65541 IBP65539:IBP65541 ILL65539:ILL65541 IVH65539:IVH65541 JFD65539:JFD65541 JOZ65539:JOZ65541 JYV65539:JYV65541 KIR65539:KIR65541 KSN65539:KSN65541 LCJ65539:LCJ65541 LMF65539:LMF65541 LWB65539:LWB65541 MFX65539:MFX65541 MPT65539:MPT65541 MZP65539:MZP65541 NJL65539:NJL65541 NTH65539:NTH65541 ODD65539:ODD65541 OMZ65539:OMZ65541 OWV65539:OWV65541 PGR65539:PGR65541 PQN65539:PQN65541 QAJ65539:QAJ65541 QKF65539:QKF65541 QUB65539:QUB65541 RDX65539:RDX65541 RNT65539:RNT65541 RXP65539:RXP65541 SHL65539:SHL65541 SRH65539:SRH65541 TBD65539:TBD65541 TKZ65539:TKZ65541 TUV65539:TUV65541 UER65539:UER65541 UON65539:UON65541 UYJ65539:UYJ65541 VIF65539:VIF65541 VSB65539:VSB65541 WBX65539:WBX65541 WLT65539:WLT65541 WVP65539:WVP65541 H131075:H131077 JD131075:JD131077 SZ131075:SZ131077 ACV131075:ACV131077 AMR131075:AMR131077 AWN131075:AWN131077 BGJ131075:BGJ131077 BQF131075:BQF131077 CAB131075:CAB131077 CJX131075:CJX131077 CTT131075:CTT131077 DDP131075:DDP131077 DNL131075:DNL131077 DXH131075:DXH131077 EHD131075:EHD131077 EQZ131075:EQZ131077 FAV131075:FAV131077 FKR131075:FKR131077 FUN131075:FUN131077 GEJ131075:GEJ131077 GOF131075:GOF131077 GYB131075:GYB131077 HHX131075:HHX131077 HRT131075:HRT131077 IBP131075:IBP131077 ILL131075:ILL131077 IVH131075:IVH131077 JFD131075:JFD131077 JOZ131075:JOZ131077 JYV131075:JYV131077 KIR131075:KIR131077 KSN131075:KSN131077 LCJ131075:LCJ131077 LMF131075:LMF131077 LWB131075:LWB131077 MFX131075:MFX131077 MPT131075:MPT131077 MZP131075:MZP131077 NJL131075:NJL131077 NTH131075:NTH131077 ODD131075:ODD131077 OMZ131075:OMZ131077 OWV131075:OWV131077 PGR131075:PGR131077 PQN131075:PQN131077 QAJ131075:QAJ131077 QKF131075:QKF131077 QUB131075:QUB131077 RDX131075:RDX131077 RNT131075:RNT131077 RXP131075:RXP131077 SHL131075:SHL131077 SRH131075:SRH131077 TBD131075:TBD131077 TKZ131075:TKZ131077 TUV131075:TUV131077 UER131075:UER131077 UON131075:UON131077 UYJ131075:UYJ131077 VIF131075:VIF131077 VSB131075:VSB131077 WBX131075:WBX131077 WLT131075:WLT131077 WVP131075:WVP131077 H196611:H196613 JD196611:JD196613 SZ196611:SZ196613 ACV196611:ACV196613 AMR196611:AMR196613 AWN196611:AWN196613 BGJ196611:BGJ196613 BQF196611:BQF196613 CAB196611:CAB196613 CJX196611:CJX196613 CTT196611:CTT196613 DDP196611:DDP196613 DNL196611:DNL196613 DXH196611:DXH196613 EHD196611:EHD196613 EQZ196611:EQZ196613 FAV196611:FAV196613 FKR196611:FKR196613 FUN196611:FUN196613 GEJ196611:GEJ196613 GOF196611:GOF196613 GYB196611:GYB196613 HHX196611:HHX196613 HRT196611:HRT196613 IBP196611:IBP196613 ILL196611:ILL196613 IVH196611:IVH196613 JFD196611:JFD196613 JOZ196611:JOZ196613 JYV196611:JYV196613 KIR196611:KIR196613 KSN196611:KSN196613 LCJ196611:LCJ196613 LMF196611:LMF196613 LWB196611:LWB196613 MFX196611:MFX196613 MPT196611:MPT196613 MZP196611:MZP196613 NJL196611:NJL196613 NTH196611:NTH196613 ODD196611:ODD196613 OMZ196611:OMZ196613 OWV196611:OWV196613 PGR196611:PGR196613 PQN196611:PQN196613 QAJ196611:QAJ196613 QKF196611:QKF196613 QUB196611:QUB196613 RDX196611:RDX196613 RNT196611:RNT196613 RXP196611:RXP196613 SHL196611:SHL196613 SRH196611:SRH196613 TBD196611:TBD196613 TKZ196611:TKZ196613 TUV196611:TUV196613 UER196611:UER196613 UON196611:UON196613 UYJ196611:UYJ196613 VIF196611:VIF196613 VSB196611:VSB196613 WBX196611:WBX196613 WLT196611:WLT196613 WVP196611:WVP196613 H262147:H262149 JD262147:JD262149 SZ262147:SZ262149 ACV262147:ACV262149 AMR262147:AMR262149 AWN262147:AWN262149 BGJ262147:BGJ262149 BQF262147:BQF262149 CAB262147:CAB262149 CJX262147:CJX262149 CTT262147:CTT262149 DDP262147:DDP262149 DNL262147:DNL262149 DXH262147:DXH262149 EHD262147:EHD262149 EQZ262147:EQZ262149 FAV262147:FAV262149 FKR262147:FKR262149 FUN262147:FUN262149 GEJ262147:GEJ262149 GOF262147:GOF262149 GYB262147:GYB262149 HHX262147:HHX262149 HRT262147:HRT262149 IBP262147:IBP262149 ILL262147:ILL262149 IVH262147:IVH262149 JFD262147:JFD262149 JOZ262147:JOZ262149 JYV262147:JYV262149 KIR262147:KIR262149 KSN262147:KSN262149 LCJ262147:LCJ262149 LMF262147:LMF262149 LWB262147:LWB262149 MFX262147:MFX262149 MPT262147:MPT262149 MZP262147:MZP262149 NJL262147:NJL262149 NTH262147:NTH262149 ODD262147:ODD262149 OMZ262147:OMZ262149 OWV262147:OWV262149 PGR262147:PGR262149 PQN262147:PQN262149 QAJ262147:QAJ262149 QKF262147:QKF262149 QUB262147:QUB262149 RDX262147:RDX262149 RNT262147:RNT262149 RXP262147:RXP262149 SHL262147:SHL262149 SRH262147:SRH262149 TBD262147:TBD262149 TKZ262147:TKZ262149 TUV262147:TUV262149 UER262147:UER262149 UON262147:UON262149 UYJ262147:UYJ262149 VIF262147:VIF262149 VSB262147:VSB262149 WBX262147:WBX262149 WLT262147:WLT262149 WVP262147:WVP262149 H327683:H327685 JD327683:JD327685 SZ327683:SZ327685 ACV327683:ACV327685 AMR327683:AMR327685 AWN327683:AWN327685 BGJ327683:BGJ327685 BQF327683:BQF327685 CAB327683:CAB327685 CJX327683:CJX327685 CTT327683:CTT327685 DDP327683:DDP327685 DNL327683:DNL327685 DXH327683:DXH327685 EHD327683:EHD327685 EQZ327683:EQZ327685 FAV327683:FAV327685 FKR327683:FKR327685 FUN327683:FUN327685 GEJ327683:GEJ327685 GOF327683:GOF327685 GYB327683:GYB327685 HHX327683:HHX327685 HRT327683:HRT327685 IBP327683:IBP327685 ILL327683:ILL327685 IVH327683:IVH327685 JFD327683:JFD327685 JOZ327683:JOZ327685 JYV327683:JYV327685 KIR327683:KIR327685 KSN327683:KSN327685 LCJ327683:LCJ327685 LMF327683:LMF327685 LWB327683:LWB327685 MFX327683:MFX327685 MPT327683:MPT327685 MZP327683:MZP327685 NJL327683:NJL327685 NTH327683:NTH327685 ODD327683:ODD327685 OMZ327683:OMZ327685 OWV327683:OWV327685 PGR327683:PGR327685 PQN327683:PQN327685 QAJ327683:QAJ327685 QKF327683:QKF327685 QUB327683:QUB327685 RDX327683:RDX327685 RNT327683:RNT327685 RXP327683:RXP327685 SHL327683:SHL327685 SRH327683:SRH327685 TBD327683:TBD327685 TKZ327683:TKZ327685 TUV327683:TUV327685 UER327683:UER327685 UON327683:UON327685 UYJ327683:UYJ327685 VIF327683:VIF327685 VSB327683:VSB327685 WBX327683:WBX327685 WLT327683:WLT327685 WVP327683:WVP327685 H393219:H393221 JD393219:JD393221 SZ393219:SZ393221 ACV393219:ACV393221 AMR393219:AMR393221 AWN393219:AWN393221 BGJ393219:BGJ393221 BQF393219:BQF393221 CAB393219:CAB393221 CJX393219:CJX393221 CTT393219:CTT393221 DDP393219:DDP393221 DNL393219:DNL393221 DXH393219:DXH393221 EHD393219:EHD393221 EQZ393219:EQZ393221 FAV393219:FAV393221 FKR393219:FKR393221 FUN393219:FUN393221 GEJ393219:GEJ393221 GOF393219:GOF393221 GYB393219:GYB393221 HHX393219:HHX393221 HRT393219:HRT393221 IBP393219:IBP393221 ILL393219:ILL393221 IVH393219:IVH393221 JFD393219:JFD393221 JOZ393219:JOZ393221 JYV393219:JYV393221 KIR393219:KIR393221 KSN393219:KSN393221 LCJ393219:LCJ393221 LMF393219:LMF393221 LWB393219:LWB393221 MFX393219:MFX393221 MPT393219:MPT393221 MZP393219:MZP393221 NJL393219:NJL393221 NTH393219:NTH393221 ODD393219:ODD393221 OMZ393219:OMZ393221 OWV393219:OWV393221 PGR393219:PGR393221 PQN393219:PQN393221 QAJ393219:QAJ393221 QKF393219:QKF393221 QUB393219:QUB393221 RDX393219:RDX393221 RNT393219:RNT393221 RXP393219:RXP393221 SHL393219:SHL393221 SRH393219:SRH393221 TBD393219:TBD393221 TKZ393219:TKZ393221 TUV393219:TUV393221 UER393219:UER393221 UON393219:UON393221 UYJ393219:UYJ393221 VIF393219:VIF393221 VSB393219:VSB393221 WBX393219:WBX393221 WLT393219:WLT393221 WVP393219:WVP393221 H458755:H458757 JD458755:JD458757 SZ458755:SZ458757 ACV458755:ACV458757 AMR458755:AMR458757 AWN458755:AWN458757 BGJ458755:BGJ458757 BQF458755:BQF458757 CAB458755:CAB458757 CJX458755:CJX458757 CTT458755:CTT458757 DDP458755:DDP458757 DNL458755:DNL458757 DXH458755:DXH458757 EHD458755:EHD458757 EQZ458755:EQZ458757 FAV458755:FAV458757 FKR458755:FKR458757 FUN458755:FUN458757 GEJ458755:GEJ458757 GOF458755:GOF458757 GYB458755:GYB458757 HHX458755:HHX458757 HRT458755:HRT458757 IBP458755:IBP458757 ILL458755:ILL458757 IVH458755:IVH458757 JFD458755:JFD458757 JOZ458755:JOZ458757 JYV458755:JYV458757 KIR458755:KIR458757 KSN458755:KSN458757 LCJ458755:LCJ458757 LMF458755:LMF458757 LWB458755:LWB458757 MFX458755:MFX458757 MPT458755:MPT458757 MZP458755:MZP458757 NJL458755:NJL458757 NTH458755:NTH458757 ODD458755:ODD458757 OMZ458755:OMZ458757 OWV458755:OWV458757 PGR458755:PGR458757 PQN458755:PQN458757 QAJ458755:QAJ458757 QKF458755:QKF458757 QUB458755:QUB458757 RDX458755:RDX458757 RNT458755:RNT458757 RXP458755:RXP458757 SHL458755:SHL458757 SRH458755:SRH458757 TBD458755:TBD458757 TKZ458755:TKZ458757 TUV458755:TUV458757 UER458755:UER458757 UON458755:UON458757 UYJ458755:UYJ458757 VIF458755:VIF458757 VSB458755:VSB458757 WBX458755:WBX458757 WLT458755:WLT458757 WVP458755:WVP458757 H524291:H524293 JD524291:JD524293 SZ524291:SZ524293 ACV524291:ACV524293 AMR524291:AMR524293 AWN524291:AWN524293 BGJ524291:BGJ524293 BQF524291:BQF524293 CAB524291:CAB524293 CJX524291:CJX524293 CTT524291:CTT524293 DDP524291:DDP524293 DNL524291:DNL524293 DXH524291:DXH524293 EHD524291:EHD524293 EQZ524291:EQZ524293 FAV524291:FAV524293 FKR524291:FKR524293 FUN524291:FUN524293 GEJ524291:GEJ524293 GOF524291:GOF524293 GYB524291:GYB524293 HHX524291:HHX524293 HRT524291:HRT524293 IBP524291:IBP524293 ILL524291:ILL524293 IVH524291:IVH524293 JFD524291:JFD524293 JOZ524291:JOZ524293 JYV524291:JYV524293 KIR524291:KIR524293 KSN524291:KSN524293 LCJ524291:LCJ524293 LMF524291:LMF524293 LWB524291:LWB524293 MFX524291:MFX524293 MPT524291:MPT524293 MZP524291:MZP524293 NJL524291:NJL524293 NTH524291:NTH524293 ODD524291:ODD524293 OMZ524291:OMZ524293 OWV524291:OWV524293 PGR524291:PGR524293 PQN524291:PQN524293 QAJ524291:QAJ524293 QKF524291:QKF524293 QUB524291:QUB524293 RDX524291:RDX524293 RNT524291:RNT524293 RXP524291:RXP524293 SHL524291:SHL524293 SRH524291:SRH524293 TBD524291:TBD524293 TKZ524291:TKZ524293 TUV524291:TUV524293 UER524291:UER524293 UON524291:UON524293 UYJ524291:UYJ524293 VIF524291:VIF524293 VSB524291:VSB524293 WBX524291:WBX524293 WLT524291:WLT524293 WVP524291:WVP524293 H589827:H589829 JD589827:JD589829 SZ589827:SZ589829 ACV589827:ACV589829 AMR589827:AMR589829 AWN589827:AWN589829 BGJ589827:BGJ589829 BQF589827:BQF589829 CAB589827:CAB589829 CJX589827:CJX589829 CTT589827:CTT589829 DDP589827:DDP589829 DNL589827:DNL589829 DXH589827:DXH589829 EHD589827:EHD589829 EQZ589827:EQZ589829 FAV589827:FAV589829 FKR589827:FKR589829 FUN589827:FUN589829 GEJ589827:GEJ589829 GOF589827:GOF589829 GYB589827:GYB589829 HHX589827:HHX589829 HRT589827:HRT589829 IBP589827:IBP589829 ILL589827:ILL589829 IVH589827:IVH589829 JFD589827:JFD589829 JOZ589827:JOZ589829 JYV589827:JYV589829 KIR589827:KIR589829 KSN589827:KSN589829 LCJ589827:LCJ589829 LMF589827:LMF589829 LWB589827:LWB589829 MFX589827:MFX589829 MPT589827:MPT589829 MZP589827:MZP589829 NJL589827:NJL589829 NTH589827:NTH589829 ODD589827:ODD589829 OMZ589827:OMZ589829 OWV589827:OWV589829 PGR589827:PGR589829 PQN589827:PQN589829 QAJ589827:QAJ589829 QKF589827:QKF589829 QUB589827:QUB589829 RDX589827:RDX589829 RNT589827:RNT589829 RXP589827:RXP589829 SHL589827:SHL589829 SRH589827:SRH589829 TBD589827:TBD589829 TKZ589827:TKZ589829 TUV589827:TUV589829 UER589827:UER589829 UON589827:UON589829 UYJ589827:UYJ589829 VIF589827:VIF589829 VSB589827:VSB589829 WBX589827:WBX589829 WLT589827:WLT589829 WVP589827:WVP589829 H655363:H655365 JD655363:JD655365 SZ655363:SZ655365 ACV655363:ACV655365 AMR655363:AMR655365 AWN655363:AWN655365 BGJ655363:BGJ655365 BQF655363:BQF655365 CAB655363:CAB655365 CJX655363:CJX655365 CTT655363:CTT655365 DDP655363:DDP655365 DNL655363:DNL655365 DXH655363:DXH655365 EHD655363:EHD655365 EQZ655363:EQZ655365 FAV655363:FAV655365 FKR655363:FKR655365 FUN655363:FUN655365 GEJ655363:GEJ655365 GOF655363:GOF655365 GYB655363:GYB655365 HHX655363:HHX655365 HRT655363:HRT655365 IBP655363:IBP655365 ILL655363:ILL655365 IVH655363:IVH655365 JFD655363:JFD655365 JOZ655363:JOZ655365 JYV655363:JYV655365 KIR655363:KIR655365 KSN655363:KSN655365 LCJ655363:LCJ655365 LMF655363:LMF655365 LWB655363:LWB655365 MFX655363:MFX655365 MPT655363:MPT655365 MZP655363:MZP655365 NJL655363:NJL655365 NTH655363:NTH655365 ODD655363:ODD655365 OMZ655363:OMZ655365 OWV655363:OWV655365 PGR655363:PGR655365 PQN655363:PQN655365 QAJ655363:QAJ655365 QKF655363:QKF655365 QUB655363:QUB655365 RDX655363:RDX655365 RNT655363:RNT655365 RXP655363:RXP655365 SHL655363:SHL655365 SRH655363:SRH655365 TBD655363:TBD655365 TKZ655363:TKZ655365 TUV655363:TUV655365 UER655363:UER655365 UON655363:UON655365 UYJ655363:UYJ655365 VIF655363:VIF655365 VSB655363:VSB655365 WBX655363:WBX655365 WLT655363:WLT655365 WVP655363:WVP655365 H720899:H720901 JD720899:JD720901 SZ720899:SZ720901 ACV720899:ACV720901 AMR720899:AMR720901 AWN720899:AWN720901 BGJ720899:BGJ720901 BQF720899:BQF720901 CAB720899:CAB720901 CJX720899:CJX720901 CTT720899:CTT720901 DDP720899:DDP720901 DNL720899:DNL720901 DXH720899:DXH720901 EHD720899:EHD720901 EQZ720899:EQZ720901 FAV720899:FAV720901 FKR720899:FKR720901 FUN720899:FUN720901 GEJ720899:GEJ720901 GOF720899:GOF720901 GYB720899:GYB720901 HHX720899:HHX720901 HRT720899:HRT720901 IBP720899:IBP720901 ILL720899:ILL720901 IVH720899:IVH720901 JFD720899:JFD720901 JOZ720899:JOZ720901 JYV720899:JYV720901 KIR720899:KIR720901 KSN720899:KSN720901 LCJ720899:LCJ720901 LMF720899:LMF720901 LWB720899:LWB720901 MFX720899:MFX720901 MPT720899:MPT720901 MZP720899:MZP720901 NJL720899:NJL720901 NTH720899:NTH720901 ODD720899:ODD720901 OMZ720899:OMZ720901 OWV720899:OWV720901 PGR720899:PGR720901 PQN720899:PQN720901 QAJ720899:QAJ720901 QKF720899:QKF720901 QUB720899:QUB720901 RDX720899:RDX720901 RNT720899:RNT720901 RXP720899:RXP720901 SHL720899:SHL720901 SRH720899:SRH720901 TBD720899:TBD720901 TKZ720899:TKZ720901 TUV720899:TUV720901 UER720899:UER720901 UON720899:UON720901 UYJ720899:UYJ720901 VIF720899:VIF720901 VSB720899:VSB720901 WBX720899:WBX720901 WLT720899:WLT720901 WVP720899:WVP720901 H786435:H786437 JD786435:JD786437 SZ786435:SZ786437 ACV786435:ACV786437 AMR786435:AMR786437 AWN786435:AWN786437 BGJ786435:BGJ786437 BQF786435:BQF786437 CAB786435:CAB786437 CJX786435:CJX786437 CTT786435:CTT786437 DDP786435:DDP786437 DNL786435:DNL786437 DXH786435:DXH786437 EHD786435:EHD786437 EQZ786435:EQZ786437 FAV786435:FAV786437 FKR786435:FKR786437 FUN786435:FUN786437 GEJ786435:GEJ786437 GOF786435:GOF786437 GYB786435:GYB786437 HHX786435:HHX786437 HRT786435:HRT786437 IBP786435:IBP786437 ILL786435:ILL786437 IVH786435:IVH786437 JFD786435:JFD786437 JOZ786435:JOZ786437 JYV786435:JYV786437 KIR786435:KIR786437 KSN786435:KSN786437 LCJ786435:LCJ786437 LMF786435:LMF786437 LWB786435:LWB786437 MFX786435:MFX786437 MPT786435:MPT786437 MZP786435:MZP786437 NJL786435:NJL786437 NTH786435:NTH786437 ODD786435:ODD786437 OMZ786435:OMZ786437 OWV786435:OWV786437 PGR786435:PGR786437 PQN786435:PQN786437 QAJ786435:QAJ786437 QKF786435:QKF786437 QUB786435:QUB786437 RDX786435:RDX786437 RNT786435:RNT786437 RXP786435:RXP786437 SHL786435:SHL786437 SRH786435:SRH786437 TBD786435:TBD786437 TKZ786435:TKZ786437 TUV786435:TUV786437 UER786435:UER786437 UON786435:UON786437 UYJ786435:UYJ786437 VIF786435:VIF786437 VSB786435:VSB786437 WBX786435:WBX786437 WLT786435:WLT786437 WVP786435:WVP786437 H851971:H851973 JD851971:JD851973 SZ851971:SZ851973 ACV851971:ACV851973 AMR851971:AMR851973 AWN851971:AWN851973 BGJ851971:BGJ851973 BQF851971:BQF851973 CAB851971:CAB851973 CJX851971:CJX851973 CTT851971:CTT851973 DDP851971:DDP851973 DNL851971:DNL851973 DXH851971:DXH851973 EHD851971:EHD851973 EQZ851971:EQZ851973 FAV851971:FAV851973 FKR851971:FKR851973 FUN851971:FUN851973 GEJ851971:GEJ851973 GOF851971:GOF851973 GYB851971:GYB851973 HHX851971:HHX851973 HRT851971:HRT851973 IBP851971:IBP851973 ILL851971:ILL851973 IVH851971:IVH851973 JFD851971:JFD851973 JOZ851971:JOZ851973 JYV851971:JYV851973 KIR851971:KIR851973 KSN851971:KSN851973 LCJ851971:LCJ851973 LMF851971:LMF851973 LWB851971:LWB851973 MFX851971:MFX851973 MPT851971:MPT851973 MZP851971:MZP851973 NJL851971:NJL851973 NTH851971:NTH851973 ODD851971:ODD851973 OMZ851971:OMZ851973 OWV851971:OWV851973 PGR851971:PGR851973 PQN851971:PQN851973 QAJ851971:QAJ851973 QKF851971:QKF851973 QUB851971:QUB851973 RDX851971:RDX851973 RNT851971:RNT851973 RXP851971:RXP851973 SHL851971:SHL851973 SRH851971:SRH851973 TBD851971:TBD851973 TKZ851971:TKZ851973 TUV851971:TUV851973 UER851971:UER851973 UON851971:UON851973 UYJ851971:UYJ851973 VIF851971:VIF851973 VSB851971:VSB851973 WBX851971:WBX851973 WLT851971:WLT851973 WVP851971:WVP851973 H917507:H917509 JD917507:JD917509 SZ917507:SZ917509 ACV917507:ACV917509 AMR917507:AMR917509 AWN917507:AWN917509 BGJ917507:BGJ917509 BQF917507:BQF917509 CAB917507:CAB917509 CJX917507:CJX917509 CTT917507:CTT917509 DDP917507:DDP917509 DNL917507:DNL917509 DXH917507:DXH917509 EHD917507:EHD917509 EQZ917507:EQZ917509 FAV917507:FAV917509 FKR917507:FKR917509 FUN917507:FUN917509 GEJ917507:GEJ917509 GOF917507:GOF917509 GYB917507:GYB917509 HHX917507:HHX917509 HRT917507:HRT917509 IBP917507:IBP917509 ILL917507:ILL917509 IVH917507:IVH917509 JFD917507:JFD917509 JOZ917507:JOZ917509 JYV917507:JYV917509 KIR917507:KIR917509 KSN917507:KSN917509 LCJ917507:LCJ917509 LMF917507:LMF917509 LWB917507:LWB917509 MFX917507:MFX917509 MPT917507:MPT917509 MZP917507:MZP917509 NJL917507:NJL917509 NTH917507:NTH917509 ODD917507:ODD917509 OMZ917507:OMZ917509 OWV917507:OWV917509 PGR917507:PGR917509 PQN917507:PQN917509 QAJ917507:QAJ917509 QKF917507:QKF917509 QUB917507:QUB917509 RDX917507:RDX917509 RNT917507:RNT917509 RXP917507:RXP917509 SHL917507:SHL917509 SRH917507:SRH917509 TBD917507:TBD917509 TKZ917507:TKZ917509 TUV917507:TUV917509 UER917507:UER917509 UON917507:UON917509 UYJ917507:UYJ917509 VIF917507:VIF917509 VSB917507:VSB917509 WBX917507:WBX917509 WLT917507:WLT917509 WVP917507:WVP917509 H983043:H983045 JD983043:JD983045 SZ983043:SZ983045 ACV983043:ACV983045 AMR983043:AMR983045 AWN983043:AWN983045 BGJ983043:BGJ983045 BQF983043:BQF983045 CAB983043:CAB983045 CJX983043:CJX983045 CTT983043:CTT983045 DDP983043:DDP983045 DNL983043:DNL983045 DXH983043:DXH983045 EHD983043:EHD983045 EQZ983043:EQZ983045 FAV983043:FAV983045 FKR983043:FKR983045 FUN983043:FUN983045 GEJ983043:GEJ983045 GOF983043:GOF983045 GYB983043:GYB983045 HHX983043:HHX983045 HRT983043:HRT983045 IBP983043:IBP983045 ILL983043:ILL983045 IVH983043:IVH983045 JFD983043:JFD983045 JOZ983043:JOZ983045 JYV983043:JYV983045 KIR983043:KIR983045 KSN983043:KSN983045 LCJ983043:LCJ983045 LMF983043:LMF983045 LWB983043:LWB983045 MFX983043:MFX983045 MPT983043:MPT983045 MZP983043:MZP983045 NJL983043:NJL983045 NTH983043:NTH983045 ODD983043:ODD983045 OMZ983043:OMZ983045 OWV983043:OWV983045 PGR983043:PGR983045 PQN983043:PQN983045 QAJ983043:QAJ983045 QKF983043:QKF983045 QUB983043:QUB983045 RDX983043:RDX983045 RNT983043:RNT983045 RXP983043:RXP983045 SHL983043:SHL983045 SRH983043:SRH983045 TBD983043:TBD983045 TKZ983043:TKZ983045 TUV983043:TUV983045 UER983043:UER983045 UON983043:UON983045 UYJ983043:UYJ983045 VIF983043:VIF983045 VSB983043:VSB983045 WBX983043:WBX983045 WLT983043:WLT983045 WVP983043:WVP983045" xr:uid="{00000000-0002-0000-0300-000000000000}"/>
    <dataValidation type="custom" imeMode="disabled" allowBlank="1" showInputMessage="1" showErrorMessage="1" errorTitle="エラー" error="毒性等量は有効数字2桁以内で入力して下さい。_x000d__x000a_欠測は「-9」です。ND「-1」は使用不可です。" sqref="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xr:uid="{00000000-0002-0000-0300-000001000000}">
      <formula1>OR(VALUE($FT$3)=-9,VALUE($FT$3)=0,IF(VALUE($FT$3)&gt;0,ROUND(VALUE($FT$3)/10^INT(LOG10(ABS(VALUE($FT$3)))),1)*10^INT(LOG10(ABS(VALUE($FT$3))))=VALUE($FT$3),FALSE))=TRUE</formula1>
    </dataValidation>
    <dataValidation type="custom" imeMode="disabled" allowBlank="1" showInputMessage="1" showErrorMessage="1" errorTitle="エラー" error="毒性等量は有効数字2桁以内で入力して下さい。_x000d__x000a_欠測は「-9」です。ND「-1」は使用不可です。" 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xr:uid="{00000000-0002-0000-0300-000002000000}">
      <formula1>OR(VALUE($FT$4)=-9,VALUE($FT$4)=0,IF(VALUE($FT$4)&gt;0,ROUND(VALUE($FT$4)/10^INT(LOG10(ABS(VALUE($FT$4)))),1)*10^INT(LOG10(ABS(VALUE($FT$4))))=VALUE($FT$4),FALSE))=TRUE</formula1>
    </dataValidation>
    <dataValidation type="custom" imeMode="disabled" allowBlank="1" showInputMessage="1" showErrorMessage="1" errorTitle="エラー" error="毒性等量は有効数字2桁以内で入力して下さい。_x000d__x000a_欠測は「-9」です。ND「-1」は使用不可です。" sqref="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xr:uid="{00000000-0002-0000-0300-000003000000}">
      <formula1>OR(VALUE($FT$5)=-9,VALUE($FT$5)=0,IF(VALUE($FT$5)&gt;0,ROUND(VALUE($FT$5)/10^INT(LOG10(ABS(VALUE($FT$5)))),1)*10^INT(LOG10(ABS(VALUE($FT$5))))=VALUE($FT$5),FALSE))=TRUE</formula1>
    </dataValidation>
    <dataValidation type="custom" imeMode="disabled" allowBlank="1" showInputMessage="1" showErrorMessage="1" errorTitle="エラー" error="毒性等量は有効数字2桁以内で入力して下さい。_x000d__x000a_欠測は「-9」です。ND「-1」は使用不可です。" sqref="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xr:uid="{00000000-0002-0000-0300-000004000000}">
      <formula1>OR(VALUE($FT$6)=-9,VALUE($FT$6)=0,IF(VALUE($FT$6)&gt;0,ROUND(VALUE($FT$6)/10^INT(LOG10(ABS(VALUE($FT$6)))),1)*10^INT(LOG10(ABS(VALUE($FT$6))))=VALUE($FT$6),FALSE))=TRUE</formula1>
    </dataValidation>
  </dataValidations>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11"/>
  <sheetViews>
    <sheetView view="pageBreakPreview" zoomScaleNormal="100" zoomScaleSheetLayoutView="100" workbookViewId="0"/>
  </sheetViews>
  <sheetFormatPr defaultRowHeight="11.25" x14ac:dyDescent="0.15"/>
  <cols>
    <col min="2" max="2" width="18.6640625" customWidth="1"/>
    <col min="3" max="3" width="18.33203125" customWidth="1"/>
    <col min="4" max="4" width="18.83203125" customWidth="1"/>
    <col min="10" max="10" width="12.1640625" customWidth="1"/>
    <col min="11" max="11" width="10" bestFit="1" customWidth="1"/>
    <col min="15" max="15" width="21.5" customWidth="1"/>
    <col min="258" max="258" width="18.6640625" customWidth="1"/>
    <col min="259" max="259" width="18.33203125" customWidth="1"/>
    <col min="260" max="260" width="18.83203125" customWidth="1"/>
    <col min="267" max="267" width="9.5" bestFit="1" customWidth="1"/>
    <col min="271" max="271" width="21.5" customWidth="1"/>
    <col min="514" max="514" width="18.6640625" customWidth="1"/>
    <col min="515" max="515" width="18.33203125" customWidth="1"/>
    <col min="516" max="516" width="18.83203125" customWidth="1"/>
    <col min="523" max="523" width="9.5" bestFit="1" customWidth="1"/>
    <col min="527" max="527" width="21.5" customWidth="1"/>
    <col min="770" max="770" width="18.6640625" customWidth="1"/>
    <col min="771" max="771" width="18.33203125" customWidth="1"/>
    <col min="772" max="772" width="18.83203125" customWidth="1"/>
    <col min="779" max="779" width="9.5" bestFit="1" customWidth="1"/>
    <col min="783" max="783" width="21.5" customWidth="1"/>
    <col min="1026" max="1026" width="18.6640625" customWidth="1"/>
    <col min="1027" max="1027" width="18.33203125" customWidth="1"/>
    <col min="1028" max="1028" width="18.83203125" customWidth="1"/>
    <col min="1035" max="1035" width="9.5" bestFit="1" customWidth="1"/>
    <col min="1039" max="1039" width="21.5" customWidth="1"/>
    <col min="1282" max="1282" width="18.6640625" customWidth="1"/>
    <col min="1283" max="1283" width="18.33203125" customWidth="1"/>
    <col min="1284" max="1284" width="18.83203125" customWidth="1"/>
    <col min="1291" max="1291" width="9.5" bestFit="1" customWidth="1"/>
    <col min="1295" max="1295" width="21.5" customWidth="1"/>
    <col min="1538" max="1538" width="18.6640625" customWidth="1"/>
    <col min="1539" max="1539" width="18.33203125" customWidth="1"/>
    <col min="1540" max="1540" width="18.83203125" customWidth="1"/>
    <col min="1547" max="1547" width="9.5" bestFit="1" customWidth="1"/>
    <col min="1551" max="1551" width="21.5" customWidth="1"/>
    <col min="1794" max="1794" width="18.6640625" customWidth="1"/>
    <col min="1795" max="1795" width="18.33203125" customWidth="1"/>
    <col min="1796" max="1796" width="18.83203125" customWidth="1"/>
    <col min="1803" max="1803" width="9.5" bestFit="1" customWidth="1"/>
    <col min="1807" max="1807" width="21.5" customWidth="1"/>
    <col min="2050" max="2050" width="18.6640625" customWidth="1"/>
    <col min="2051" max="2051" width="18.33203125" customWidth="1"/>
    <col min="2052" max="2052" width="18.83203125" customWidth="1"/>
    <col min="2059" max="2059" width="9.5" bestFit="1" customWidth="1"/>
    <col min="2063" max="2063" width="21.5" customWidth="1"/>
    <col min="2306" max="2306" width="18.6640625" customWidth="1"/>
    <col min="2307" max="2307" width="18.33203125" customWidth="1"/>
    <col min="2308" max="2308" width="18.83203125" customWidth="1"/>
    <col min="2315" max="2315" width="9.5" bestFit="1" customWidth="1"/>
    <col min="2319" max="2319" width="21.5" customWidth="1"/>
    <col min="2562" max="2562" width="18.6640625" customWidth="1"/>
    <col min="2563" max="2563" width="18.33203125" customWidth="1"/>
    <col min="2564" max="2564" width="18.83203125" customWidth="1"/>
    <col min="2571" max="2571" width="9.5" bestFit="1" customWidth="1"/>
    <col min="2575" max="2575" width="21.5" customWidth="1"/>
    <col min="2818" max="2818" width="18.6640625" customWidth="1"/>
    <col min="2819" max="2819" width="18.33203125" customWidth="1"/>
    <col min="2820" max="2820" width="18.83203125" customWidth="1"/>
    <col min="2827" max="2827" width="9.5" bestFit="1" customWidth="1"/>
    <col min="2831" max="2831" width="21.5" customWidth="1"/>
    <col min="3074" max="3074" width="18.6640625" customWidth="1"/>
    <col min="3075" max="3075" width="18.33203125" customWidth="1"/>
    <col min="3076" max="3076" width="18.83203125" customWidth="1"/>
    <col min="3083" max="3083" width="9.5" bestFit="1" customWidth="1"/>
    <col min="3087" max="3087" width="21.5" customWidth="1"/>
    <col min="3330" max="3330" width="18.6640625" customWidth="1"/>
    <col min="3331" max="3331" width="18.33203125" customWidth="1"/>
    <col min="3332" max="3332" width="18.83203125" customWidth="1"/>
    <col min="3339" max="3339" width="9.5" bestFit="1" customWidth="1"/>
    <col min="3343" max="3343" width="21.5" customWidth="1"/>
    <col min="3586" max="3586" width="18.6640625" customWidth="1"/>
    <col min="3587" max="3587" width="18.33203125" customWidth="1"/>
    <col min="3588" max="3588" width="18.83203125" customWidth="1"/>
    <col min="3595" max="3595" width="9.5" bestFit="1" customWidth="1"/>
    <col min="3599" max="3599" width="21.5" customWidth="1"/>
    <col min="3842" max="3842" width="18.6640625" customWidth="1"/>
    <col min="3843" max="3843" width="18.33203125" customWidth="1"/>
    <col min="3844" max="3844" width="18.83203125" customWidth="1"/>
    <col min="3851" max="3851" width="9.5" bestFit="1" customWidth="1"/>
    <col min="3855" max="3855" width="21.5" customWidth="1"/>
    <col min="4098" max="4098" width="18.6640625" customWidth="1"/>
    <col min="4099" max="4099" width="18.33203125" customWidth="1"/>
    <col min="4100" max="4100" width="18.83203125" customWidth="1"/>
    <col min="4107" max="4107" width="9.5" bestFit="1" customWidth="1"/>
    <col min="4111" max="4111" width="21.5" customWidth="1"/>
    <col min="4354" max="4354" width="18.6640625" customWidth="1"/>
    <col min="4355" max="4355" width="18.33203125" customWidth="1"/>
    <col min="4356" max="4356" width="18.83203125" customWidth="1"/>
    <col min="4363" max="4363" width="9.5" bestFit="1" customWidth="1"/>
    <col min="4367" max="4367" width="21.5" customWidth="1"/>
    <col min="4610" max="4610" width="18.6640625" customWidth="1"/>
    <col min="4611" max="4611" width="18.33203125" customWidth="1"/>
    <col min="4612" max="4612" width="18.83203125" customWidth="1"/>
    <col min="4619" max="4619" width="9.5" bestFit="1" customWidth="1"/>
    <col min="4623" max="4623" width="21.5" customWidth="1"/>
    <col min="4866" max="4866" width="18.6640625" customWidth="1"/>
    <col min="4867" max="4867" width="18.33203125" customWidth="1"/>
    <col min="4868" max="4868" width="18.83203125" customWidth="1"/>
    <col min="4875" max="4875" width="9.5" bestFit="1" customWidth="1"/>
    <col min="4879" max="4879" width="21.5" customWidth="1"/>
    <col min="5122" max="5122" width="18.6640625" customWidth="1"/>
    <col min="5123" max="5123" width="18.33203125" customWidth="1"/>
    <col min="5124" max="5124" width="18.83203125" customWidth="1"/>
    <col min="5131" max="5131" width="9.5" bestFit="1" customWidth="1"/>
    <col min="5135" max="5135" width="21.5" customWidth="1"/>
    <col min="5378" max="5378" width="18.6640625" customWidth="1"/>
    <col min="5379" max="5379" width="18.33203125" customWidth="1"/>
    <col min="5380" max="5380" width="18.83203125" customWidth="1"/>
    <col min="5387" max="5387" width="9.5" bestFit="1" customWidth="1"/>
    <col min="5391" max="5391" width="21.5" customWidth="1"/>
    <col min="5634" max="5634" width="18.6640625" customWidth="1"/>
    <col min="5635" max="5635" width="18.33203125" customWidth="1"/>
    <col min="5636" max="5636" width="18.83203125" customWidth="1"/>
    <col min="5643" max="5643" width="9.5" bestFit="1" customWidth="1"/>
    <col min="5647" max="5647" width="21.5" customWidth="1"/>
    <col min="5890" max="5890" width="18.6640625" customWidth="1"/>
    <col min="5891" max="5891" width="18.33203125" customWidth="1"/>
    <col min="5892" max="5892" width="18.83203125" customWidth="1"/>
    <col min="5899" max="5899" width="9.5" bestFit="1" customWidth="1"/>
    <col min="5903" max="5903" width="21.5" customWidth="1"/>
    <col min="6146" max="6146" width="18.6640625" customWidth="1"/>
    <col min="6147" max="6147" width="18.33203125" customWidth="1"/>
    <col min="6148" max="6148" width="18.83203125" customWidth="1"/>
    <col min="6155" max="6155" width="9.5" bestFit="1" customWidth="1"/>
    <col min="6159" max="6159" width="21.5" customWidth="1"/>
    <col min="6402" max="6402" width="18.6640625" customWidth="1"/>
    <col min="6403" max="6403" width="18.33203125" customWidth="1"/>
    <col min="6404" max="6404" width="18.83203125" customWidth="1"/>
    <col min="6411" max="6411" width="9.5" bestFit="1" customWidth="1"/>
    <col min="6415" max="6415" width="21.5" customWidth="1"/>
    <col min="6658" max="6658" width="18.6640625" customWidth="1"/>
    <col min="6659" max="6659" width="18.33203125" customWidth="1"/>
    <col min="6660" max="6660" width="18.83203125" customWidth="1"/>
    <col min="6667" max="6667" width="9.5" bestFit="1" customWidth="1"/>
    <col min="6671" max="6671" width="21.5" customWidth="1"/>
    <col min="6914" max="6914" width="18.6640625" customWidth="1"/>
    <col min="6915" max="6915" width="18.33203125" customWidth="1"/>
    <col min="6916" max="6916" width="18.83203125" customWidth="1"/>
    <col min="6923" max="6923" width="9.5" bestFit="1" customWidth="1"/>
    <col min="6927" max="6927" width="21.5" customWidth="1"/>
    <col min="7170" max="7170" width="18.6640625" customWidth="1"/>
    <col min="7171" max="7171" width="18.33203125" customWidth="1"/>
    <col min="7172" max="7172" width="18.83203125" customWidth="1"/>
    <col min="7179" max="7179" width="9.5" bestFit="1" customWidth="1"/>
    <col min="7183" max="7183" width="21.5" customWidth="1"/>
    <col min="7426" max="7426" width="18.6640625" customWidth="1"/>
    <col min="7427" max="7427" width="18.33203125" customWidth="1"/>
    <col min="7428" max="7428" width="18.83203125" customWidth="1"/>
    <col min="7435" max="7435" width="9.5" bestFit="1" customWidth="1"/>
    <col min="7439" max="7439" width="21.5" customWidth="1"/>
    <col min="7682" max="7682" width="18.6640625" customWidth="1"/>
    <col min="7683" max="7683" width="18.33203125" customWidth="1"/>
    <col min="7684" max="7684" width="18.83203125" customWidth="1"/>
    <col min="7691" max="7691" width="9.5" bestFit="1" customWidth="1"/>
    <col min="7695" max="7695" width="21.5" customWidth="1"/>
    <col min="7938" max="7938" width="18.6640625" customWidth="1"/>
    <col min="7939" max="7939" width="18.33203125" customWidth="1"/>
    <col min="7940" max="7940" width="18.83203125" customWidth="1"/>
    <col min="7947" max="7947" width="9.5" bestFit="1" customWidth="1"/>
    <col min="7951" max="7951" width="21.5" customWidth="1"/>
    <col min="8194" max="8194" width="18.6640625" customWidth="1"/>
    <col min="8195" max="8195" width="18.33203125" customWidth="1"/>
    <col min="8196" max="8196" width="18.83203125" customWidth="1"/>
    <col min="8203" max="8203" width="9.5" bestFit="1" customWidth="1"/>
    <col min="8207" max="8207" width="21.5" customWidth="1"/>
    <col min="8450" max="8450" width="18.6640625" customWidth="1"/>
    <col min="8451" max="8451" width="18.33203125" customWidth="1"/>
    <col min="8452" max="8452" width="18.83203125" customWidth="1"/>
    <col min="8459" max="8459" width="9.5" bestFit="1" customWidth="1"/>
    <col min="8463" max="8463" width="21.5" customWidth="1"/>
    <col min="8706" max="8706" width="18.6640625" customWidth="1"/>
    <col min="8707" max="8707" width="18.33203125" customWidth="1"/>
    <col min="8708" max="8708" width="18.83203125" customWidth="1"/>
    <col min="8715" max="8715" width="9.5" bestFit="1" customWidth="1"/>
    <col min="8719" max="8719" width="21.5" customWidth="1"/>
    <col min="8962" max="8962" width="18.6640625" customWidth="1"/>
    <col min="8963" max="8963" width="18.33203125" customWidth="1"/>
    <col min="8964" max="8964" width="18.83203125" customWidth="1"/>
    <col min="8971" max="8971" width="9.5" bestFit="1" customWidth="1"/>
    <col min="8975" max="8975" width="21.5" customWidth="1"/>
    <col min="9218" max="9218" width="18.6640625" customWidth="1"/>
    <col min="9219" max="9219" width="18.33203125" customWidth="1"/>
    <col min="9220" max="9220" width="18.83203125" customWidth="1"/>
    <col min="9227" max="9227" width="9.5" bestFit="1" customWidth="1"/>
    <col min="9231" max="9231" width="21.5" customWidth="1"/>
    <col min="9474" max="9474" width="18.6640625" customWidth="1"/>
    <col min="9475" max="9475" width="18.33203125" customWidth="1"/>
    <col min="9476" max="9476" width="18.83203125" customWidth="1"/>
    <col min="9483" max="9483" width="9.5" bestFit="1" customWidth="1"/>
    <col min="9487" max="9487" width="21.5" customWidth="1"/>
    <col min="9730" max="9730" width="18.6640625" customWidth="1"/>
    <col min="9731" max="9731" width="18.33203125" customWidth="1"/>
    <col min="9732" max="9732" width="18.83203125" customWidth="1"/>
    <col min="9739" max="9739" width="9.5" bestFit="1" customWidth="1"/>
    <col min="9743" max="9743" width="21.5" customWidth="1"/>
    <col min="9986" max="9986" width="18.6640625" customWidth="1"/>
    <col min="9987" max="9987" width="18.33203125" customWidth="1"/>
    <col min="9988" max="9988" width="18.83203125" customWidth="1"/>
    <col min="9995" max="9995" width="9.5" bestFit="1" customWidth="1"/>
    <col min="9999" max="9999" width="21.5" customWidth="1"/>
    <col min="10242" max="10242" width="18.6640625" customWidth="1"/>
    <col min="10243" max="10243" width="18.33203125" customWidth="1"/>
    <col min="10244" max="10244" width="18.83203125" customWidth="1"/>
    <col min="10251" max="10251" width="9.5" bestFit="1" customWidth="1"/>
    <col min="10255" max="10255" width="21.5" customWidth="1"/>
    <col min="10498" max="10498" width="18.6640625" customWidth="1"/>
    <col min="10499" max="10499" width="18.33203125" customWidth="1"/>
    <col min="10500" max="10500" width="18.83203125" customWidth="1"/>
    <col min="10507" max="10507" width="9.5" bestFit="1" customWidth="1"/>
    <col min="10511" max="10511" width="21.5" customWidth="1"/>
    <col min="10754" max="10754" width="18.6640625" customWidth="1"/>
    <col min="10755" max="10755" width="18.33203125" customWidth="1"/>
    <col min="10756" max="10756" width="18.83203125" customWidth="1"/>
    <col min="10763" max="10763" width="9.5" bestFit="1" customWidth="1"/>
    <col min="10767" max="10767" width="21.5" customWidth="1"/>
    <col min="11010" max="11010" width="18.6640625" customWidth="1"/>
    <col min="11011" max="11011" width="18.33203125" customWidth="1"/>
    <col min="11012" max="11012" width="18.83203125" customWidth="1"/>
    <col min="11019" max="11019" width="9.5" bestFit="1" customWidth="1"/>
    <col min="11023" max="11023" width="21.5" customWidth="1"/>
    <col min="11266" max="11266" width="18.6640625" customWidth="1"/>
    <col min="11267" max="11267" width="18.33203125" customWidth="1"/>
    <col min="11268" max="11268" width="18.83203125" customWidth="1"/>
    <col min="11275" max="11275" width="9.5" bestFit="1" customWidth="1"/>
    <col min="11279" max="11279" width="21.5" customWidth="1"/>
    <col min="11522" max="11522" width="18.6640625" customWidth="1"/>
    <col min="11523" max="11523" width="18.33203125" customWidth="1"/>
    <col min="11524" max="11524" width="18.83203125" customWidth="1"/>
    <col min="11531" max="11531" width="9.5" bestFit="1" customWidth="1"/>
    <col min="11535" max="11535" width="21.5" customWidth="1"/>
    <col min="11778" max="11778" width="18.6640625" customWidth="1"/>
    <col min="11779" max="11779" width="18.33203125" customWidth="1"/>
    <col min="11780" max="11780" width="18.83203125" customWidth="1"/>
    <col min="11787" max="11787" width="9.5" bestFit="1" customWidth="1"/>
    <col min="11791" max="11791" width="21.5" customWidth="1"/>
    <col min="12034" max="12034" width="18.6640625" customWidth="1"/>
    <col min="12035" max="12035" width="18.33203125" customWidth="1"/>
    <col min="12036" max="12036" width="18.83203125" customWidth="1"/>
    <col min="12043" max="12043" width="9.5" bestFit="1" customWidth="1"/>
    <col min="12047" max="12047" width="21.5" customWidth="1"/>
    <col min="12290" max="12290" width="18.6640625" customWidth="1"/>
    <col min="12291" max="12291" width="18.33203125" customWidth="1"/>
    <col min="12292" max="12292" width="18.83203125" customWidth="1"/>
    <col min="12299" max="12299" width="9.5" bestFit="1" customWidth="1"/>
    <col min="12303" max="12303" width="21.5" customWidth="1"/>
    <col min="12546" max="12546" width="18.6640625" customWidth="1"/>
    <col min="12547" max="12547" width="18.33203125" customWidth="1"/>
    <col min="12548" max="12548" width="18.83203125" customWidth="1"/>
    <col min="12555" max="12555" width="9.5" bestFit="1" customWidth="1"/>
    <col min="12559" max="12559" width="21.5" customWidth="1"/>
    <col min="12802" max="12802" width="18.6640625" customWidth="1"/>
    <col min="12803" max="12803" width="18.33203125" customWidth="1"/>
    <col min="12804" max="12804" width="18.83203125" customWidth="1"/>
    <col min="12811" max="12811" width="9.5" bestFit="1" customWidth="1"/>
    <col min="12815" max="12815" width="21.5" customWidth="1"/>
    <col min="13058" max="13058" width="18.6640625" customWidth="1"/>
    <col min="13059" max="13059" width="18.33203125" customWidth="1"/>
    <col min="13060" max="13060" width="18.83203125" customWidth="1"/>
    <col min="13067" max="13067" width="9.5" bestFit="1" customWidth="1"/>
    <col min="13071" max="13071" width="21.5" customWidth="1"/>
    <col min="13314" max="13314" width="18.6640625" customWidth="1"/>
    <col min="13315" max="13315" width="18.33203125" customWidth="1"/>
    <col min="13316" max="13316" width="18.83203125" customWidth="1"/>
    <col min="13323" max="13323" width="9.5" bestFit="1" customWidth="1"/>
    <col min="13327" max="13327" width="21.5" customWidth="1"/>
    <col min="13570" max="13570" width="18.6640625" customWidth="1"/>
    <col min="13571" max="13571" width="18.33203125" customWidth="1"/>
    <col min="13572" max="13572" width="18.83203125" customWidth="1"/>
    <col min="13579" max="13579" width="9.5" bestFit="1" customWidth="1"/>
    <col min="13583" max="13583" width="21.5" customWidth="1"/>
    <col min="13826" max="13826" width="18.6640625" customWidth="1"/>
    <col min="13827" max="13827" width="18.33203125" customWidth="1"/>
    <col min="13828" max="13828" width="18.83203125" customWidth="1"/>
    <col min="13835" max="13835" width="9.5" bestFit="1" customWidth="1"/>
    <col min="13839" max="13839" width="21.5" customWidth="1"/>
    <col min="14082" max="14082" width="18.6640625" customWidth="1"/>
    <col min="14083" max="14083" width="18.33203125" customWidth="1"/>
    <col min="14084" max="14084" width="18.83203125" customWidth="1"/>
    <col min="14091" max="14091" width="9.5" bestFit="1" customWidth="1"/>
    <col min="14095" max="14095" width="21.5" customWidth="1"/>
    <col min="14338" max="14338" width="18.6640625" customWidth="1"/>
    <col min="14339" max="14339" width="18.33203125" customWidth="1"/>
    <col min="14340" max="14340" width="18.83203125" customWidth="1"/>
    <col min="14347" max="14347" width="9.5" bestFit="1" customWidth="1"/>
    <col min="14351" max="14351" width="21.5" customWidth="1"/>
    <col min="14594" max="14594" width="18.6640625" customWidth="1"/>
    <col min="14595" max="14595" width="18.33203125" customWidth="1"/>
    <col min="14596" max="14596" width="18.83203125" customWidth="1"/>
    <col min="14603" max="14603" width="9.5" bestFit="1" customWidth="1"/>
    <col min="14607" max="14607" width="21.5" customWidth="1"/>
    <col min="14850" max="14850" width="18.6640625" customWidth="1"/>
    <col min="14851" max="14851" width="18.33203125" customWidth="1"/>
    <col min="14852" max="14852" width="18.83203125" customWidth="1"/>
    <col min="14859" max="14859" width="9.5" bestFit="1" customWidth="1"/>
    <col min="14863" max="14863" width="21.5" customWidth="1"/>
    <col min="15106" max="15106" width="18.6640625" customWidth="1"/>
    <col min="15107" max="15107" width="18.33203125" customWidth="1"/>
    <col min="15108" max="15108" width="18.83203125" customWidth="1"/>
    <col min="15115" max="15115" width="9.5" bestFit="1" customWidth="1"/>
    <col min="15119" max="15119" width="21.5" customWidth="1"/>
    <col min="15362" max="15362" width="18.6640625" customWidth="1"/>
    <col min="15363" max="15363" width="18.33203125" customWidth="1"/>
    <col min="15364" max="15364" width="18.83203125" customWidth="1"/>
    <col min="15371" max="15371" width="9.5" bestFit="1" customWidth="1"/>
    <col min="15375" max="15375" width="21.5" customWidth="1"/>
    <col min="15618" max="15618" width="18.6640625" customWidth="1"/>
    <col min="15619" max="15619" width="18.33203125" customWidth="1"/>
    <col min="15620" max="15620" width="18.83203125" customWidth="1"/>
    <col min="15627" max="15627" width="9.5" bestFit="1" customWidth="1"/>
    <col min="15631" max="15631" width="21.5" customWidth="1"/>
    <col min="15874" max="15874" width="18.6640625" customWidth="1"/>
    <col min="15875" max="15875" width="18.33203125" customWidth="1"/>
    <col min="15876" max="15876" width="18.83203125" customWidth="1"/>
    <col min="15883" max="15883" width="9.5" bestFit="1" customWidth="1"/>
    <col min="15887" max="15887" width="21.5" customWidth="1"/>
    <col min="16130" max="16130" width="18.6640625" customWidth="1"/>
    <col min="16131" max="16131" width="18.33203125" customWidth="1"/>
    <col min="16132" max="16132" width="18.83203125" customWidth="1"/>
    <col min="16139" max="16139" width="9.5" bestFit="1" customWidth="1"/>
    <col min="16143" max="16143" width="21.5" customWidth="1"/>
  </cols>
  <sheetData>
    <row r="1" spans="2:16" x14ac:dyDescent="0.15">
      <c r="J1" s="10"/>
    </row>
    <row r="2" spans="2:16" ht="20.100000000000001" customHeight="1" x14ac:dyDescent="0.15">
      <c r="B2" s="104" t="s">
        <v>9</v>
      </c>
      <c r="C2" s="105" t="s">
        <v>18</v>
      </c>
      <c r="D2" s="106"/>
      <c r="J2" s="15"/>
      <c r="K2" s="16"/>
      <c r="L2" s="6"/>
      <c r="M2" s="6"/>
      <c r="N2" s="6"/>
      <c r="O2" s="17"/>
      <c r="P2" s="6"/>
    </row>
    <row r="3" spans="2:16" ht="20.100000000000001" customHeight="1" x14ac:dyDescent="0.15">
      <c r="B3" s="104"/>
      <c r="C3" s="77" t="s">
        <v>21</v>
      </c>
      <c r="D3" s="77"/>
      <c r="J3" s="15"/>
      <c r="K3" s="16"/>
      <c r="L3" s="6"/>
      <c r="M3" s="6"/>
      <c r="N3" s="6"/>
      <c r="O3" s="17"/>
      <c r="P3" s="6"/>
    </row>
    <row r="4" spans="2:16" ht="20.100000000000001" customHeight="1" thickBot="1" x14ac:dyDescent="0.2">
      <c r="B4" s="95"/>
      <c r="C4" s="52" t="s">
        <v>11</v>
      </c>
      <c r="D4" s="52" t="s">
        <v>12</v>
      </c>
      <c r="J4" s="15"/>
      <c r="K4" s="16"/>
      <c r="L4" s="6"/>
      <c r="M4" s="6"/>
      <c r="N4" s="6"/>
      <c r="O4" s="13"/>
      <c r="P4" s="18"/>
    </row>
    <row r="5" spans="2:16" ht="30" customHeight="1" thickTop="1" thickBot="1" x14ac:dyDescent="0.2">
      <c r="B5" s="62" t="s">
        <v>43</v>
      </c>
      <c r="C5" s="69">
        <v>0.9</v>
      </c>
      <c r="D5" s="62" t="s">
        <v>44</v>
      </c>
      <c r="J5" s="15"/>
      <c r="K5" s="16"/>
      <c r="L5" s="6"/>
      <c r="M5" s="6"/>
      <c r="N5" s="6"/>
      <c r="O5" s="13"/>
      <c r="P5" s="18"/>
    </row>
    <row r="6" spans="2:16" ht="20.100000000000001" customHeight="1" thickBot="1" x14ac:dyDescent="0.2">
      <c r="B6" s="58" t="s">
        <v>17</v>
      </c>
      <c r="C6" s="107">
        <v>1000</v>
      </c>
      <c r="D6" s="107"/>
      <c r="J6" s="15"/>
      <c r="K6" s="16"/>
      <c r="L6" s="6"/>
      <c r="M6" s="6"/>
      <c r="N6" s="6"/>
      <c r="O6" s="13"/>
      <c r="P6" s="18"/>
    </row>
    <row r="7" spans="2:16" ht="20.100000000000001" customHeight="1" x14ac:dyDescent="0.15">
      <c r="B7" s="56" t="s">
        <v>42</v>
      </c>
      <c r="C7" s="63">
        <v>2.2999999999999998</v>
      </c>
      <c r="D7" s="54" t="s">
        <v>49</v>
      </c>
      <c r="J7" s="15"/>
      <c r="K7" s="16"/>
      <c r="L7" s="6"/>
      <c r="M7" s="6"/>
      <c r="N7" s="6"/>
      <c r="O7" s="13"/>
      <c r="P7" s="19"/>
    </row>
    <row r="8" spans="2:16" x14ac:dyDescent="0.15">
      <c r="J8" s="15"/>
      <c r="K8" s="16"/>
      <c r="L8" s="6"/>
      <c r="M8" s="6"/>
      <c r="N8" s="6"/>
      <c r="O8" s="13"/>
      <c r="P8" s="19"/>
    </row>
    <row r="9" spans="2:16" x14ac:dyDescent="0.15">
      <c r="K9" s="20"/>
      <c r="L9" s="6"/>
      <c r="M9" s="6"/>
      <c r="N9" s="6"/>
      <c r="O9" s="13"/>
      <c r="P9" s="21"/>
    </row>
    <row r="10" spans="2:16" x14ac:dyDescent="0.15">
      <c r="K10" s="22"/>
      <c r="L10" s="6"/>
      <c r="M10" s="6"/>
      <c r="N10" s="6"/>
      <c r="O10" s="13"/>
      <c r="P10" s="21"/>
    </row>
    <row r="11" spans="2:16" x14ac:dyDescent="0.15">
      <c r="K11" s="22"/>
      <c r="L11" s="6"/>
      <c r="M11" s="6"/>
      <c r="N11" s="6"/>
      <c r="O11" s="6"/>
      <c r="P11" s="6"/>
    </row>
  </sheetData>
  <mergeCells count="4">
    <mergeCell ref="B2:B4"/>
    <mergeCell ref="C2:D2"/>
    <mergeCell ref="C3:D3"/>
    <mergeCell ref="C6:D6"/>
  </mergeCells>
  <phoneticPr fontId="3"/>
  <dataValidations count="8">
    <dataValidation type="custom" imeMode="disabled" allowBlank="1" showInputMessage="1" showErrorMessage="1" errorTitle="エラー" error="毒性等量は有効数字2桁以内で入力して下さい。_x000d__x000a_欠測は「-9」です。ND「-1」は使用不可です。"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xr:uid="{00000000-0002-0000-0400-000000000000}">
      <formula1>OR(AND(VALUE($FQ$3)=-1,VALUE($GZ$3)=1),VALUE($FQ$3)=-9,VALUE($FQ$3)=0,IF(VALUE($FQ$3)&gt;0,ROUND(VALUE($FQ$3)/10^INT(LOG10(ABS(VALUE($FQ$3)))),1)*10^INT(LOG10(ABS(VALUE($FQ$3))))=VALUE($FQ$3),FALSE))=TRUE</formula1>
    </dataValidation>
    <dataValidation type="custom" imeMode="disabled" allowBlank="1" showInputMessage="1" showErrorMessage="1" errorTitle="エラー" error="毒性等量は有効数字2桁以内で入力して下さい。_x000d__x000a_欠測は「-9」です。ND「-1」は使用不可です。" sqref="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P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P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P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P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P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P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P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P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P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P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P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P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P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P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xr:uid="{00000000-0002-0000-0400-000001000000}">
      <formula1>OR(AND(VALUE($FQ$4)=-1,VALUE($GZ$4)=1),VALUE($FQ$4)=-9,VALUE($FQ$4)=0,IF(VALUE($FQ$4)&gt;0,ROUND(VALUE($FQ$4)/10^INT(LOG10(ABS(VALUE($FQ$4)))),1)*10^INT(LOG10(ABS(VALUE($FQ$4))))=VALUE($FQ$4),FALSE))=TRUE</formula1>
    </dataValidation>
    <dataValidation type="custom" imeMode="disabled" allowBlank="1" showInputMessage="1" showErrorMessage="1" errorTitle="エラー" error="毒性等量は有効数字2桁以内で入力して下さい。_x000d__x000a_欠測は「-9」です。ND「-1」は使用不可です。"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00000000-0002-0000-0400-000002000000}">
      <formula1>OR(AND(VALUE($FQ$5)=-1,VALUE($GZ$5)=1),VALUE($FQ$5)=-9,VALUE($FQ$5)=0,IF(VALUE($FQ$5)&gt;0,ROUND(VALUE($FQ$5)/10^INT(LOG10(ABS(VALUE($FQ$5)))),1)*10^INT(LOG10(ABS(VALUE($FQ$5))))=VALUE($FQ$5),FALSE))=TRUE</formula1>
    </dataValidation>
    <dataValidation type="custom" imeMode="disabled" allowBlank="1" showInputMessage="1" showErrorMessage="1" errorTitle="エラー" error="毒性等量は有効数字2桁以内で入力して下さい。_x000d__x000a_欠測は「-9」です。ND「-1」は使用不可です。"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xr:uid="{00000000-0002-0000-0400-000003000000}">
      <formula1>OR(AND(VALUE($FQ$6)=-1,VALUE($GZ$6)=1),VALUE($FQ$6)=-9,VALUE($FQ$6)=0,IF(VALUE($FQ$6)&gt;0,ROUND(VALUE($FQ$6)/10^INT(LOG10(ABS(VALUE($FQ$6)))),1)*10^INT(LOG10(ABS(VALUE($FQ$6))))=VALUE($FQ$6),FALSE))=TRUE</formula1>
    </dataValidation>
    <dataValidation type="custom" imeMode="disabled" allowBlank="1" showInputMessage="1" showErrorMessage="1" errorTitle="エラー" error="毒性等量は有効数字2桁以内で入力して下さい。_x000d__x000a_欠測は「-9」です。ND「-1」は使用不可です。"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xr:uid="{00000000-0002-0000-0400-000004000000}">
      <formula1>OR(AND(VALUE($FQ$7)=-1,VALUE($GZ$7)=1),VALUE($FQ$7)=-9,VALUE($FQ$7)=0,IF(VALUE($FQ$7)&gt;0,ROUND(VALUE($FQ$7)/10^INT(LOG10(ABS(VALUE($FQ$7)))),1)*10^INT(LOG10(ABS(VALUE($FQ$7))))=VALUE($FQ$7),FALSE))=TRUE</formula1>
    </dataValidation>
    <dataValidation type="custom" imeMode="disabled" allowBlank="1" showInputMessage="1" showErrorMessage="1" errorTitle="エラー" error="毒性等量は有効数字2桁以内で入力して下さい。_x000d__x000a_欠測は「-9」です。ND「-1」は使用不可です。" sqref="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xr:uid="{00000000-0002-0000-0400-000005000000}">
      <formula1>OR(AND(VALUE($FQ$8)=-1,VALUE($GZ$8)=1),VALUE($FQ$8)=-9,VALUE($FQ$8)=0,IF(VALUE($FQ$8)&gt;0,ROUND(VALUE($FQ$8)/10^INT(LOG10(ABS(VALUE($FQ$8)))),1)*10^INT(LOG10(ABS(VALUE($FQ$8))))=VALUE($FQ$8),FALSE))=TRUE</formula1>
    </dataValidation>
    <dataValidation type="custom" imeMode="disabled" allowBlank="1" showInputMessage="1" showErrorMessage="1" errorTitle="エラー" error="毒性等量は有効数字2桁以内で入力して下さい。_x000d__x000a_欠測は「-9」です。ND「-1」は使用不可です。" sqref="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xr:uid="{00000000-0002-0000-0400-000006000000}">
      <formula1>OR(AND(VALUE($FQ$9)=-1,VALUE($GZ$9)=1),VALUE($FQ$9)=-9,VALUE($FQ$9)=0,IF(VALUE($FQ$9)&gt;0,ROUND(VALUE($FQ$9)/10^INT(LOG10(ABS(VALUE($FQ$9)))),1)*10^INT(LOG10(ABS(VALUE($FQ$9))))=VALUE($FQ$9),FALSE))=TRUE</formula1>
    </dataValidation>
    <dataValidation allowBlank="1" showInputMessage="1" showErrorMessage="1" sqref="O4:O10 JK4:JK10 TG4:TG10 ADC4:ADC10 AMY4:AMY10 AWU4:AWU10 BGQ4:BGQ10 BQM4:BQM10 CAI4:CAI10 CKE4:CKE10 CUA4:CUA10 DDW4:DDW10 DNS4:DNS10 DXO4:DXO10 EHK4:EHK10 ERG4:ERG10 FBC4:FBC10 FKY4:FKY10 FUU4:FUU10 GEQ4:GEQ10 GOM4:GOM10 GYI4:GYI10 HIE4:HIE10 HSA4:HSA10 IBW4:IBW10 ILS4:ILS10 IVO4:IVO10 JFK4:JFK10 JPG4:JPG10 JZC4:JZC10 KIY4:KIY10 KSU4:KSU10 LCQ4:LCQ10 LMM4:LMM10 LWI4:LWI10 MGE4:MGE10 MQA4:MQA10 MZW4:MZW10 NJS4:NJS10 NTO4:NTO10 ODK4:ODK10 ONG4:ONG10 OXC4:OXC10 PGY4:PGY10 PQU4:PQU10 QAQ4:QAQ10 QKM4:QKM10 QUI4:QUI10 REE4:REE10 ROA4:ROA10 RXW4:RXW10 SHS4:SHS10 SRO4:SRO10 TBK4:TBK10 TLG4:TLG10 TVC4:TVC10 UEY4:UEY10 UOU4:UOU10 UYQ4:UYQ10 VIM4:VIM10 VSI4:VSI10 WCE4:WCE10 WMA4:WMA10 WVW4:WVW10 O65540:O65546 JK65540:JK65546 TG65540:TG65546 ADC65540:ADC65546 AMY65540:AMY65546 AWU65540:AWU65546 BGQ65540:BGQ65546 BQM65540:BQM65546 CAI65540:CAI65546 CKE65540:CKE65546 CUA65540:CUA65546 DDW65540:DDW65546 DNS65540:DNS65546 DXO65540:DXO65546 EHK65540:EHK65546 ERG65540:ERG65546 FBC65540:FBC65546 FKY65540:FKY65546 FUU65540:FUU65546 GEQ65540:GEQ65546 GOM65540:GOM65546 GYI65540:GYI65546 HIE65540:HIE65546 HSA65540:HSA65546 IBW65540:IBW65546 ILS65540:ILS65546 IVO65540:IVO65546 JFK65540:JFK65546 JPG65540:JPG65546 JZC65540:JZC65546 KIY65540:KIY65546 KSU65540:KSU65546 LCQ65540:LCQ65546 LMM65540:LMM65546 LWI65540:LWI65546 MGE65540:MGE65546 MQA65540:MQA65546 MZW65540:MZW65546 NJS65540:NJS65546 NTO65540:NTO65546 ODK65540:ODK65546 ONG65540:ONG65546 OXC65540:OXC65546 PGY65540:PGY65546 PQU65540:PQU65546 QAQ65540:QAQ65546 QKM65540:QKM65546 QUI65540:QUI65546 REE65540:REE65546 ROA65540:ROA65546 RXW65540:RXW65546 SHS65540:SHS65546 SRO65540:SRO65546 TBK65540:TBK65546 TLG65540:TLG65546 TVC65540:TVC65546 UEY65540:UEY65546 UOU65540:UOU65546 UYQ65540:UYQ65546 VIM65540:VIM65546 VSI65540:VSI65546 WCE65540:WCE65546 WMA65540:WMA65546 WVW65540:WVW65546 O131076:O131082 JK131076:JK131082 TG131076:TG131082 ADC131076:ADC131082 AMY131076:AMY131082 AWU131076:AWU131082 BGQ131076:BGQ131082 BQM131076:BQM131082 CAI131076:CAI131082 CKE131076:CKE131082 CUA131076:CUA131082 DDW131076:DDW131082 DNS131076:DNS131082 DXO131076:DXO131082 EHK131076:EHK131082 ERG131076:ERG131082 FBC131076:FBC131082 FKY131076:FKY131082 FUU131076:FUU131082 GEQ131076:GEQ131082 GOM131076:GOM131082 GYI131076:GYI131082 HIE131076:HIE131082 HSA131076:HSA131082 IBW131076:IBW131082 ILS131076:ILS131082 IVO131076:IVO131082 JFK131076:JFK131082 JPG131076:JPG131082 JZC131076:JZC131082 KIY131076:KIY131082 KSU131076:KSU131082 LCQ131076:LCQ131082 LMM131076:LMM131082 LWI131076:LWI131082 MGE131076:MGE131082 MQA131076:MQA131082 MZW131076:MZW131082 NJS131076:NJS131082 NTO131076:NTO131082 ODK131076:ODK131082 ONG131076:ONG131082 OXC131076:OXC131082 PGY131076:PGY131082 PQU131076:PQU131082 QAQ131076:QAQ131082 QKM131076:QKM131082 QUI131076:QUI131082 REE131076:REE131082 ROA131076:ROA131082 RXW131076:RXW131082 SHS131076:SHS131082 SRO131076:SRO131082 TBK131076:TBK131082 TLG131076:TLG131082 TVC131076:TVC131082 UEY131076:UEY131082 UOU131076:UOU131082 UYQ131076:UYQ131082 VIM131076:VIM131082 VSI131076:VSI131082 WCE131076:WCE131082 WMA131076:WMA131082 WVW131076:WVW131082 O196612:O196618 JK196612:JK196618 TG196612:TG196618 ADC196612:ADC196618 AMY196612:AMY196618 AWU196612:AWU196618 BGQ196612:BGQ196618 BQM196612:BQM196618 CAI196612:CAI196618 CKE196612:CKE196618 CUA196612:CUA196618 DDW196612:DDW196618 DNS196612:DNS196618 DXO196612:DXO196618 EHK196612:EHK196618 ERG196612:ERG196618 FBC196612:FBC196618 FKY196612:FKY196618 FUU196612:FUU196618 GEQ196612:GEQ196618 GOM196612:GOM196618 GYI196612:GYI196618 HIE196612:HIE196618 HSA196612:HSA196618 IBW196612:IBW196618 ILS196612:ILS196618 IVO196612:IVO196618 JFK196612:JFK196618 JPG196612:JPG196618 JZC196612:JZC196618 KIY196612:KIY196618 KSU196612:KSU196618 LCQ196612:LCQ196618 LMM196612:LMM196618 LWI196612:LWI196618 MGE196612:MGE196618 MQA196612:MQA196618 MZW196612:MZW196618 NJS196612:NJS196618 NTO196612:NTO196618 ODK196612:ODK196618 ONG196612:ONG196618 OXC196612:OXC196618 PGY196612:PGY196618 PQU196612:PQU196618 QAQ196612:QAQ196618 QKM196612:QKM196618 QUI196612:QUI196618 REE196612:REE196618 ROA196612:ROA196618 RXW196612:RXW196618 SHS196612:SHS196618 SRO196612:SRO196618 TBK196612:TBK196618 TLG196612:TLG196618 TVC196612:TVC196618 UEY196612:UEY196618 UOU196612:UOU196618 UYQ196612:UYQ196618 VIM196612:VIM196618 VSI196612:VSI196618 WCE196612:WCE196618 WMA196612:WMA196618 WVW196612:WVW196618 O262148:O262154 JK262148:JK262154 TG262148:TG262154 ADC262148:ADC262154 AMY262148:AMY262154 AWU262148:AWU262154 BGQ262148:BGQ262154 BQM262148:BQM262154 CAI262148:CAI262154 CKE262148:CKE262154 CUA262148:CUA262154 DDW262148:DDW262154 DNS262148:DNS262154 DXO262148:DXO262154 EHK262148:EHK262154 ERG262148:ERG262154 FBC262148:FBC262154 FKY262148:FKY262154 FUU262148:FUU262154 GEQ262148:GEQ262154 GOM262148:GOM262154 GYI262148:GYI262154 HIE262148:HIE262154 HSA262148:HSA262154 IBW262148:IBW262154 ILS262148:ILS262154 IVO262148:IVO262154 JFK262148:JFK262154 JPG262148:JPG262154 JZC262148:JZC262154 KIY262148:KIY262154 KSU262148:KSU262154 LCQ262148:LCQ262154 LMM262148:LMM262154 LWI262148:LWI262154 MGE262148:MGE262154 MQA262148:MQA262154 MZW262148:MZW262154 NJS262148:NJS262154 NTO262148:NTO262154 ODK262148:ODK262154 ONG262148:ONG262154 OXC262148:OXC262154 PGY262148:PGY262154 PQU262148:PQU262154 QAQ262148:QAQ262154 QKM262148:QKM262154 QUI262148:QUI262154 REE262148:REE262154 ROA262148:ROA262154 RXW262148:RXW262154 SHS262148:SHS262154 SRO262148:SRO262154 TBK262148:TBK262154 TLG262148:TLG262154 TVC262148:TVC262154 UEY262148:UEY262154 UOU262148:UOU262154 UYQ262148:UYQ262154 VIM262148:VIM262154 VSI262148:VSI262154 WCE262148:WCE262154 WMA262148:WMA262154 WVW262148:WVW262154 O327684:O327690 JK327684:JK327690 TG327684:TG327690 ADC327684:ADC327690 AMY327684:AMY327690 AWU327684:AWU327690 BGQ327684:BGQ327690 BQM327684:BQM327690 CAI327684:CAI327690 CKE327684:CKE327690 CUA327684:CUA327690 DDW327684:DDW327690 DNS327684:DNS327690 DXO327684:DXO327690 EHK327684:EHK327690 ERG327684:ERG327690 FBC327684:FBC327690 FKY327684:FKY327690 FUU327684:FUU327690 GEQ327684:GEQ327690 GOM327684:GOM327690 GYI327684:GYI327690 HIE327684:HIE327690 HSA327684:HSA327690 IBW327684:IBW327690 ILS327684:ILS327690 IVO327684:IVO327690 JFK327684:JFK327690 JPG327684:JPG327690 JZC327684:JZC327690 KIY327684:KIY327690 KSU327684:KSU327690 LCQ327684:LCQ327690 LMM327684:LMM327690 LWI327684:LWI327690 MGE327684:MGE327690 MQA327684:MQA327690 MZW327684:MZW327690 NJS327684:NJS327690 NTO327684:NTO327690 ODK327684:ODK327690 ONG327684:ONG327690 OXC327684:OXC327690 PGY327684:PGY327690 PQU327684:PQU327690 QAQ327684:QAQ327690 QKM327684:QKM327690 QUI327684:QUI327690 REE327684:REE327690 ROA327684:ROA327690 RXW327684:RXW327690 SHS327684:SHS327690 SRO327684:SRO327690 TBK327684:TBK327690 TLG327684:TLG327690 TVC327684:TVC327690 UEY327684:UEY327690 UOU327684:UOU327690 UYQ327684:UYQ327690 VIM327684:VIM327690 VSI327684:VSI327690 WCE327684:WCE327690 WMA327684:WMA327690 WVW327684:WVW327690 O393220:O393226 JK393220:JK393226 TG393220:TG393226 ADC393220:ADC393226 AMY393220:AMY393226 AWU393220:AWU393226 BGQ393220:BGQ393226 BQM393220:BQM393226 CAI393220:CAI393226 CKE393220:CKE393226 CUA393220:CUA393226 DDW393220:DDW393226 DNS393220:DNS393226 DXO393220:DXO393226 EHK393220:EHK393226 ERG393220:ERG393226 FBC393220:FBC393226 FKY393220:FKY393226 FUU393220:FUU393226 GEQ393220:GEQ393226 GOM393220:GOM393226 GYI393220:GYI393226 HIE393220:HIE393226 HSA393220:HSA393226 IBW393220:IBW393226 ILS393220:ILS393226 IVO393220:IVO393226 JFK393220:JFK393226 JPG393220:JPG393226 JZC393220:JZC393226 KIY393220:KIY393226 KSU393220:KSU393226 LCQ393220:LCQ393226 LMM393220:LMM393226 LWI393220:LWI393226 MGE393220:MGE393226 MQA393220:MQA393226 MZW393220:MZW393226 NJS393220:NJS393226 NTO393220:NTO393226 ODK393220:ODK393226 ONG393220:ONG393226 OXC393220:OXC393226 PGY393220:PGY393226 PQU393220:PQU393226 QAQ393220:QAQ393226 QKM393220:QKM393226 QUI393220:QUI393226 REE393220:REE393226 ROA393220:ROA393226 RXW393220:RXW393226 SHS393220:SHS393226 SRO393220:SRO393226 TBK393220:TBK393226 TLG393220:TLG393226 TVC393220:TVC393226 UEY393220:UEY393226 UOU393220:UOU393226 UYQ393220:UYQ393226 VIM393220:VIM393226 VSI393220:VSI393226 WCE393220:WCE393226 WMA393220:WMA393226 WVW393220:WVW393226 O458756:O458762 JK458756:JK458762 TG458756:TG458762 ADC458756:ADC458762 AMY458756:AMY458762 AWU458756:AWU458762 BGQ458756:BGQ458762 BQM458756:BQM458762 CAI458756:CAI458762 CKE458756:CKE458762 CUA458756:CUA458762 DDW458756:DDW458762 DNS458756:DNS458762 DXO458756:DXO458762 EHK458756:EHK458762 ERG458756:ERG458762 FBC458756:FBC458762 FKY458756:FKY458762 FUU458756:FUU458762 GEQ458756:GEQ458762 GOM458756:GOM458762 GYI458756:GYI458762 HIE458756:HIE458762 HSA458756:HSA458762 IBW458756:IBW458762 ILS458756:ILS458762 IVO458756:IVO458762 JFK458756:JFK458762 JPG458756:JPG458762 JZC458756:JZC458762 KIY458756:KIY458762 KSU458756:KSU458762 LCQ458756:LCQ458762 LMM458756:LMM458762 LWI458756:LWI458762 MGE458756:MGE458762 MQA458756:MQA458762 MZW458756:MZW458762 NJS458756:NJS458762 NTO458756:NTO458762 ODK458756:ODK458762 ONG458756:ONG458762 OXC458756:OXC458762 PGY458756:PGY458762 PQU458756:PQU458762 QAQ458756:QAQ458762 QKM458756:QKM458762 QUI458756:QUI458762 REE458756:REE458762 ROA458756:ROA458762 RXW458756:RXW458762 SHS458756:SHS458762 SRO458756:SRO458762 TBK458756:TBK458762 TLG458756:TLG458762 TVC458756:TVC458762 UEY458756:UEY458762 UOU458756:UOU458762 UYQ458756:UYQ458762 VIM458756:VIM458762 VSI458756:VSI458762 WCE458756:WCE458762 WMA458756:WMA458762 WVW458756:WVW458762 O524292:O524298 JK524292:JK524298 TG524292:TG524298 ADC524292:ADC524298 AMY524292:AMY524298 AWU524292:AWU524298 BGQ524292:BGQ524298 BQM524292:BQM524298 CAI524292:CAI524298 CKE524292:CKE524298 CUA524292:CUA524298 DDW524292:DDW524298 DNS524292:DNS524298 DXO524292:DXO524298 EHK524292:EHK524298 ERG524292:ERG524298 FBC524292:FBC524298 FKY524292:FKY524298 FUU524292:FUU524298 GEQ524292:GEQ524298 GOM524292:GOM524298 GYI524292:GYI524298 HIE524292:HIE524298 HSA524292:HSA524298 IBW524292:IBW524298 ILS524292:ILS524298 IVO524292:IVO524298 JFK524292:JFK524298 JPG524292:JPG524298 JZC524292:JZC524298 KIY524292:KIY524298 KSU524292:KSU524298 LCQ524292:LCQ524298 LMM524292:LMM524298 LWI524292:LWI524298 MGE524292:MGE524298 MQA524292:MQA524298 MZW524292:MZW524298 NJS524292:NJS524298 NTO524292:NTO524298 ODK524292:ODK524298 ONG524292:ONG524298 OXC524292:OXC524298 PGY524292:PGY524298 PQU524292:PQU524298 QAQ524292:QAQ524298 QKM524292:QKM524298 QUI524292:QUI524298 REE524292:REE524298 ROA524292:ROA524298 RXW524292:RXW524298 SHS524292:SHS524298 SRO524292:SRO524298 TBK524292:TBK524298 TLG524292:TLG524298 TVC524292:TVC524298 UEY524292:UEY524298 UOU524292:UOU524298 UYQ524292:UYQ524298 VIM524292:VIM524298 VSI524292:VSI524298 WCE524292:WCE524298 WMA524292:WMA524298 WVW524292:WVW524298 O589828:O589834 JK589828:JK589834 TG589828:TG589834 ADC589828:ADC589834 AMY589828:AMY589834 AWU589828:AWU589834 BGQ589828:BGQ589834 BQM589828:BQM589834 CAI589828:CAI589834 CKE589828:CKE589834 CUA589828:CUA589834 DDW589828:DDW589834 DNS589828:DNS589834 DXO589828:DXO589834 EHK589828:EHK589834 ERG589828:ERG589834 FBC589828:FBC589834 FKY589828:FKY589834 FUU589828:FUU589834 GEQ589828:GEQ589834 GOM589828:GOM589834 GYI589828:GYI589834 HIE589828:HIE589834 HSA589828:HSA589834 IBW589828:IBW589834 ILS589828:ILS589834 IVO589828:IVO589834 JFK589828:JFK589834 JPG589828:JPG589834 JZC589828:JZC589834 KIY589828:KIY589834 KSU589828:KSU589834 LCQ589828:LCQ589834 LMM589828:LMM589834 LWI589828:LWI589834 MGE589828:MGE589834 MQA589828:MQA589834 MZW589828:MZW589834 NJS589828:NJS589834 NTO589828:NTO589834 ODK589828:ODK589834 ONG589828:ONG589834 OXC589828:OXC589834 PGY589828:PGY589834 PQU589828:PQU589834 QAQ589828:QAQ589834 QKM589828:QKM589834 QUI589828:QUI589834 REE589828:REE589834 ROA589828:ROA589834 RXW589828:RXW589834 SHS589828:SHS589834 SRO589828:SRO589834 TBK589828:TBK589834 TLG589828:TLG589834 TVC589828:TVC589834 UEY589828:UEY589834 UOU589828:UOU589834 UYQ589828:UYQ589834 VIM589828:VIM589834 VSI589828:VSI589834 WCE589828:WCE589834 WMA589828:WMA589834 WVW589828:WVW589834 O655364:O655370 JK655364:JK655370 TG655364:TG655370 ADC655364:ADC655370 AMY655364:AMY655370 AWU655364:AWU655370 BGQ655364:BGQ655370 BQM655364:BQM655370 CAI655364:CAI655370 CKE655364:CKE655370 CUA655364:CUA655370 DDW655364:DDW655370 DNS655364:DNS655370 DXO655364:DXO655370 EHK655364:EHK655370 ERG655364:ERG655370 FBC655364:FBC655370 FKY655364:FKY655370 FUU655364:FUU655370 GEQ655364:GEQ655370 GOM655364:GOM655370 GYI655364:GYI655370 HIE655364:HIE655370 HSA655364:HSA655370 IBW655364:IBW655370 ILS655364:ILS655370 IVO655364:IVO655370 JFK655364:JFK655370 JPG655364:JPG655370 JZC655364:JZC655370 KIY655364:KIY655370 KSU655364:KSU655370 LCQ655364:LCQ655370 LMM655364:LMM655370 LWI655364:LWI655370 MGE655364:MGE655370 MQA655364:MQA655370 MZW655364:MZW655370 NJS655364:NJS655370 NTO655364:NTO655370 ODK655364:ODK655370 ONG655364:ONG655370 OXC655364:OXC655370 PGY655364:PGY655370 PQU655364:PQU655370 QAQ655364:QAQ655370 QKM655364:QKM655370 QUI655364:QUI655370 REE655364:REE655370 ROA655364:ROA655370 RXW655364:RXW655370 SHS655364:SHS655370 SRO655364:SRO655370 TBK655364:TBK655370 TLG655364:TLG655370 TVC655364:TVC655370 UEY655364:UEY655370 UOU655364:UOU655370 UYQ655364:UYQ655370 VIM655364:VIM655370 VSI655364:VSI655370 WCE655364:WCE655370 WMA655364:WMA655370 WVW655364:WVW655370 O720900:O720906 JK720900:JK720906 TG720900:TG720906 ADC720900:ADC720906 AMY720900:AMY720906 AWU720900:AWU720906 BGQ720900:BGQ720906 BQM720900:BQM720906 CAI720900:CAI720906 CKE720900:CKE720906 CUA720900:CUA720906 DDW720900:DDW720906 DNS720900:DNS720906 DXO720900:DXO720906 EHK720900:EHK720906 ERG720900:ERG720906 FBC720900:FBC720906 FKY720900:FKY720906 FUU720900:FUU720906 GEQ720900:GEQ720906 GOM720900:GOM720906 GYI720900:GYI720906 HIE720900:HIE720906 HSA720900:HSA720906 IBW720900:IBW720906 ILS720900:ILS720906 IVO720900:IVO720906 JFK720900:JFK720906 JPG720900:JPG720906 JZC720900:JZC720906 KIY720900:KIY720906 KSU720900:KSU720906 LCQ720900:LCQ720906 LMM720900:LMM720906 LWI720900:LWI720906 MGE720900:MGE720906 MQA720900:MQA720906 MZW720900:MZW720906 NJS720900:NJS720906 NTO720900:NTO720906 ODK720900:ODK720906 ONG720900:ONG720906 OXC720900:OXC720906 PGY720900:PGY720906 PQU720900:PQU720906 QAQ720900:QAQ720906 QKM720900:QKM720906 QUI720900:QUI720906 REE720900:REE720906 ROA720900:ROA720906 RXW720900:RXW720906 SHS720900:SHS720906 SRO720900:SRO720906 TBK720900:TBK720906 TLG720900:TLG720906 TVC720900:TVC720906 UEY720900:UEY720906 UOU720900:UOU720906 UYQ720900:UYQ720906 VIM720900:VIM720906 VSI720900:VSI720906 WCE720900:WCE720906 WMA720900:WMA720906 WVW720900:WVW720906 O786436:O786442 JK786436:JK786442 TG786436:TG786442 ADC786436:ADC786442 AMY786436:AMY786442 AWU786436:AWU786442 BGQ786436:BGQ786442 BQM786436:BQM786442 CAI786436:CAI786442 CKE786436:CKE786442 CUA786436:CUA786442 DDW786436:DDW786442 DNS786436:DNS786442 DXO786436:DXO786442 EHK786436:EHK786442 ERG786436:ERG786442 FBC786436:FBC786442 FKY786436:FKY786442 FUU786436:FUU786442 GEQ786436:GEQ786442 GOM786436:GOM786442 GYI786436:GYI786442 HIE786436:HIE786442 HSA786436:HSA786442 IBW786436:IBW786442 ILS786436:ILS786442 IVO786436:IVO786442 JFK786436:JFK786442 JPG786436:JPG786442 JZC786436:JZC786442 KIY786436:KIY786442 KSU786436:KSU786442 LCQ786436:LCQ786442 LMM786436:LMM786442 LWI786436:LWI786442 MGE786436:MGE786442 MQA786436:MQA786442 MZW786436:MZW786442 NJS786436:NJS786442 NTO786436:NTO786442 ODK786436:ODK786442 ONG786436:ONG786442 OXC786436:OXC786442 PGY786436:PGY786442 PQU786436:PQU786442 QAQ786436:QAQ786442 QKM786436:QKM786442 QUI786436:QUI786442 REE786436:REE786442 ROA786436:ROA786442 RXW786436:RXW786442 SHS786436:SHS786442 SRO786436:SRO786442 TBK786436:TBK786442 TLG786436:TLG786442 TVC786436:TVC786442 UEY786436:UEY786442 UOU786436:UOU786442 UYQ786436:UYQ786442 VIM786436:VIM786442 VSI786436:VSI786442 WCE786436:WCE786442 WMA786436:WMA786442 WVW786436:WVW786442 O851972:O851978 JK851972:JK851978 TG851972:TG851978 ADC851972:ADC851978 AMY851972:AMY851978 AWU851972:AWU851978 BGQ851972:BGQ851978 BQM851972:BQM851978 CAI851972:CAI851978 CKE851972:CKE851978 CUA851972:CUA851978 DDW851972:DDW851978 DNS851972:DNS851978 DXO851972:DXO851978 EHK851972:EHK851978 ERG851972:ERG851978 FBC851972:FBC851978 FKY851972:FKY851978 FUU851972:FUU851978 GEQ851972:GEQ851978 GOM851972:GOM851978 GYI851972:GYI851978 HIE851972:HIE851978 HSA851972:HSA851978 IBW851972:IBW851978 ILS851972:ILS851978 IVO851972:IVO851978 JFK851972:JFK851978 JPG851972:JPG851978 JZC851972:JZC851978 KIY851972:KIY851978 KSU851972:KSU851978 LCQ851972:LCQ851978 LMM851972:LMM851978 LWI851972:LWI851978 MGE851972:MGE851978 MQA851972:MQA851978 MZW851972:MZW851978 NJS851972:NJS851978 NTO851972:NTO851978 ODK851972:ODK851978 ONG851972:ONG851978 OXC851972:OXC851978 PGY851972:PGY851978 PQU851972:PQU851978 QAQ851972:QAQ851978 QKM851972:QKM851978 QUI851972:QUI851978 REE851972:REE851978 ROA851972:ROA851978 RXW851972:RXW851978 SHS851972:SHS851978 SRO851972:SRO851978 TBK851972:TBK851978 TLG851972:TLG851978 TVC851972:TVC851978 UEY851972:UEY851978 UOU851972:UOU851978 UYQ851972:UYQ851978 VIM851972:VIM851978 VSI851972:VSI851978 WCE851972:WCE851978 WMA851972:WMA851978 WVW851972:WVW851978 O917508:O917514 JK917508:JK917514 TG917508:TG917514 ADC917508:ADC917514 AMY917508:AMY917514 AWU917508:AWU917514 BGQ917508:BGQ917514 BQM917508:BQM917514 CAI917508:CAI917514 CKE917508:CKE917514 CUA917508:CUA917514 DDW917508:DDW917514 DNS917508:DNS917514 DXO917508:DXO917514 EHK917508:EHK917514 ERG917508:ERG917514 FBC917508:FBC917514 FKY917508:FKY917514 FUU917508:FUU917514 GEQ917508:GEQ917514 GOM917508:GOM917514 GYI917508:GYI917514 HIE917508:HIE917514 HSA917508:HSA917514 IBW917508:IBW917514 ILS917508:ILS917514 IVO917508:IVO917514 JFK917508:JFK917514 JPG917508:JPG917514 JZC917508:JZC917514 KIY917508:KIY917514 KSU917508:KSU917514 LCQ917508:LCQ917514 LMM917508:LMM917514 LWI917508:LWI917514 MGE917508:MGE917514 MQA917508:MQA917514 MZW917508:MZW917514 NJS917508:NJS917514 NTO917508:NTO917514 ODK917508:ODK917514 ONG917508:ONG917514 OXC917508:OXC917514 PGY917508:PGY917514 PQU917508:PQU917514 QAQ917508:QAQ917514 QKM917508:QKM917514 QUI917508:QUI917514 REE917508:REE917514 ROA917508:ROA917514 RXW917508:RXW917514 SHS917508:SHS917514 SRO917508:SRO917514 TBK917508:TBK917514 TLG917508:TLG917514 TVC917508:TVC917514 UEY917508:UEY917514 UOU917508:UOU917514 UYQ917508:UYQ917514 VIM917508:VIM917514 VSI917508:VSI917514 WCE917508:WCE917514 WMA917508:WMA917514 WVW917508:WVW917514 O983044:O983050 JK983044:JK983050 TG983044:TG983050 ADC983044:ADC983050 AMY983044:AMY983050 AWU983044:AWU983050 BGQ983044:BGQ983050 BQM983044:BQM983050 CAI983044:CAI983050 CKE983044:CKE983050 CUA983044:CUA983050 DDW983044:DDW983050 DNS983044:DNS983050 DXO983044:DXO983050 EHK983044:EHK983050 ERG983044:ERG983050 FBC983044:FBC983050 FKY983044:FKY983050 FUU983044:FUU983050 GEQ983044:GEQ983050 GOM983044:GOM983050 GYI983044:GYI983050 HIE983044:HIE983050 HSA983044:HSA983050 IBW983044:IBW983050 ILS983044:ILS983050 IVO983044:IVO983050 JFK983044:JFK983050 JPG983044:JPG983050 JZC983044:JZC983050 KIY983044:KIY983050 KSU983044:KSU983050 LCQ983044:LCQ983050 LMM983044:LMM983050 LWI983044:LWI983050 MGE983044:MGE983050 MQA983044:MQA983050 MZW983044:MZW983050 NJS983044:NJS983050 NTO983044:NTO983050 ODK983044:ODK983050 ONG983044:ONG983050 OXC983044:OXC983050 PGY983044:PGY983050 PQU983044:PQU983050 QAQ983044:QAQ983050 QKM983044:QKM983050 QUI983044:QUI983050 REE983044:REE983050 ROA983044:ROA983050 RXW983044:RXW983050 SHS983044:SHS983050 SRO983044:SRO983050 TBK983044:TBK983050 TLG983044:TLG983050 TVC983044:TVC983050 UEY983044:UEY983050 UOU983044:UOU983050 UYQ983044:UYQ983050 VIM983044:VIM983050 VSI983044:VSI983050 WCE983044:WCE983050 WMA983044:WMA983050 WVW983044:WVW983050" xr:uid="{00000000-0002-0000-0400-000007000000}"/>
  </dataValidations>
  <pageMargins left="0.75" right="0.75" top="1" bottom="1" header="0.51200000000000001" footer="0.5120000000000000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3"/>
  <sheetViews>
    <sheetView view="pageBreakPreview" zoomScale="112" zoomScaleNormal="100" workbookViewId="0"/>
  </sheetViews>
  <sheetFormatPr defaultColWidth="8.83203125" defaultRowHeight="13.5" x14ac:dyDescent="0.15"/>
  <cols>
    <col min="1" max="1" width="3.5" style="24" customWidth="1"/>
    <col min="2" max="2" width="3.6640625" style="24" customWidth="1"/>
    <col min="3" max="3" width="5.33203125" style="24" customWidth="1"/>
    <col min="4" max="4" width="16.33203125" style="24" customWidth="1"/>
    <col min="5" max="5" width="14.5" style="24" customWidth="1"/>
    <col min="6" max="6" width="44.5" style="24" customWidth="1"/>
    <col min="7" max="8" width="8.83203125" style="24"/>
    <col min="9" max="9" width="11.6640625" style="24" customWidth="1"/>
    <col min="10" max="10" width="26.5" style="24" bestFit="1" customWidth="1"/>
    <col min="11" max="16384" width="8.83203125" style="24"/>
  </cols>
  <sheetData>
    <row r="1" spans="1:14" x14ac:dyDescent="0.15">
      <c r="A1" s="23" t="s">
        <v>50</v>
      </c>
      <c r="B1" s="23"/>
      <c r="C1" s="23"/>
      <c r="D1" s="23"/>
      <c r="E1" s="23"/>
      <c r="F1" s="23"/>
      <c r="G1" s="23"/>
    </row>
    <row r="2" spans="1:14" x14ac:dyDescent="0.15">
      <c r="A2" s="23"/>
      <c r="B2" s="23" t="s">
        <v>22</v>
      </c>
      <c r="C2" s="23"/>
      <c r="D2" s="23"/>
      <c r="E2" s="23"/>
      <c r="F2" s="23"/>
      <c r="G2" s="23"/>
    </row>
    <row r="3" spans="1:14" ht="14.25" thickBot="1" x14ac:dyDescent="0.2">
      <c r="A3" s="23"/>
      <c r="B3" s="23"/>
      <c r="C3" s="64"/>
      <c r="D3" s="64" t="s">
        <v>23</v>
      </c>
      <c r="E3" s="64" t="s">
        <v>24</v>
      </c>
      <c r="F3" s="64" t="s">
        <v>78</v>
      </c>
      <c r="G3" s="23"/>
      <c r="I3" s="25"/>
      <c r="J3" s="26"/>
    </row>
    <row r="4" spans="1:14" ht="14.25" thickTop="1" x14ac:dyDescent="0.15">
      <c r="A4" s="23"/>
      <c r="B4" s="23"/>
      <c r="C4" s="65">
        <v>1</v>
      </c>
      <c r="D4" s="66" t="s">
        <v>61</v>
      </c>
      <c r="E4" s="65" t="s">
        <v>63</v>
      </c>
      <c r="F4" s="65">
        <v>4.7E-2</v>
      </c>
      <c r="G4" s="23"/>
      <c r="I4" s="25"/>
      <c r="J4" s="26"/>
    </row>
    <row r="5" spans="1:14" x14ac:dyDescent="0.15">
      <c r="A5" s="23"/>
      <c r="B5" s="23"/>
      <c r="C5" s="42">
        <v>2</v>
      </c>
      <c r="D5" s="43" t="s">
        <v>40</v>
      </c>
      <c r="E5" s="42" t="s">
        <v>64</v>
      </c>
      <c r="F5" s="42">
        <v>5.0999999999999997E-2</v>
      </c>
      <c r="G5" s="23"/>
      <c r="I5" s="25"/>
      <c r="J5" s="26"/>
    </row>
    <row r="6" spans="1:14" x14ac:dyDescent="0.15">
      <c r="A6" s="23"/>
      <c r="B6" s="23"/>
      <c r="C6" s="42">
        <v>3</v>
      </c>
      <c r="D6" s="43" t="s">
        <v>62</v>
      </c>
      <c r="E6" s="42" t="s">
        <v>65</v>
      </c>
      <c r="F6" s="68">
        <v>4.3999999999999997E-2</v>
      </c>
      <c r="G6" s="23"/>
      <c r="I6" s="25"/>
      <c r="J6" s="26"/>
      <c r="K6" s="27"/>
    </row>
    <row r="7" spans="1:14" x14ac:dyDescent="0.15">
      <c r="A7" s="23"/>
      <c r="B7" s="23"/>
      <c r="C7" s="44"/>
      <c r="D7" s="23"/>
      <c r="E7" s="23"/>
      <c r="F7" s="23"/>
      <c r="G7" s="23"/>
      <c r="J7" s="28"/>
      <c r="K7" s="29"/>
    </row>
    <row r="8" spans="1:14" x14ac:dyDescent="0.15">
      <c r="A8" s="23"/>
      <c r="B8" s="23" t="s">
        <v>25</v>
      </c>
      <c r="C8" s="44"/>
      <c r="D8" s="23"/>
      <c r="E8" s="23"/>
      <c r="F8" s="23"/>
      <c r="G8" s="23"/>
      <c r="J8" s="28"/>
      <c r="K8" s="29"/>
    </row>
    <row r="9" spans="1:14" ht="14.25" thickBot="1" x14ac:dyDescent="0.2">
      <c r="A9" s="23"/>
      <c r="B9" s="23"/>
      <c r="C9" s="64"/>
      <c r="D9" s="64" t="s">
        <v>23</v>
      </c>
      <c r="E9" s="64" t="s">
        <v>24</v>
      </c>
      <c r="F9" s="64" t="s">
        <v>26</v>
      </c>
      <c r="G9" s="23"/>
      <c r="I9" s="30"/>
      <c r="J9" s="28"/>
      <c r="K9" s="29"/>
    </row>
    <row r="10" spans="1:14" ht="14.25" thickTop="1" x14ac:dyDescent="0.15">
      <c r="A10" s="23"/>
      <c r="B10" s="23"/>
      <c r="C10" s="65">
        <v>1</v>
      </c>
      <c r="D10" s="66" t="s">
        <v>61</v>
      </c>
      <c r="E10" s="65" t="s">
        <v>72</v>
      </c>
      <c r="F10" s="70">
        <v>2.5</v>
      </c>
      <c r="G10" s="23"/>
      <c r="I10" s="71"/>
      <c r="J10" s="16"/>
      <c r="K10" s="29"/>
    </row>
    <row r="11" spans="1:14" x14ac:dyDescent="0.15">
      <c r="A11" s="23"/>
      <c r="B11" s="23"/>
      <c r="C11" s="42">
        <v>2</v>
      </c>
      <c r="D11" s="43" t="s">
        <v>61</v>
      </c>
      <c r="E11" s="42" t="s">
        <v>73</v>
      </c>
      <c r="F11" s="46">
        <v>9.9000000000000008E-3</v>
      </c>
      <c r="G11" s="23"/>
      <c r="I11" s="71"/>
      <c r="J11" s="16"/>
      <c r="K11" s="29"/>
    </row>
    <row r="12" spans="1:14" x14ac:dyDescent="0.15">
      <c r="A12" s="23"/>
      <c r="B12" s="23"/>
      <c r="C12" s="42">
        <v>3</v>
      </c>
      <c r="D12" s="43" t="s">
        <v>66</v>
      </c>
      <c r="E12" s="42" t="s">
        <v>67</v>
      </c>
      <c r="F12" s="46">
        <v>0.28000000000000003</v>
      </c>
      <c r="G12" s="23"/>
      <c r="I12" s="71"/>
      <c r="J12" s="16"/>
      <c r="M12" s="32"/>
      <c r="N12" s="31"/>
    </row>
    <row r="13" spans="1:14" x14ac:dyDescent="0.15">
      <c r="A13" s="23"/>
      <c r="B13" s="23"/>
      <c r="C13" s="42">
        <v>4</v>
      </c>
      <c r="D13" s="43" t="s">
        <v>62</v>
      </c>
      <c r="E13" s="42" t="s">
        <v>74</v>
      </c>
      <c r="F13" s="73">
        <v>0</v>
      </c>
      <c r="G13" s="23"/>
      <c r="I13" s="71"/>
      <c r="J13" s="16"/>
    </row>
    <row r="14" spans="1:14" x14ac:dyDescent="0.15">
      <c r="A14" s="23"/>
      <c r="B14" s="23"/>
      <c r="C14" s="42">
        <v>5</v>
      </c>
      <c r="D14" s="43" t="s">
        <v>62</v>
      </c>
      <c r="E14" s="42" t="s">
        <v>75</v>
      </c>
      <c r="F14" s="46">
        <v>0.18</v>
      </c>
      <c r="G14" s="23"/>
      <c r="I14" s="71"/>
      <c r="J14" s="16"/>
    </row>
    <row r="15" spans="1:14" x14ac:dyDescent="0.15">
      <c r="A15" s="23"/>
      <c r="B15" s="23"/>
      <c r="C15" s="42">
        <v>6</v>
      </c>
      <c r="D15" s="43" t="s">
        <v>68</v>
      </c>
      <c r="E15" s="42" t="s">
        <v>69</v>
      </c>
      <c r="F15" s="46">
        <v>1.6999999999999999E-3</v>
      </c>
      <c r="G15" s="23"/>
      <c r="I15" s="71"/>
      <c r="J15" s="16"/>
    </row>
    <row r="16" spans="1:14" x14ac:dyDescent="0.15">
      <c r="A16" s="23"/>
      <c r="B16" s="23"/>
      <c r="C16" s="42">
        <v>7</v>
      </c>
      <c r="D16" s="43" t="s">
        <v>70</v>
      </c>
      <c r="E16" s="42" t="s">
        <v>71</v>
      </c>
      <c r="F16" s="46">
        <v>3.3</v>
      </c>
      <c r="G16" s="23"/>
      <c r="I16" s="71"/>
      <c r="J16" s="16"/>
    </row>
    <row r="17" spans="1:6" x14ac:dyDescent="0.15">
      <c r="A17" s="45"/>
      <c r="B17" s="45"/>
      <c r="C17" s="45"/>
      <c r="D17" s="45"/>
      <c r="E17" s="45"/>
      <c r="F17" s="45"/>
    </row>
    <row r="18" spans="1:6" x14ac:dyDescent="0.15">
      <c r="A18" s="45"/>
      <c r="B18" s="45"/>
      <c r="C18" s="45"/>
      <c r="D18" s="45"/>
      <c r="E18" s="45"/>
      <c r="F18" s="45"/>
    </row>
    <row r="19" spans="1:6" x14ac:dyDescent="0.15">
      <c r="A19" s="45"/>
      <c r="B19" s="45"/>
      <c r="C19" s="45"/>
      <c r="D19" s="45"/>
      <c r="E19" s="45"/>
      <c r="F19" s="45"/>
    </row>
    <row r="20" spans="1:6" x14ac:dyDescent="0.15">
      <c r="A20" s="45"/>
      <c r="B20" s="45"/>
      <c r="C20" s="45"/>
      <c r="D20" s="45"/>
      <c r="E20" s="45"/>
      <c r="F20" s="45"/>
    </row>
    <row r="21" spans="1:6" x14ac:dyDescent="0.15">
      <c r="A21" s="45"/>
      <c r="B21" s="45"/>
      <c r="C21" s="45"/>
      <c r="D21" s="45"/>
      <c r="E21" s="45"/>
      <c r="F21" s="45"/>
    </row>
    <row r="22" spans="1:6" x14ac:dyDescent="0.15">
      <c r="A22" s="45"/>
      <c r="B22" s="45"/>
      <c r="C22" s="45"/>
      <c r="D22" s="45"/>
      <c r="E22" s="45"/>
      <c r="F22" s="45"/>
    </row>
    <row r="23" spans="1:6" x14ac:dyDescent="0.15">
      <c r="A23" s="45"/>
      <c r="B23" s="45"/>
      <c r="C23" s="45"/>
      <c r="D23" s="45"/>
      <c r="E23" s="45"/>
      <c r="F23" s="45"/>
    </row>
  </sheetData>
  <phoneticPr fontId="3"/>
  <dataValidations count="3">
    <dataValidation allowBlank="1" showInputMessage="1" showErrorMessage="1" sqref="I3:I6 J7:J9 D10:D16 D4:D6 M12" xr:uid="{00000000-0002-0000-0500-000000000000}"/>
    <dataValidation type="custom" imeMode="disabled" allowBlank="1" showInputMessage="1" showErrorMessage="1" errorTitle="エラー" error="毒性等量は有効数字2桁以内で入力して下さい。_x000d__x000a_欠測は「-9」です。ND「-1」は使用不可です。" sqref="J3" xr:uid="{00000000-0002-0000-0500-000001000000}">
      <formula1>OR(VALUE($FT$4)=-9,VALUE($FT$4)=0,IF(VALUE($FT$4)&gt;0,ROUND(VALUE($FT$4)/10^INT(LOG10(ABS(VALUE($FT$4)))),1)*10^INT(LOG10(ABS(VALUE($FT$4))))=VALUE($FT$4),FALSE))=TRUE</formula1>
    </dataValidation>
    <dataValidation type="custom" imeMode="disabled" allowBlank="1" showInputMessage="1" showErrorMessage="1" errorTitle="エラー" error="毒性等量は有効数字2桁以内で入力して下さい。_x000d__x000a_欠測は「-9」です。ND「-1」は使用不可です。" sqref="K6 J4:J6" xr:uid="{00000000-0002-0000-0500-000002000000}">
      <formula1>OR(VALUE($FT$6)=-9,VALUE($FT$6)=0,IF(VALUE($FT$6)&gt;0,ROUND(VALUE($FT$6)/10^INT(LOG10(ABS(VALUE($FT$6)))),1)*10^INT(LOG10(ABS(VALUE($FT$6))))=VALUE($FT$6),FALSE))=TRUE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（８）ア 調査内容</vt:lpstr>
      <vt:lpstr>（８）イ_a_大気</vt:lpstr>
      <vt:lpstr>（８）イ_b_公共用水域</vt:lpstr>
      <vt:lpstr>（８）イ_c_地下水</vt:lpstr>
      <vt:lpstr>（８）イ_d_土壌</vt:lpstr>
      <vt:lpstr>（８）ウ_地下水および土壌調査結果一覧表</vt:lpstr>
      <vt:lpstr>'（８）イ_a_大気'!Print_Area</vt:lpstr>
      <vt:lpstr>'（８）イ_b_公共用水域'!Print_Area</vt:lpstr>
      <vt:lpstr>'（８）イ_c_地下水'!Print_Area</vt:lpstr>
      <vt:lpstr>'（８）イ_d_土壌'!Print_Area</vt:lpstr>
      <vt:lpstr>'（８）ウ_地下水および土壌調査結果一覧表'!Print_Area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2024-10-04T02:05:42Z</dcterms:created>
  <dcterms:modified xsi:type="dcterms:W3CDTF">2025-01-16T04:34:06Z</dcterms:modified>
</cp:coreProperties>
</file>