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A00$\05 指導監査係\05 チェックリスト他\04チェックリスト\★12 R6チェックリスト\"/>
    </mc:Choice>
  </mc:AlternateContent>
  <xr:revisionPtr revIDLastSave="0" documentId="13_ncr:1_{7621B2EB-62C5-4B14-9DB2-CBE7F8881532}" xr6:coauthVersionLast="47" xr6:coauthVersionMax="47" xr10:uidLastSave="{00000000-0000-0000-0000-000000000000}"/>
  <bookViews>
    <workbookView xWindow="5040" yWindow="1260" windowWidth="16010" windowHeight="12990" firstSheet="3" activeTab="7" xr2:uid="{00000000-000D-0000-FFFF-FFFF00000000}"/>
  </bookViews>
  <sheets>
    <sheet name="表紙" sheetId="2" r:id="rId1"/>
    <sheet name="点検要領" sheetId="3" r:id="rId2"/>
    <sheet name="施設管理運営" sheetId="13" r:id="rId3"/>
    <sheet name="施設管理運営別紙" sheetId="17" r:id="rId4"/>
    <sheet name="利用者処遇" sheetId="16" r:id="rId5"/>
    <sheet name="給食" sheetId="12" r:id="rId6"/>
    <sheet name="会計" sheetId="14" r:id="rId7"/>
    <sheet name="会計解説（財務分析指標)" sheetId="11" r:id="rId8"/>
  </sheets>
  <definedNames>
    <definedName name="_xlnm.Print_Area" localSheetId="6">会計!$A$1:$AD$361</definedName>
    <definedName name="_xlnm.Print_Area" localSheetId="7">'会計解説（財務分析指標)'!$A$1:$D$8</definedName>
    <definedName name="_xlnm.Print_Area" localSheetId="5">給食!$A$1:$AC$104</definedName>
    <definedName name="_xlnm.Print_Area" localSheetId="2">施設管理運営!$A$1:$T$247</definedName>
    <definedName name="_xlnm.Print_Area" localSheetId="3">施設管理運営別紙!$A$1:$D$26</definedName>
    <definedName name="_xlnm.Print_Area" localSheetId="4">利用者処遇!$A$1:$X$107</definedName>
    <definedName name="_xlnm.Print_Titles" localSheetId="6">会計!$7:$7</definedName>
    <definedName name="_xlnm.Print_Titles" localSheetId="5">給食!$7:$8</definedName>
    <definedName name="_xlnm.Print_Titles" localSheetId="2">施設管理運営!$6:$7</definedName>
    <definedName name="_xlnm.Print_Titles" localSheetId="4">利用者処遇!$6:$6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 authorId="0" shapeId="0" xr:uid="{5E24407A-F738-4AC2-8791-D4C0EADDDEC3}">
      <text>
        <r>
          <rPr>
            <sz val="9"/>
            <color indexed="81"/>
            <rFont val="MS P ゴシック"/>
            <family val="3"/>
            <charset val="128"/>
          </rPr>
          <t xml:space="preserve">県の監査担当者記入欄につき、施設の方は記入不要です（監査結果・指摘（指示）事項・指摘区分も同様）
</t>
        </r>
      </text>
    </comment>
    <comment ref="I6" authorId="0" shapeId="0" xr:uid="{9710DEB5-D877-459C-B0CD-A1427E5FDE2C}">
      <text>
        <r>
          <rPr>
            <sz val="11"/>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1" authorId="0" shapeId="0" xr:uid="{C7733DF6-E667-4114-91FC-D296ACF57EE3}">
      <text>
        <r>
          <rPr>
            <sz val="9"/>
            <color indexed="81"/>
            <rFont val="MS P ゴシック"/>
            <family val="3"/>
            <charset val="128"/>
          </rPr>
          <t>県の監査担当者記入欄につき、施設の方は記入不要です（監査結果・指摘（指示）事項・指摘区分も同様）</t>
        </r>
      </text>
    </comment>
    <comment ref="G6" authorId="0" shapeId="0" xr:uid="{6C5B6FB6-BAA4-4C32-A423-C52056544C99}">
      <text>
        <r>
          <rPr>
            <sz val="11"/>
            <color indexed="81"/>
            <rFont val="MS P ゴシック"/>
            <family val="3"/>
            <charset val="128"/>
          </rPr>
          <t>この列に自主点検結果を入力してください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W1" authorId="0" shapeId="0" xr:uid="{57D7C1DA-2D3A-4619-8C04-410F6D03C42B}">
      <text>
        <r>
          <rPr>
            <sz val="11"/>
            <color indexed="81"/>
            <rFont val="MS P ゴシック"/>
            <family val="3"/>
            <charset val="128"/>
          </rPr>
          <t xml:space="preserve">県の監査担当者記入欄につき、施設の方は記入不要です（監査結果・指摘（指示）事項・指摘区分も同様）
</t>
        </r>
      </text>
    </comment>
    <comment ref="Q7" authorId="0" shapeId="0" xr:uid="{021BA6FC-9771-4B09-B3FC-000B3235E5B4}">
      <text>
        <r>
          <rPr>
            <sz val="11"/>
            <color indexed="81"/>
            <rFont val="MS P ゴシック"/>
            <family val="3"/>
            <charset val="128"/>
          </rPr>
          <t>この列に自主点検結果を入力してください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 authorId="0" shapeId="0" xr:uid="{FEE0D298-E271-4BAF-873C-BBCEBD3F5A24}">
      <text>
        <r>
          <rPr>
            <sz val="9"/>
            <color indexed="81"/>
            <rFont val="MS P ゴシック"/>
            <family val="3"/>
            <charset val="128"/>
          </rPr>
          <t>　県の監査にあたり事前に点検いただく場合、法人の所轄庁が本県を含む都道府県である施設が確認してください（法人の所轄庁が市の場合、「会計」のシートの点検は不要です）。
　なお、法人監査を同時に実施する場合、会計の点検は「社会福祉法人自主点検表」にて実施してください。</t>
        </r>
      </text>
    </comment>
    <comment ref="R1" authorId="0" shapeId="0" xr:uid="{2405C175-2F1C-43D3-8C5A-2EC56CA3575E}">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B928D5D4-AB6B-45F3-AD70-7458F6F38D83}">
      <text>
        <r>
          <rPr>
            <sz val="11"/>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<sst xmlns="http://schemas.openxmlformats.org/spreadsheetml/2006/main" count="2279" uniqueCount="1269">
  <si>
    <t>施設名</t>
    <rPh sb="0" eb="3">
      <t>シセツメイ</t>
    </rPh>
    <phoneticPr fontId="6"/>
  </si>
  <si>
    <t>点検者
職・氏名</t>
    <rPh sb="0" eb="2">
      <t>テンケン</t>
    </rPh>
    <rPh sb="2" eb="3">
      <t>シャ</t>
    </rPh>
    <rPh sb="4" eb="5">
      <t>ショク</t>
    </rPh>
    <rPh sb="6" eb="8">
      <t>シメイ</t>
    </rPh>
    <phoneticPr fontId="6"/>
  </si>
  <si>
    <t>職名</t>
    <rPh sb="0" eb="2">
      <t>ショクメイ</t>
    </rPh>
    <phoneticPr fontId="6"/>
  </si>
  <si>
    <t>氏名</t>
    <rPh sb="0" eb="2">
      <t>シメイ</t>
    </rPh>
    <phoneticPr fontId="6"/>
  </si>
  <si>
    <t>点検日</t>
    <rPh sb="0" eb="2">
      <t>テンケン</t>
    </rPh>
    <rPh sb="2" eb="3">
      <t>ヒ</t>
    </rPh>
    <phoneticPr fontId="6"/>
  </si>
  <si>
    <t>令和</t>
    <rPh sb="0" eb="2">
      <t>レイワ</t>
    </rPh>
    <phoneticPr fontId="6"/>
  </si>
  <si>
    <t>年</t>
    <rPh sb="0" eb="1">
      <t>ネン</t>
    </rPh>
    <phoneticPr fontId="6"/>
  </si>
  <si>
    <t>月</t>
    <rPh sb="0" eb="1">
      <t>ガツ</t>
    </rPh>
    <phoneticPr fontId="6"/>
  </si>
  <si>
    <t>日</t>
    <rPh sb="0" eb="1">
      <t>ニチ</t>
    </rPh>
    <phoneticPr fontId="6"/>
  </si>
  <si>
    <t>滋賀県健康医療福祉部健康福祉政策課</t>
    <rPh sb="10" eb="14">
      <t>ケンコウフクシ</t>
    </rPh>
    <rPh sb="14" eb="16">
      <t>セイサク</t>
    </rPh>
    <rPh sb="16" eb="17">
      <t>カ</t>
    </rPh>
    <phoneticPr fontId="9"/>
  </si>
  <si>
    <t>　　　　　　　　　　　　　　　 健康しが推進課</t>
    <rPh sb="16" eb="18">
      <t>ケンコウ</t>
    </rPh>
    <rPh sb="20" eb="22">
      <t>スイシン</t>
    </rPh>
    <rPh sb="22" eb="23">
      <t>カ</t>
    </rPh>
    <phoneticPr fontId="9"/>
  </si>
  <si>
    <t>自主点検の要領</t>
    <rPh sb="0" eb="2">
      <t>ジシュ</t>
    </rPh>
    <rPh sb="2" eb="4">
      <t>テンケン</t>
    </rPh>
    <rPh sb="5" eb="7">
      <t>ヨウリョウ</t>
    </rPh>
    <phoneticPr fontId="6"/>
  </si>
  <si>
    <t>１　自主点検の目的</t>
    <rPh sb="2" eb="4">
      <t>ジシュ</t>
    </rPh>
    <rPh sb="4" eb="6">
      <t>テンケン</t>
    </rPh>
    <rPh sb="7" eb="9">
      <t>モクテキ</t>
    </rPh>
    <phoneticPr fontId="9"/>
  </si>
  <si>
    <t>監査日</t>
    <rPh sb="0" eb="2">
      <t>カンサ</t>
    </rPh>
    <rPh sb="2" eb="3">
      <t>ヒ</t>
    </rPh>
    <phoneticPr fontId="9"/>
  </si>
  <si>
    <t>施設名</t>
    <rPh sb="0" eb="2">
      <t>シセツ</t>
    </rPh>
    <rPh sb="2" eb="3">
      <t>メイ</t>
    </rPh>
    <phoneticPr fontId="9"/>
  </si>
  <si>
    <t>応対者</t>
    <rPh sb="0" eb="2">
      <t>オウタイ</t>
    </rPh>
    <rPh sb="2" eb="3">
      <t>シャ</t>
    </rPh>
    <phoneticPr fontId="9"/>
  </si>
  <si>
    <t>記入者</t>
    <rPh sb="0" eb="3">
      <t>キニュウシャ</t>
    </rPh>
    <phoneticPr fontId="9"/>
  </si>
  <si>
    <t>点検
結果</t>
    <rPh sb="0" eb="2">
      <t>テンケン</t>
    </rPh>
    <rPh sb="3" eb="5">
      <t>ケッカ</t>
    </rPh>
    <phoneticPr fontId="9"/>
  </si>
  <si>
    <t>監査
結果</t>
    <rPh sb="0" eb="2">
      <t>カンサ</t>
    </rPh>
    <rPh sb="3" eb="5">
      <t>ケッカ</t>
    </rPh>
    <phoneticPr fontId="9"/>
  </si>
  <si>
    <t>確認事項等</t>
    <rPh sb="0" eb="2">
      <t>カクニン</t>
    </rPh>
    <rPh sb="2" eb="4">
      <t>ジコウ</t>
    </rPh>
    <rPh sb="4" eb="5">
      <t>トウ</t>
    </rPh>
    <phoneticPr fontId="9"/>
  </si>
  <si>
    <t>指摘（指示）事項／メモ</t>
    <rPh sb="0" eb="2">
      <t>シテキ</t>
    </rPh>
    <rPh sb="3" eb="5">
      <t>シジ</t>
    </rPh>
    <rPh sb="6" eb="8">
      <t>ジコウ</t>
    </rPh>
    <phoneticPr fontId="9"/>
  </si>
  <si>
    <t>指摘
区分</t>
    <rPh sb="0" eb="2">
      <t>シテキ</t>
    </rPh>
    <rPh sb="3" eb="5">
      <t>クブン</t>
    </rPh>
    <phoneticPr fontId="9"/>
  </si>
  <si>
    <t>改善状況</t>
  </si>
  <si>
    <t>★</t>
    <phoneticPr fontId="9"/>
  </si>
  <si>
    <t>前回の監査の指摘事項は改善されているか。</t>
    <phoneticPr fontId="9"/>
  </si>
  <si>
    <t>１.</t>
    <phoneticPr fontId="9"/>
  </si>
  <si>
    <t>施設設備</t>
    <rPh sb="0" eb="2">
      <t>シセツ</t>
    </rPh>
    <rPh sb="2" eb="4">
      <t>セツビ</t>
    </rPh>
    <phoneticPr fontId="9"/>
  </si>
  <si>
    <t>施設は適正に管理されているか。</t>
    <rPh sb="0" eb="2">
      <t>シセツ</t>
    </rPh>
    <rPh sb="3" eb="5">
      <t>テキセイ</t>
    </rPh>
    <rPh sb="6" eb="8">
      <t>カンリ</t>
    </rPh>
    <phoneticPr fontId="9"/>
  </si>
  <si>
    <t>適</t>
    <rPh sb="0" eb="1">
      <t>テキ</t>
    </rPh>
    <phoneticPr fontId="9"/>
  </si>
  <si>
    <t>①</t>
    <phoneticPr fontId="9"/>
  </si>
  <si>
    <t>否</t>
    <rPh sb="0" eb="1">
      <t>イナ</t>
    </rPh>
    <phoneticPr fontId="9"/>
  </si>
  <si>
    <t>②</t>
    <phoneticPr fontId="9"/>
  </si>
  <si>
    <t>非該当</t>
    <rPh sb="0" eb="3">
      <t>ヒガイトウ</t>
    </rPh>
    <phoneticPr fontId="9"/>
  </si>
  <si>
    <t>③</t>
    <phoneticPr fontId="9"/>
  </si>
  <si>
    <t>建築基準法に基づく特定建築物定期調査報告がされているか。</t>
    <rPh sb="0" eb="2">
      <t>ケンチク</t>
    </rPh>
    <rPh sb="2" eb="5">
      <t>キジュンホウ</t>
    </rPh>
    <rPh sb="6" eb="7">
      <t>モト</t>
    </rPh>
    <rPh sb="9" eb="11">
      <t>トクテイ</t>
    </rPh>
    <rPh sb="11" eb="14">
      <t>ケンチクブツ</t>
    </rPh>
    <rPh sb="14" eb="16">
      <t>テイキ</t>
    </rPh>
    <rPh sb="16" eb="18">
      <t>チョウサ</t>
    </rPh>
    <rPh sb="18" eb="20">
      <t>ホウコク</t>
    </rPh>
    <phoneticPr fontId="9"/>
  </si>
  <si>
    <t>・</t>
    <phoneticPr fontId="9"/>
  </si>
  <si>
    <t>２.</t>
    <phoneticPr fontId="9"/>
  </si>
  <si>
    <t>諸規程の</t>
    <rPh sb="0" eb="3">
      <t>ショキテイ</t>
    </rPh>
    <phoneticPr fontId="9"/>
  </si>
  <si>
    <t>運営規程等は整備されているか。</t>
    <rPh sb="0" eb="2">
      <t>ウンエイ</t>
    </rPh>
    <rPh sb="2" eb="4">
      <t>キテイ</t>
    </rPh>
    <rPh sb="4" eb="5">
      <t>トウ</t>
    </rPh>
    <rPh sb="6" eb="8">
      <t>セイビ</t>
    </rPh>
    <phoneticPr fontId="9"/>
  </si>
  <si>
    <t>整備</t>
    <rPh sb="0" eb="2">
      <t>セイビ</t>
    </rPh>
    <phoneticPr fontId="9"/>
  </si>
  <si>
    <t>④</t>
    <phoneticPr fontId="9"/>
  </si>
  <si>
    <t>就業規則は整備されているか。</t>
    <rPh sb="0" eb="2">
      <t>シュウギョウ</t>
    </rPh>
    <rPh sb="2" eb="4">
      <t>キソク</t>
    </rPh>
    <rPh sb="5" eb="7">
      <t>セイビ</t>
    </rPh>
    <phoneticPr fontId="9"/>
  </si>
  <si>
    <t>常時10人以上の労働者を使用する場合、作成義務あり</t>
    <rPh sb="0" eb="2">
      <t>ジョウジ</t>
    </rPh>
    <rPh sb="4" eb="5">
      <t>ニン</t>
    </rPh>
    <rPh sb="5" eb="7">
      <t>イジョウ</t>
    </rPh>
    <rPh sb="8" eb="11">
      <t>ロウドウシャ</t>
    </rPh>
    <rPh sb="12" eb="14">
      <t>シヨウ</t>
    </rPh>
    <rPh sb="16" eb="18">
      <t>バアイ</t>
    </rPh>
    <rPh sb="19" eb="21">
      <t>サクセイ</t>
    </rPh>
    <rPh sb="21" eb="23">
      <t>ギム</t>
    </rPh>
    <phoneticPr fontId="9"/>
  </si>
  <si>
    <t>直近の届出日　　　　年　　　月　　　日</t>
    <rPh sb="0" eb="2">
      <t>チョッキン</t>
    </rPh>
    <rPh sb="3" eb="5">
      <t>トドケデ</t>
    </rPh>
    <rPh sb="5" eb="6">
      <t>ビ</t>
    </rPh>
    <rPh sb="10" eb="11">
      <t>ネン</t>
    </rPh>
    <rPh sb="14" eb="15">
      <t>ガツ</t>
    </rPh>
    <rPh sb="18" eb="19">
      <t>ヒ</t>
    </rPh>
    <phoneticPr fontId="9"/>
  </si>
  <si>
    <t>届出受付印を確認</t>
    <rPh sb="0" eb="2">
      <t>トドケデ</t>
    </rPh>
    <rPh sb="2" eb="4">
      <t>ウケツケ</t>
    </rPh>
    <rPh sb="4" eb="5">
      <t>イン</t>
    </rPh>
    <rPh sb="6" eb="8">
      <t>カクニン</t>
    </rPh>
    <phoneticPr fontId="9"/>
  </si>
  <si>
    <t>労働組合（労働者の過半数を代表する者）の意見書が添付されているか</t>
    <rPh sb="0" eb="4">
      <t>ロウドウクミアイ</t>
    </rPh>
    <rPh sb="5" eb="7">
      <t>ロウドウ</t>
    </rPh>
    <rPh sb="7" eb="8">
      <t>シャ</t>
    </rPh>
    <rPh sb="9" eb="12">
      <t>カハンスウ</t>
    </rPh>
    <rPh sb="13" eb="15">
      <t>ダイヒョウ</t>
    </rPh>
    <rPh sb="17" eb="18">
      <t>モノ</t>
    </rPh>
    <rPh sb="20" eb="23">
      <t>イケンショ</t>
    </rPh>
    <rPh sb="24" eb="25">
      <t>ソウ</t>
    </rPh>
    <rPh sb="25" eb="26">
      <t>ヅケ</t>
    </rPh>
    <phoneticPr fontId="9"/>
  </si>
  <si>
    <t>［労基法第89条､第90条］</t>
    <phoneticPr fontId="9"/>
  </si>
  <si>
    <t>就業規則の内容は適正か。</t>
    <rPh sb="0" eb="2">
      <t>シュウギョウ</t>
    </rPh>
    <rPh sb="2" eb="4">
      <t>キソク</t>
    </rPh>
    <rPh sb="5" eb="7">
      <t>ナイヨウ</t>
    </rPh>
    <rPh sb="8" eb="10">
      <t>テキセイ</t>
    </rPh>
    <phoneticPr fontId="9"/>
  </si>
  <si>
    <t>絶対的必要事項が記載されているか。</t>
    <rPh sb="0" eb="3">
      <t>ゼッタイテキ</t>
    </rPh>
    <rPh sb="3" eb="5">
      <t>ヒツヨウ</t>
    </rPh>
    <rPh sb="5" eb="7">
      <t>ジコウ</t>
    </rPh>
    <rPh sb="8" eb="10">
      <t>キサイ</t>
    </rPh>
    <phoneticPr fontId="9"/>
  </si>
  <si>
    <t xml:space="preserve">
</t>
    <phoneticPr fontId="9"/>
  </si>
  <si>
    <t>R4.10.1　改正育児・介護休業法施行</t>
    <phoneticPr fontId="9"/>
  </si>
  <si>
    <t>①産後パパ育休（出生時育児休業）の創設
・対象期間取得可能日数：この出生後8週間以内に、4週間まで取得可能
・申出期限：原則休業の２週間前まで
・分割して２回取得可能（初めにまとめて申し出ることが必要）
・休業中の就業：労使協定を締結している場合に限り、労働者が合意した範囲で休業中に就業することが可能
②育児休業制度の変更
・１歳までの育児休業：分割して２回取得可能（取得の際にそれぞれ申出）
・特に必要と認められる場合の1歳以降の育児休業：
　配偶者の休業の終了予定日の翌日以前の日を、本人の育児休業開始日とすることができる。
　特別な事情がある場合（１歳以降の育児休業が、他の子についての産前・産後休業、産後パパ育休、介護休業または新たな育児休業の開始により終了した場合で、産休等の対象だった子等が死亡等したとき）に限り再取得可能。</t>
    <rPh sb="1" eb="3">
      <t>サンゴ</t>
    </rPh>
    <rPh sb="5" eb="7">
      <t>イクキュウ</t>
    </rPh>
    <rPh sb="8" eb="10">
      <t>シュッショウ</t>
    </rPh>
    <rPh sb="10" eb="11">
      <t>ジ</t>
    </rPh>
    <rPh sb="11" eb="13">
      <t>イクジ</t>
    </rPh>
    <rPh sb="13" eb="15">
      <t>キュウギョウ</t>
    </rPh>
    <rPh sb="17" eb="19">
      <t>ソウセツ</t>
    </rPh>
    <rPh sb="21" eb="23">
      <t>タイショウ</t>
    </rPh>
    <rPh sb="23" eb="25">
      <t>キカン</t>
    </rPh>
    <rPh sb="25" eb="27">
      <t>シュトク</t>
    </rPh>
    <rPh sb="27" eb="29">
      <t>カノウ</t>
    </rPh>
    <rPh sb="29" eb="31">
      <t>ニッスウ</t>
    </rPh>
    <rPh sb="34" eb="36">
      <t>シュッショウ</t>
    </rPh>
    <rPh sb="36" eb="37">
      <t>ゴ</t>
    </rPh>
    <rPh sb="38" eb="40">
      <t>シュウカン</t>
    </rPh>
    <rPh sb="40" eb="42">
      <t>イナイ</t>
    </rPh>
    <rPh sb="45" eb="47">
      <t>シュウカン</t>
    </rPh>
    <rPh sb="49" eb="51">
      <t>シュトク</t>
    </rPh>
    <rPh sb="51" eb="53">
      <t>カノウ</t>
    </rPh>
    <rPh sb="55" eb="56">
      <t>モウ</t>
    </rPh>
    <rPh sb="56" eb="57">
      <t>デ</t>
    </rPh>
    <rPh sb="154" eb="156">
      <t>イクジ</t>
    </rPh>
    <rPh sb="156" eb="158">
      <t>キュウギョウ</t>
    </rPh>
    <rPh sb="158" eb="160">
      <t>セイド</t>
    </rPh>
    <rPh sb="161" eb="163">
      <t>ヘンコウ</t>
    </rPh>
    <rPh sb="166" eb="167">
      <t>サイ</t>
    </rPh>
    <rPh sb="170" eb="172">
      <t>イクジ</t>
    </rPh>
    <rPh sb="172" eb="174">
      <t>キュウギョウ</t>
    </rPh>
    <rPh sb="200" eb="201">
      <t>トク</t>
    </rPh>
    <rPh sb="202" eb="204">
      <t>ヒツヨウ</t>
    </rPh>
    <rPh sb="205" eb="206">
      <t>ミト</t>
    </rPh>
    <rPh sb="210" eb="212">
      <t>バアイ</t>
    </rPh>
    <rPh sb="214" eb="217">
      <t>サイイコウ</t>
    </rPh>
    <rPh sb="218" eb="220">
      <t>イクジ</t>
    </rPh>
    <rPh sb="220" eb="222">
      <t>キュウギョウ</t>
    </rPh>
    <rPh sb="225" eb="228">
      <t>ハイグウシャ</t>
    </rPh>
    <rPh sb="229" eb="231">
      <t>キュウギョウ</t>
    </rPh>
    <rPh sb="232" eb="234">
      <t>シュウリョウ</t>
    </rPh>
    <rPh sb="234" eb="236">
      <t>ヨテイ</t>
    </rPh>
    <rPh sb="236" eb="237">
      <t>ヒ</t>
    </rPh>
    <rPh sb="238" eb="240">
      <t>ヨクジツ</t>
    </rPh>
    <rPh sb="240" eb="242">
      <t>イゼン</t>
    </rPh>
    <rPh sb="243" eb="244">
      <t>ヒ</t>
    </rPh>
    <rPh sb="246" eb="248">
      <t>ホンニン</t>
    </rPh>
    <rPh sb="249" eb="251">
      <t>イクジ</t>
    </rPh>
    <rPh sb="251" eb="253">
      <t>キュウギョウ</t>
    </rPh>
    <rPh sb="253" eb="255">
      <t>カイシ</t>
    </rPh>
    <rPh sb="255" eb="256">
      <t>ビ</t>
    </rPh>
    <rPh sb="280" eb="283">
      <t>サイイコウ</t>
    </rPh>
    <rPh sb="284" eb="286">
      <t>イクジ</t>
    </rPh>
    <rPh sb="286" eb="288">
      <t>キュウギョウ</t>
    </rPh>
    <rPh sb="290" eb="291">
      <t>ホカ</t>
    </rPh>
    <rPh sb="292" eb="293">
      <t>コ</t>
    </rPh>
    <rPh sb="298" eb="300">
      <t>サンゼン</t>
    </rPh>
    <rPh sb="301" eb="303">
      <t>サンゴ</t>
    </rPh>
    <rPh sb="303" eb="305">
      <t>キュウギョウ</t>
    </rPh>
    <rPh sb="306" eb="308">
      <t>サンゴ</t>
    </rPh>
    <rPh sb="310" eb="312">
      <t>イクキュウ</t>
    </rPh>
    <rPh sb="313" eb="315">
      <t>カイゴ</t>
    </rPh>
    <rPh sb="315" eb="317">
      <t>キュウギョウ</t>
    </rPh>
    <rPh sb="320" eb="321">
      <t>アラ</t>
    </rPh>
    <rPh sb="323" eb="325">
      <t>イクジ</t>
    </rPh>
    <rPh sb="325" eb="327">
      <t>キュウギョウ</t>
    </rPh>
    <rPh sb="328" eb="330">
      <t>カイシ</t>
    </rPh>
    <rPh sb="333" eb="335">
      <t>シュウリョウ</t>
    </rPh>
    <rPh sb="337" eb="339">
      <t>バアイ</t>
    </rPh>
    <rPh sb="341" eb="343">
      <t>サンキュウ</t>
    </rPh>
    <rPh sb="343" eb="344">
      <t>トウ</t>
    </rPh>
    <rPh sb="345" eb="347">
      <t>タイショウ</t>
    </rPh>
    <rPh sb="350" eb="351">
      <t>コ</t>
    </rPh>
    <rPh sb="351" eb="352">
      <t>トウ</t>
    </rPh>
    <rPh sb="353" eb="355">
      <t>シボウ</t>
    </rPh>
    <rPh sb="355" eb="356">
      <t>トウ</t>
    </rPh>
    <phoneticPr fontId="9"/>
  </si>
  <si>
    <t>R4.4.1　改正育児・介護休業法施行</t>
    <rPh sb="7" eb="9">
      <t>カイセイ</t>
    </rPh>
    <rPh sb="9" eb="11">
      <t>イクジ</t>
    </rPh>
    <rPh sb="12" eb="14">
      <t>カイゴ</t>
    </rPh>
    <rPh sb="14" eb="17">
      <t>キュウギョウホウ</t>
    </rPh>
    <rPh sb="17" eb="19">
      <t>セコウ</t>
    </rPh>
    <phoneticPr fontId="9"/>
  </si>
  <si>
    <t>看護休暇および介護休暇について、時間単位での取得が可能</t>
    <phoneticPr fontId="9"/>
  </si>
  <si>
    <t>全員が見られる状態になっているか</t>
    <rPh sb="0" eb="2">
      <t>ゼンイン</t>
    </rPh>
    <rPh sb="3" eb="4">
      <t>ミ</t>
    </rPh>
    <rPh sb="7" eb="9">
      <t>ジョウタイ</t>
    </rPh>
    <phoneticPr fontId="9"/>
  </si>
  <si>
    <t>改正内容が周知されているか</t>
    <rPh sb="0" eb="2">
      <t>カイセイ</t>
    </rPh>
    <rPh sb="2" eb="4">
      <t>ナイヨウ</t>
    </rPh>
    <rPh sb="5" eb="7">
      <t>シュウチ</t>
    </rPh>
    <phoneticPr fontId="9"/>
  </si>
  <si>
    <t>［労基法第106条第1項］</t>
    <rPh sb="1" eb="4">
      <t>ロウキホウ</t>
    </rPh>
    <rPh sb="4" eb="5">
      <t>ダイ</t>
    </rPh>
    <rPh sb="8" eb="9">
      <t>ジョウ</t>
    </rPh>
    <rPh sb="9" eb="10">
      <t>ダイ</t>
    </rPh>
    <rPh sb="11" eb="12">
      <t>コウ</t>
    </rPh>
    <phoneticPr fontId="9"/>
  </si>
  <si>
    <t>給与規程は整備されているか。</t>
    <rPh sb="0" eb="2">
      <t>キュウヨ</t>
    </rPh>
    <rPh sb="2" eb="4">
      <t>キテイ</t>
    </rPh>
    <rPh sb="5" eb="7">
      <t>セイビ</t>
    </rPh>
    <phoneticPr fontId="9"/>
  </si>
  <si>
    <t>給与規程は、労働者代表の意見を聴くとともに、理事会等の審議を経て作成し、制定・変更ごとに労働基準監督署に届け出ているか。</t>
    <rPh sb="0" eb="2">
      <t>キュウヨ</t>
    </rPh>
    <rPh sb="2" eb="4">
      <t>キテイ</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</si>
  <si>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給与規程の内容は適正か。</t>
    <rPh sb="0" eb="2">
      <t>キュウヨ</t>
    </rPh>
    <rPh sb="2" eb="4">
      <t>キテイ</t>
    </rPh>
    <rPh sb="5" eb="7">
      <t>ナイヨウ</t>
    </rPh>
    <rPh sb="8" eb="10">
      <t>テキセイ</t>
    </rPh>
    <phoneticPr fontId="9"/>
  </si>
  <si>
    <t>割増賃金について適正に規定されているか等を確認（時間外：25％増(1か月60時間超の時間外：50％増)、法定休日：35％増、深夜：さらに25％増）</t>
    <rPh sb="35" eb="36">
      <t>ゲツ</t>
    </rPh>
    <rPh sb="38" eb="40">
      <t>ジカン</t>
    </rPh>
    <rPh sb="40" eb="41">
      <t>チョウ</t>
    </rPh>
    <rPh sb="42" eb="45">
      <t>ジカンガイ</t>
    </rPh>
    <rPh sb="49" eb="50">
      <t>ゾウ</t>
    </rPh>
    <phoneticPr fontId="9"/>
  </si>
  <si>
    <t>［労基法第37条第1項､第3項、第4項、労働基準法第37条第1項の時間外及び休日の割増賃金に係る率の最低限度を定める政令］</t>
    <rPh sb="16" eb="17">
      <t>ダイ</t>
    </rPh>
    <rPh sb="18" eb="19">
      <t>コウ</t>
    </rPh>
    <phoneticPr fontId="9"/>
  </si>
  <si>
    <t>諸手当の支給基準は明確か</t>
    <rPh sb="0" eb="3">
      <t>ショテアテ</t>
    </rPh>
    <rPh sb="4" eb="6">
      <t>シキュウ</t>
    </rPh>
    <rPh sb="6" eb="8">
      <t>キジュン</t>
    </rPh>
    <rPh sb="9" eb="11">
      <t>メイカク</t>
    </rPh>
    <phoneticPr fontId="9"/>
  </si>
  <si>
    <t>給与（本俸、諸手当）は規程に基づき適正に支給されているか。</t>
    <rPh sb="0" eb="2">
      <t>キュウヨ</t>
    </rPh>
    <rPh sb="3" eb="5">
      <t>ホンポウ</t>
    </rPh>
    <rPh sb="6" eb="9">
      <t>ショテアテ</t>
    </rPh>
    <rPh sb="11" eb="13">
      <t>キテイ</t>
    </rPh>
    <rPh sb="14" eb="15">
      <t>モト</t>
    </rPh>
    <rPh sb="17" eb="19">
      <t>テキセイ</t>
    </rPh>
    <rPh sb="20" eb="22">
      <t>シキュウ</t>
    </rPh>
    <phoneticPr fontId="9"/>
  </si>
  <si>
    <t>給与台帳等関係書類は整備されているか。</t>
    <rPh sb="0" eb="2">
      <t>キュウヨ</t>
    </rPh>
    <rPh sb="2" eb="4">
      <t>ダイチョウ</t>
    </rPh>
    <rPh sb="4" eb="5">
      <t>トウ</t>
    </rPh>
    <rPh sb="5" eb="7">
      <t>カンケイ</t>
    </rPh>
    <rPh sb="7" eb="9">
      <t>ショルイ</t>
    </rPh>
    <rPh sb="10" eb="12">
      <t>セイビ</t>
    </rPh>
    <phoneticPr fontId="9"/>
  </si>
  <si>
    <t>給与は規程等に基づき適正に支給されているか。</t>
    <rPh sb="0" eb="2">
      <t>キュウヨ</t>
    </rPh>
    <rPh sb="3" eb="5">
      <t>キテイ</t>
    </rPh>
    <rPh sb="5" eb="6">
      <t>トウ</t>
    </rPh>
    <rPh sb="7" eb="8">
      <t>モト</t>
    </rPh>
    <rPh sb="10" eb="12">
      <t>テキセイ</t>
    </rPh>
    <rPh sb="13" eb="15">
      <t>シキュウ</t>
    </rPh>
    <phoneticPr fontId="9"/>
  </si>
  <si>
    <t>通勤届、住居届、扶養親族届等が整備され、変更が生じた場合の処理がされているか</t>
    <phoneticPr fontId="9"/>
  </si>
  <si>
    <t>給与規程や諸届と実支給額が整合しているか</t>
    <phoneticPr fontId="9"/>
  </si>
  <si>
    <t>給与からの法定外控除がある場合、労働基準法第24条協定を締結しているか。</t>
    <rPh sb="0" eb="2">
      <t>キュウヨ</t>
    </rPh>
    <rPh sb="5" eb="7">
      <t>ホウテイ</t>
    </rPh>
    <rPh sb="7" eb="8">
      <t>ガイ</t>
    </rPh>
    <rPh sb="8" eb="10">
      <t>コウジョ</t>
    </rPh>
    <rPh sb="13" eb="15">
      <t>バアイ</t>
    </rPh>
    <rPh sb="16" eb="18">
      <t>ロウドウ</t>
    </rPh>
    <rPh sb="18" eb="21">
      <t>キジュンホウ</t>
    </rPh>
    <rPh sb="21" eb="22">
      <t>ダイ</t>
    </rPh>
    <rPh sb="24" eb="25">
      <t>ジョウ</t>
    </rPh>
    <rPh sb="25" eb="27">
      <t>キョウテイ</t>
    </rPh>
    <rPh sb="28" eb="30">
      <t>テイケツ</t>
    </rPh>
    <phoneticPr fontId="9"/>
  </si>
  <si>
    <t>⑤</t>
    <phoneticPr fontId="9"/>
  </si>
  <si>
    <t>給与水準は妥当か。施設長等幹部職員の給与は、当施設の給与水準に比して極めて高額となっていないか。</t>
    <rPh sb="0" eb="2">
      <t>キュウヨ</t>
    </rPh>
    <rPh sb="2" eb="4">
      <t>スイジュン</t>
    </rPh>
    <rPh sb="5" eb="7">
      <t>ダトウ</t>
    </rPh>
    <rPh sb="9" eb="11">
      <t>シセツ</t>
    </rPh>
    <rPh sb="11" eb="12">
      <t>チョウ</t>
    </rPh>
    <rPh sb="12" eb="13">
      <t>トウ</t>
    </rPh>
    <rPh sb="13" eb="15">
      <t>カンブ</t>
    </rPh>
    <rPh sb="15" eb="17">
      <t>ショクイン</t>
    </rPh>
    <rPh sb="18" eb="20">
      <t>キュウヨ</t>
    </rPh>
    <rPh sb="22" eb="25">
      <t>トウシセツ</t>
    </rPh>
    <rPh sb="26" eb="28">
      <t>キュウヨ</t>
    </rPh>
    <rPh sb="28" eb="30">
      <t>スイジュン</t>
    </rPh>
    <rPh sb="31" eb="32">
      <t>ヒ</t>
    </rPh>
    <rPh sb="34" eb="35">
      <t>キワ</t>
    </rPh>
    <rPh sb="37" eb="39">
      <t>コウガク</t>
    </rPh>
    <phoneticPr fontId="9"/>
  </si>
  <si>
    <t>職員の処遇改善に取り組んでいるか。</t>
    <rPh sb="0" eb="2">
      <t>ショクイン</t>
    </rPh>
    <rPh sb="3" eb="5">
      <t>ショグウ</t>
    </rPh>
    <rPh sb="5" eb="7">
      <t>カイゼン</t>
    </rPh>
    <rPh sb="8" eb="9">
      <t>ト</t>
    </rPh>
    <rPh sb="10" eb="11">
      <t>ク</t>
    </rPh>
    <phoneticPr fontId="9"/>
  </si>
  <si>
    <t>処遇改善にかかる手当等が職員に交付されているか。</t>
    <rPh sb="0" eb="2">
      <t>ショグウ</t>
    </rPh>
    <rPh sb="2" eb="4">
      <t>カイゼン</t>
    </rPh>
    <rPh sb="8" eb="10">
      <t>テアテ</t>
    </rPh>
    <rPh sb="10" eb="11">
      <t>トウ</t>
    </rPh>
    <rPh sb="12" eb="14">
      <t>ショクイン</t>
    </rPh>
    <rPh sb="15" eb="17">
      <t>コウフ</t>
    </rPh>
    <phoneticPr fontId="9"/>
  </si>
  <si>
    <t>改善の内容を職員に周知しているか。</t>
    <rPh sb="0" eb="2">
      <t>カイゼン</t>
    </rPh>
    <rPh sb="3" eb="5">
      <t>ナイヨウ</t>
    </rPh>
    <rPh sb="6" eb="8">
      <t>ショクイン</t>
    </rPh>
    <rPh sb="9" eb="11">
      <t>シュウチ</t>
    </rPh>
    <phoneticPr fontId="9"/>
  </si>
  <si>
    <t>出張命令簿は適正に整備されているか。</t>
    <rPh sb="0" eb="2">
      <t>シュッチョウ</t>
    </rPh>
    <rPh sb="2" eb="4">
      <t>メイレイ</t>
    </rPh>
    <rPh sb="4" eb="5">
      <t>ボ</t>
    </rPh>
    <rPh sb="6" eb="8">
      <t>テキセイ</t>
    </rPh>
    <rPh sb="9" eb="11">
      <t>セイビ</t>
    </rPh>
    <phoneticPr fontId="9"/>
  </si>
  <si>
    <t>出張命令権者の事前承認となっているか（承認した記録があるか）</t>
    <rPh sb="0" eb="2">
      <t>シュッチョウ</t>
    </rPh>
    <rPh sb="2" eb="4">
      <t>メイレイ</t>
    </rPh>
    <rPh sb="4" eb="5">
      <t>ケン</t>
    </rPh>
    <rPh sb="5" eb="6">
      <t>シャ</t>
    </rPh>
    <rPh sb="7" eb="9">
      <t>ジゼン</t>
    </rPh>
    <rPh sb="9" eb="11">
      <t>ショウニン</t>
    </rPh>
    <rPh sb="19" eb="21">
      <t>ショウニン</t>
    </rPh>
    <rPh sb="23" eb="25">
      <t>キロク</t>
    </rPh>
    <phoneticPr fontId="9"/>
  </si>
  <si>
    <t>公用車　有・無　　　　　　台数</t>
    <rPh sb="0" eb="3">
      <t>コウヨウシャ</t>
    </rPh>
    <rPh sb="4" eb="5">
      <t>ユウ</t>
    </rPh>
    <rPh sb="6" eb="7">
      <t>ム</t>
    </rPh>
    <rPh sb="13" eb="15">
      <t>ダイスウ</t>
    </rPh>
    <phoneticPr fontId="9"/>
  </si>
  <si>
    <t>公用車が私的に使用されていないか</t>
    <rPh sb="0" eb="3">
      <t>コウヨウシャ</t>
    </rPh>
    <rPh sb="4" eb="6">
      <t>シテキ</t>
    </rPh>
    <rPh sb="7" eb="9">
      <t>シヨウ</t>
    </rPh>
    <phoneticPr fontId="9"/>
  </si>
  <si>
    <t>３.</t>
    <phoneticPr fontId="9"/>
  </si>
  <si>
    <t>職員配置</t>
    <rPh sb="0" eb="2">
      <t>ショクイン</t>
    </rPh>
    <rPh sb="2" eb="4">
      <t>ハイチ</t>
    </rPh>
    <phoneticPr fontId="9"/>
  </si>
  <si>
    <t>職員数は適正か。</t>
    <rPh sb="0" eb="2">
      <t>ショクイン</t>
    </rPh>
    <rPh sb="2" eb="3">
      <t>スウ</t>
    </rPh>
    <rPh sb="4" eb="6">
      <t>テキセイ</t>
    </rPh>
    <phoneticPr fontId="9"/>
  </si>
  <si>
    <t>施設長は専任者が確保されているか。兼務の場合、支障の生じないよう体制がとられているか。</t>
    <rPh sb="0" eb="2">
      <t>シセツ</t>
    </rPh>
    <rPh sb="2" eb="3">
      <t>チョウ</t>
    </rPh>
    <rPh sb="4" eb="6">
      <t>センニン</t>
    </rPh>
    <rPh sb="6" eb="7">
      <t>シャ</t>
    </rPh>
    <rPh sb="8" eb="10">
      <t>カクホ</t>
    </rPh>
    <rPh sb="17" eb="19">
      <t>ケンム</t>
    </rPh>
    <rPh sb="20" eb="22">
      <t>バアイ</t>
    </rPh>
    <rPh sb="23" eb="25">
      <t>シショウ</t>
    </rPh>
    <rPh sb="26" eb="27">
      <t>ショウ</t>
    </rPh>
    <rPh sb="32" eb="34">
      <t>タイセイ</t>
    </rPh>
    <phoneticPr fontId="9"/>
  </si>
  <si>
    <t>兼務　有（　　　　　　　　　　　）・無</t>
    <rPh sb="0" eb="2">
      <t>ケンム</t>
    </rPh>
    <rPh sb="3" eb="4">
      <t>ア</t>
    </rPh>
    <rPh sb="18" eb="19">
      <t>ナ</t>
    </rPh>
    <phoneticPr fontId="9"/>
  </si>
  <si>
    <t>一般的に、同一敷地内であれば、業務に支障のない範囲で兼務可</t>
    <rPh sb="0" eb="3">
      <t>イッパンテキ</t>
    </rPh>
    <rPh sb="5" eb="7">
      <t>ドウイツ</t>
    </rPh>
    <rPh sb="7" eb="10">
      <t>シキチナイ</t>
    </rPh>
    <rPh sb="15" eb="17">
      <t>ギョウム</t>
    </rPh>
    <rPh sb="18" eb="20">
      <t>シショウ</t>
    </rPh>
    <rPh sb="23" eb="25">
      <t>ハンイ</t>
    </rPh>
    <rPh sb="26" eb="28">
      <t>ケンム</t>
    </rPh>
    <rPh sb="28" eb="29">
      <t>カ</t>
    </rPh>
    <phoneticPr fontId="9"/>
  </si>
  <si>
    <t>施設長の任免は、理事会の議決を得ているか。</t>
    <rPh sb="0" eb="3">
      <t>シセツチョウ</t>
    </rPh>
    <rPh sb="4" eb="6">
      <t>ニンメン</t>
    </rPh>
    <rPh sb="8" eb="11">
      <t>リジカイ</t>
    </rPh>
    <rPh sb="12" eb="14">
      <t>ギケツ</t>
    </rPh>
    <rPh sb="15" eb="16">
      <t>エ</t>
    </rPh>
    <phoneticPr fontId="9"/>
  </si>
  <si>
    <t>監査対象年度または当該年度に任免が有れば議事録を確認</t>
    <rPh sb="0" eb="2">
      <t>カンサ</t>
    </rPh>
    <rPh sb="2" eb="4">
      <t>タイショウ</t>
    </rPh>
    <rPh sb="4" eb="6">
      <t>ネンド</t>
    </rPh>
    <rPh sb="9" eb="11">
      <t>トウガイ</t>
    </rPh>
    <rPh sb="11" eb="13">
      <t>ネンド</t>
    </rPh>
    <rPh sb="14" eb="16">
      <t>ニンメン</t>
    </rPh>
    <rPh sb="17" eb="18">
      <t>ア</t>
    </rPh>
    <rPh sb="20" eb="23">
      <t>ギジロク</t>
    </rPh>
    <rPh sb="24" eb="26">
      <t>カクニン</t>
    </rPh>
    <phoneticPr fontId="9"/>
  </si>
  <si>
    <t>（※法人監査がない時のみ確認）</t>
    <rPh sb="2" eb="4">
      <t>ホウジン</t>
    </rPh>
    <rPh sb="4" eb="6">
      <t>カンサ</t>
    </rPh>
    <rPh sb="9" eb="10">
      <t>トキ</t>
    </rPh>
    <rPh sb="12" eb="14">
      <t>カクニン</t>
    </rPh>
    <phoneticPr fontId="9"/>
  </si>
  <si>
    <t>施設長以外の重要な役割を担う職員の任免は、理事会の議決を得ているか。</t>
    <rPh sb="0" eb="3">
      <t>シセツチョウ</t>
    </rPh>
    <rPh sb="3" eb="5">
      <t>イガイ</t>
    </rPh>
    <rPh sb="6" eb="8">
      <t>ジュウヨウ</t>
    </rPh>
    <rPh sb="9" eb="11">
      <t>ヤクワリ</t>
    </rPh>
    <rPh sb="12" eb="13">
      <t>ニナ</t>
    </rPh>
    <rPh sb="14" eb="16">
      <t>ショクイン</t>
    </rPh>
    <rPh sb="17" eb="19">
      <t>ニンメン</t>
    </rPh>
    <rPh sb="21" eb="24">
      <t>リジカイ</t>
    </rPh>
    <rPh sb="25" eb="27">
      <t>ギケツ</t>
    </rPh>
    <rPh sb="28" eb="29">
      <t>エ</t>
    </rPh>
    <phoneticPr fontId="9"/>
  </si>
  <si>
    <t>重要な役割を担う職員の範囲は、定款またはその他の規程等で明確に定めておくべき。
例として、副施設長、総括施設長、事務局長等が考えられる。</t>
    <rPh sb="0" eb="2">
      <t>ジュウヨウ</t>
    </rPh>
    <rPh sb="3" eb="5">
      <t>ヤクワリ</t>
    </rPh>
    <rPh sb="6" eb="7">
      <t>ニナ</t>
    </rPh>
    <rPh sb="8" eb="10">
      <t>ショクイン</t>
    </rPh>
    <rPh sb="11" eb="13">
      <t>ハンイ</t>
    </rPh>
    <rPh sb="15" eb="17">
      <t>テイカン</t>
    </rPh>
    <rPh sb="22" eb="23">
      <t>タ</t>
    </rPh>
    <rPh sb="24" eb="26">
      <t>キテイ</t>
    </rPh>
    <rPh sb="26" eb="27">
      <t>トウ</t>
    </rPh>
    <rPh sb="28" eb="30">
      <t>メイカク</t>
    </rPh>
    <rPh sb="31" eb="32">
      <t>サダ</t>
    </rPh>
    <rPh sb="40" eb="41">
      <t>レイ</t>
    </rPh>
    <rPh sb="45" eb="49">
      <t>フクシセツチョウ</t>
    </rPh>
    <rPh sb="50" eb="52">
      <t>ソウカツ</t>
    </rPh>
    <rPh sb="52" eb="54">
      <t>シセツ</t>
    </rPh>
    <rPh sb="54" eb="55">
      <t>チョウ</t>
    </rPh>
    <rPh sb="56" eb="58">
      <t>ジム</t>
    </rPh>
    <rPh sb="58" eb="60">
      <t>キョクチョウ</t>
    </rPh>
    <rPh sb="60" eb="61">
      <t>トウ</t>
    </rPh>
    <rPh sb="62" eb="63">
      <t>カンガ</t>
    </rPh>
    <phoneticPr fontId="9"/>
  </si>
  <si>
    <t>［社会福祉法第45条の13、審査基準第3-7-(7)］</t>
    <rPh sb="1" eb="2">
      <t>シャ</t>
    </rPh>
    <rPh sb="2" eb="3">
      <t>カイ</t>
    </rPh>
    <rPh sb="3" eb="5">
      <t>フクシ</t>
    </rPh>
    <rPh sb="5" eb="6">
      <t>ホウ</t>
    </rPh>
    <rPh sb="6" eb="7">
      <t>ダイ</t>
    </rPh>
    <rPh sb="9" eb="10">
      <t>ジョウ</t>
    </rPh>
    <phoneticPr fontId="9"/>
  </si>
  <si>
    <t>職員は、資格要件を備えているか。</t>
    <rPh sb="0" eb="2">
      <t>ショクイン</t>
    </rPh>
    <rPh sb="4" eb="6">
      <t>シカク</t>
    </rPh>
    <rPh sb="6" eb="8">
      <t>ヨウケン</t>
    </rPh>
    <rPh sb="9" eb="10">
      <t>ソナ</t>
    </rPh>
    <phoneticPr fontId="9"/>
  </si>
  <si>
    <t>施設長は、資格を有しているか。</t>
    <rPh sb="0" eb="2">
      <t>シセツ</t>
    </rPh>
    <rPh sb="2" eb="3">
      <t>チョウ</t>
    </rPh>
    <rPh sb="5" eb="7">
      <t>シカク</t>
    </rPh>
    <rPh sb="8" eb="9">
      <t>ユウ</t>
    </rPh>
    <phoneticPr fontId="9"/>
  </si>
  <si>
    <t>人員配置基準表参照</t>
    <rPh sb="0" eb="2">
      <t>ジンイン</t>
    </rPh>
    <rPh sb="2" eb="4">
      <t>ハイチ</t>
    </rPh>
    <rPh sb="4" eb="6">
      <t>キジュン</t>
    </rPh>
    <rPh sb="6" eb="7">
      <t>ヒョウ</t>
    </rPh>
    <rPh sb="7" eb="9">
      <t>サンショウ</t>
    </rPh>
    <phoneticPr fontId="9"/>
  </si>
  <si>
    <t>［社会福祉法人の経営する社会福祉施設の長について(S47.5.17)、社会福祉施設の長の資格要件について(S53.2.20)］</t>
    <phoneticPr fontId="9"/>
  </si>
  <si>
    <t>無資格職員はいないか。</t>
    <rPh sb="0" eb="3">
      <t>ムシカク</t>
    </rPh>
    <rPh sb="3" eb="5">
      <t>ショクイン</t>
    </rPh>
    <phoneticPr fontId="9"/>
  </si>
  <si>
    <t>４.</t>
    <phoneticPr fontId="9"/>
  </si>
  <si>
    <t>人事管理</t>
    <rPh sb="0" eb="2">
      <t>ジンジ</t>
    </rPh>
    <rPh sb="2" eb="4">
      <t>カンリ</t>
    </rPh>
    <phoneticPr fontId="9"/>
  </si>
  <si>
    <t>人事管理は適正か</t>
    <rPh sb="0" eb="2">
      <t>ジンジ</t>
    </rPh>
    <rPh sb="2" eb="4">
      <t>カンリ</t>
    </rPh>
    <rPh sb="5" eb="7">
      <t>テキセイ</t>
    </rPh>
    <phoneticPr fontId="9"/>
  </si>
  <si>
    <t>人事管理に関する書類は整備されているか。</t>
    <rPh sb="0" eb="2">
      <t>ジンジ</t>
    </rPh>
    <rPh sb="2" eb="4">
      <t>カンリ</t>
    </rPh>
    <rPh sb="5" eb="6">
      <t>カン</t>
    </rPh>
    <rPh sb="8" eb="10">
      <t>ショルイ</t>
    </rPh>
    <rPh sb="11" eb="13">
      <t>セイビ</t>
    </rPh>
    <phoneticPr fontId="9"/>
  </si>
  <si>
    <t>労働者名簿は整備されているか。</t>
    <rPh sb="0" eb="3">
      <t>ロウドウシャ</t>
    </rPh>
    <rPh sb="3" eb="5">
      <t>メイボ</t>
    </rPh>
    <rPh sb="6" eb="8">
      <t>セイビ</t>
    </rPh>
    <phoneticPr fontId="9"/>
  </si>
  <si>
    <t>［労基法第107条、労基法施行規則第53条］</t>
    <phoneticPr fontId="9"/>
  </si>
  <si>
    <t>採用・退職関係書類は整備されているか。</t>
    <rPh sb="3" eb="5">
      <t>タイショク</t>
    </rPh>
    <rPh sb="5" eb="7">
      <t>カンケイ</t>
    </rPh>
    <rPh sb="7" eb="9">
      <t>ショルイ</t>
    </rPh>
    <rPh sb="10" eb="12">
      <t>セイビ</t>
    </rPh>
    <phoneticPr fontId="9"/>
  </si>
  <si>
    <t>［労基法第109条］</t>
    <phoneticPr fontId="9"/>
  </si>
  <si>
    <t>書面による明示事項</t>
    <rPh sb="0" eb="2">
      <t>ショメン</t>
    </rPh>
    <rPh sb="5" eb="7">
      <t>メイジ</t>
    </rPh>
    <rPh sb="7" eb="9">
      <t>ジコウ</t>
    </rPh>
    <phoneticPr fontId="9"/>
  </si>
  <si>
    <t>※パートタイム・有期雇用労働者の場合、上記に加えて、昇給・賞与・退職手当の有無、相談窓口</t>
    <phoneticPr fontId="9"/>
  </si>
  <si>
    <t>※③④⑧については、令和６年４月１日以降に締結される雇用契約より適用。</t>
    <phoneticPr fontId="9"/>
  </si>
  <si>
    <t>高年齢者の雇用が確保されているか。</t>
    <phoneticPr fontId="9"/>
  </si>
  <si>
    <t>定年制　有（　　　　歳）　・　無</t>
    <rPh sb="0" eb="3">
      <t>テイネンセイ</t>
    </rPh>
    <rPh sb="4" eb="5">
      <t>ア</t>
    </rPh>
    <rPh sb="10" eb="11">
      <t>サイ</t>
    </rPh>
    <rPh sb="15" eb="16">
      <t>ナ</t>
    </rPh>
    <phoneticPr fontId="9"/>
  </si>
  <si>
    <t>定年を65歳未満としている場合、次のいずれかの措置を実施しているか。
①定年を65歳まで引き上げ
②定年を引き上げず継続雇用制度（再雇用または勤務延長）を導入
③定年制の廃止</t>
    <rPh sb="13" eb="15">
      <t>バアイ</t>
    </rPh>
    <rPh sb="16" eb="17">
      <t>ツギ</t>
    </rPh>
    <rPh sb="23" eb="25">
      <t>ソチ</t>
    </rPh>
    <rPh sb="26" eb="28">
      <t>ジッシ</t>
    </rPh>
    <rPh sb="50" eb="52">
      <t>テイネン</t>
    </rPh>
    <rPh sb="53" eb="54">
      <t>ヒ</t>
    </rPh>
    <rPh sb="55" eb="56">
      <t>ア</t>
    </rPh>
    <rPh sb="65" eb="68">
      <t>サイコヨウ</t>
    </rPh>
    <rPh sb="71" eb="73">
      <t>キンム</t>
    </rPh>
    <rPh sb="73" eb="75">
      <t>エンチョウ</t>
    </rPh>
    <phoneticPr fontId="9"/>
  </si>
  <si>
    <t>70歳までの就業機会の確保に努めているか</t>
    <phoneticPr fontId="9"/>
  </si>
  <si>
    <t>職員の確保、定着化は図られているか。</t>
    <rPh sb="0" eb="2">
      <t>ショクイン</t>
    </rPh>
    <rPh sb="3" eb="5">
      <t>カクホ</t>
    </rPh>
    <rPh sb="6" eb="8">
      <t>テイチャク</t>
    </rPh>
    <rPh sb="8" eb="9">
      <t>カ</t>
    </rPh>
    <rPh sb="10" eb="11">
      <t>ハカ</t>
    </rPh>
    <phoneticPr fontId="9"/>
  </si>
  <si>
    <t>年度内に正当な理由なく多数の退職者が発生していないか。定着促進および離職防止に努めているか。</t>
    <rPh sb="0" eb="3">
      <t>ネンドナイ</t>
    </rPh>
    <rPh sb="4" eb="6">
      <t>セイトウ</t>
    </rPh>
    <rPh sb="7" eb="9">
      <t>リユウ</t>
    </rPh>
    <rPh sb="11" eb="13">
      <t>タスウ</t>
    </rPh>
    <rPh sb="14" eb="16">
      <t>タイショク</t>
    </rPh>
    <rPh sb="16" eb="17">
      <t>シャ</t>
    </rPh>
    <rPh sb="18" eb="20">
      <t>ハッセイ</t>
    </rPh>
    <rPh sb="27" eb="29">
      <t>テイチャク</t>
    </rPh>
    <rPh sb="29" eb="31">
      <t>ソクシン</t>
    </rPh>
    <rPh sb="34" eb="36">
      <t>リショク</t>
    </rPh>
    <rPh sb="36" eb="38">
      <t>ボウシ</t>
    </rPh>
    <rPh sb="39" eb="40">
      <t>ツト</t>
    </rPh>
    <phoneticPr fontId="9"/>
  </si>
  <si>
    <t>労働者名簿等を確認</t>
    <rPh sb="0" eb="3">
      <t>ロウドウシャ</t>
    </rPh>
    <rPh sb="3" eb="5">
      <t>メイボ</t>
    </rPh>
    <rPh sb="5" eb="6">
      <t>トウ</t>
    </rPh>
    <rPh sb="7" eb="9">
      <t>カクニン</t>
    </rPh>
    <phoneticPr fontId="9"/>
  </si>
  <si>
    <t>ストレス軽減対策をとっているか</t>
    <phoneticPr fontId="9"/>
  </si>
  <si>
    <t>社会保険制度（健康保険・厚生年金・労働保険）に加入しているか。</t>
    <rPh sb="0" eb="2">
      <t>シャカイ</t>
    </rPh>
    <rPh sb="2" eb="4">
      <t>ホケン</t>
    </rPh>
    <rPh sb="4" eb="6">
      <t>セイド</t>
    </rPh>
    <rPh sb="7" eb="9">
      <t>ケンコウ</t>
    </rPh>
    <rPh sb="9" eb="11">
      <t>ホケン</t>
    </rPh>
    <rPh sb="12" eb="14">
      <t>コウセイ</t>
    </rPh>
    <rPh sb="14" eb="16">
      <t>ネンキン</t>
    </rPh>
    <rPh sb="17" eb="19">
      <t>ロウドウ</t>
    </rPh>
    <rPh sb="19" eb="21">
      <t>ホケン</t>
    </rPh>
    <rPh sb="23" eb="25">
      <t>カニュウ</t>
    </rPh>
    <phoneticPr fontId="9"/>
  </si>
  <si>
    <t>パート労働者の健康保険および厚生年金保険資格要件：１週間の所定労働時間および１日の所定労働日数が通常の勤務者の概ね３/４以上</t>
    <phoneticPr fontId="9"/>
  </si>
  <si>
    <t>パート職員等の雇用保険加入基準：１週の労働時間が20時間以上で31日以上雇用される見込みのある者</t>
    <phoneticPr fontId="9"/>
  </si>
  <si>
    <t>社会保険の被保険者が101人以上の法人は、次の条件をすべて満たすパート・アルバイトも加入対象
①週の所定労働時間が20時間以上
②雇用期間が2か月を超えて見込まれる
③賃金の月額が88,000円以上
④学生ではない
※令和6年10月1日～51人以上の法人が対象</t>
    <rPh sb="128" eb="130">
      <t>タイショウ</t>
    </rPh>
    <phoneticPr fontId="9"/>
  </si>
  <si>
    <t>退職手当の支給制度はあるか。（社会福祉施設職員等退職手当共済制度等を活用しているか。）</t>
    <rPh sb="0" eb="2">
      <t>タイショク</t>
    </rPh>
    <rPh sb="2" eb="4">
      <t>テアテ</t>
    </rPh>
    <rPh sb="5" eb="7">
      <t>シキュウ</t>
    </rPh>
    <rPh sb="7" eb="9">
      <t>セイド</t>
    </rPh>
    <rPh sb="15" eb="17">
      <t>シャカイ</t>
    </rPh>
    <rPh sb="17" eb="19">
      <t>フクシ</t>
    </rPh>
    <rPh sb="19" eb="21">
      <t>シセツ</t>
    </rPh>
    <rPh sb="21" eb="24">
      <t>ショクインナド</t>
    </rPh>
    <rPh sb="24" eb="26">
      <t>タイショク</t>
    </rPh>
    <rPh sb="26" eb="28">
      <t>テアテ</t>
    </rPh>
    <rPh sb="28" eb="30">
      <t>キョウサイ</t>
    </rPh>
    <rPh sb="30" eb="32">
      <t>セイド</t>
    </rPh>
    <rPh sb="32" eb="33">
      <t>トウ</t>
    </rPh>
    <rPh sb="34" eb="36">
      <t>カツヨウ</t>
    </rPh>
    <phoneticPr fontId="9"/>
  </si>
  <si>
    <t>就業規則、給与規程で確認</t>
    <rPh sb="0" eb="2">
      <t>シュウギョウ</t>
    </rPh>
    <rPh sb="2" eb="4">
      <t>キソク</t>
    </rPh>
    <rPh sb="5" eb="7">
      <t>キュウヨ</t>
    </rPh>
    <rPh sb="7" eb="9">
      <t>キテイ</t>
    </rPh>
    <rPh sb="10" eb="12">
      <t>カクニン</t>
    </rPh>
    <phoneticPr fontId="9"/>
  </si>
  <si>
    <t>職員から徴取したマイナンバーの取扱いは適正にされているか。</t>
    <rPh sb="0" eb="2">
      <t>ショクイン</t>
    </rPh>
    <rPh sb="4" eb="6">
      <t>チョウシュ</t>
    </rPh>
    <rPh sb="15" eb="17">
      <t>トリアツカ</t>
    </rPh>
    <rPh sb="19" eb="21">
      <t>テキセイ</t>
    </rPh>
    <phoneticPr fontId="9"/>
  </si>
  <si>
    <t>施錠できるキャビネット等に保管しているか</t>
    <rPh sb="0" eb="2">
      <t>セジョウ</t>
    </rPh>
    <rPh sb="11" eb="12">
      <t>トウ</t>
    </rPh>
    <rPh sb="13" eb="15">
      <t>ホカン</t>
    </rPh>
    <phoneticPr fontId="9"/>
  </si>
  <si>
    <t>情報漏洩への対策がとられているか</t>
    <rPh sb="0" eb="2">
      <t>ジョウホウ</t>
    </rPh>
    <rPh sb="2" eb="4">
      <t>ロウエイ</t>
    </rPh>
    <rPh sb="6" eb="8">
      <t>タイサク</t>
    </rPh>
    <phoneticPr fontId="9"/>
  </si>
  <si>
    <t>取扱規程等を定めているか</t>
    <phoneticPr fontId="9"/>
  </si>
  <si>
    <t>〔行政手続における特定の個人を識別するための番号の利用等に関する法律、特定個人情報の適正な取扱いに関するガイドライン(R6.5月改正)〕</t>
    <rPh sb="35" eb="37">
      <t>トクテイ</t>
    </rPh>
    <rPh sb="37" eb="39">
      <t>コジン</t>
    </rPh>
    <rPh sb="39" eb="41">
      <t>ジョウホウ</t>
    </rPh>
    <rPh sb="42" eb="44">
      <t>テキセイ</t>
    </rPh>
    <rPh sb="45" eb="46">
      <t>ト</t>
    </rPh>
    <rPh sb="46" eb="47">
      <t>アツカ</t>
    </rPh>
    <rPh sb="49" eb="50">
      <t>カン</t>
    </rPh>
    <rPh sb="63" eb="64">
      <t>ガツ</t>
    </rPh>
    <rPh sb="64" eb="66">
      <t>カイセイ</t>
    </rPh>
    <phoneticPr fontId="9"/>
  </si>
  <si>
    <t>ハラスメント防止措置が講じられているか。</t>
    <phoneticPr fontId="9"/>
  </si>
  <si>
    <t>①</t>
  </si>
  <si>
    <t>パワハラ、セクハラ、マタハラ等（妊娠・出産・育児休業等）に関して適切な措置を講じているか。</t>
    <rPh sb="14" eb="15">
      <t>トウ</t>
    </rPh>
    <rPh sb="16" eb="18">
      <t>ニンシン</t>
    </rPh>
    <rPh sb="19" eb="21">
      <t>シュッサン</t>
    </rPh>
    <rPh sb="22" eb="24">
      <t>イクジ</t>
    </rPh>
    <rPh sb="24" eb="26">
      <t>キュウギョウ</t>
    </rPh>
    <rPh sb="26" eb="27">
      <t>トウ</t>
    </rPh>
    <phoneticPr fontId="9"/>
  </si>
  <si>
    <t>ハラスメント防止のために事業主が講ずべき措置
・事業主の方針等の明確化、その周知・啓発
・相談(苦情含む)に応じ適切に対応できる体制整備
・事後の迅速かつ適切な対応　
・併せて講ずべき措置　等　
〔労働施策総合推進法第30条の2、男女雇用機会均等法第11条、男女雇用機会均等法第11条の3〕</t>
    <rPh sb="6" eb="8">
      <t>ボウシ</t>
    </rPh>
    <rPh sb="12" eb="15">
      <t>ジギョウヌシ</t>
    </rPh>
    <rPh sb="16" eb="17">
      <t>コウ</t>
    </rPh>
    <rPh sb="20" eb="22">
      <t>ソチ</t>
    </rPh>
    <rPh sb="24" eb="27">
      <t>ジギョウヌシ</t>
    </rPh>
    <rPh sb="48" eb="50">
      <t>クジョウ</t>
    </rPh>
    <rPh sb="50" eb="51">
      <t>フク</t>
    </rPh>
    <rPh sb="54" eb="55">
      <t>オウ</t>
    </rPh>
    <rPh sb="56" eb="58">
      <t>テキセツ</t>
    </rPh>
    <rPh sb="59" eb="61">
      <t>タイオウ</t>
    </rPh>
    <rPh sb="70" eb="72">
      <t>ジゴ</t>
    </rPh>
    <rPh sb="73" eb="75">
      <t>ジンソク</t>
    </rPh>
    <rPh sb="77" eb="79">
      <t>テキセツ</t>
    </rPh>
    <rPh sb="80" eb="82">
      <t>タイオウ</t>
    </rPh>
    <rPh sb="85" eb="86">
      <t>アワ</t>
    </rPh>
    <rPh sb="88" eb="89">
      <t>コウ</t>
    </rPh>
    <rPh sb="92" eb="94">
      <t>ソチ</t>
    </rPh>
    <rPh sb="95" eb="96">
      <t>トウ</t>
    </rPh>
    <phoneticPr fontId="9"/>
  </si>
  <si>
    <t>６.</t>
    <phoneticPr fontId="9"/>
  </si>
  <si>
    <t>勤務状況</t>
    <rPh sb="0" eb="2">
      <t>キンム</t>
    </rPh>
    <rPh sb="2" eb="4">
      <t>ジョウキョウ</t>
    </rPh>
    <phoneticPr fontId="9"/>
  </si>
  <si>
    <t>職員の勤務時間および勤務状況は適正か。</t>
    <rPh sb="0" eb="2">
      <t>ショクイン</t>
    </rPh>
    <rPh sb="3" eb="5">
      <t>キンム</t>
    </rPh>
    <rPh sb="5" eb="7">
      <t>ジカン</t>
    </rPh>
    <rPh sb="10" eb="12">
      <t>キンム</t>
    </rPh>
    <rPh sb="12" eb="14">
      <t>ジョウキョウ</t>
    </rPh>
    <rPh sb="15" eb="17">
      <t>テキセイ</t>
    </rPh>
    <phoneticPr fontId="9"/>
  </si>
  <si>
    <t>労働時間：　　　時間／週</t>
    <rPh sb="0" eb="2">
      <t>ロウドウ</t>
    </rPh>
    <rPh sb="2" eb="4">
      <t>ジカン</t>
    </rPh>
    <rPh sb="8" eb="10">
      <t>ジカン</t>
    </rPh>
    <rPh sb="11" eb="12">
      <t>シュウ</t>
    </rPh>
    <phoneticPr fontId="9"/>
  </si>
  <si>
    <t>［労基法第32条～第33条､第35条］</t>
    <phoneticPr fontId="9"/>
  </si>
  <si>
    <t>変形労働時間制を採用しているか。</t>
    <rPh sb="0" eb="2">
      <t>ヘンケイ</t>
    </rPh>
    <rPh sb="2" eb="4">
      <t>ロウドウ</t>
    </rPh>
    <rPh sb="4" eb="6">
      <t>ジカン</t>
    </rPh>
    <rPh sb="6" eb="7">
      <t>セイ</t>
    </rPh>
    <rPh sb="8" eb="10">
      <t>サイヨウ</t>
    </rPh>
    <phoneticPr fontId="9"/>
  </si>
  <si>
    <t>1月単位の変形労働時間制の採用には、就業規則の定めまたは労使協定が必要</t>
    <rPh sb="1" eb="2">
      <t>ツキ</t>
    </rPh>
    <rPh sb="2" eb="4">
      <t>タンイ</t>
    </rPh>
    <rPh sb="5" eb="7">
      <t>ヘンケイ</t>
    </rPh>
    <rPh sb="7" eb="9">
      <t>ロウドウ</t>
    </rPh>
    <rPh sb="9" eb="11">
      <t>ジカン</t>
    </rPh>
    <rPh sb="11" eb="12">
      <t>セイ</t>
    </rPh>
    <rPh sb="13" eb="15">
      <t>サイヨウ</t>
    </rPh>
    <rPh sb="18" eb="20">
      <t>シュウギョウ</t>
    </rPh>
    <rPh sb="20" eb="22">
      <t>キソク</t>
    </rPh>
    <rPh sb="23" eb="24">
      <t>サダ</t>
    </rPh>
    <rPh sb="28" eb="30">
      <t>ロウシ</t>
    </rPh>
    <rPh sb="30" eb="32">
      <t>キョウテイ</t>
    </rPh>
    <rPh sb="33" eb="35">
      <t>ヒツヨウ</t>
    </rPh>
    <phoneticPr fontId="9"/>
  </si>
  <si>
    <t>1年単位の変形労働時間制の採用には、労使協定および労働基準監督署への届出が必要（届出受付印を確認）、「１日10時間、週52時間以内」の制限あり</t>
    <rPh sb="1" eb="2">
      <t>ネン</t>
    </rPh>
    <rPh sb="2" eb="4">
      <t>タンイ</t>
    </rPh>
    <rPh sb="5" eb="7">
      <t>ヘンケイ</t>
    </rPh>
    <rPh sb="7" eb="9">
      <t>ロウドウ</t>
    </rPh>
    <rPh sb="9" eb="11">
      <t>ジカン</t>
    </rPh>
    <rPh sb="11" eb="12">
      <t>セイ</t>
    </rPh>
    <rPh sb="13" eb="15">
      <t>サイヨウ</t>
    </rPh>
    <rPh sb="18" eb="20">
      <t>ロウシ</t>
    </rPh>
    <rPh sb="20" eb="22">
      <t>キョウテイ</t>
    </rPh>
    <rPh sb="25" eb="27">
      <t>ロウドウ</t>
    </rPh>
    <rPh sb="27" eb="29">
      <t>キジュン</t>
    </rPh>
    <rPh sb="29" eb="32">
      <t>カントクショ</t>
    </rPh>
    <rPh sb="34" eb="36">
      <t>トドケデ</t>
    </rPh>
    <rPh sb="37" eb="39">
      <t>ヒツヨウ</t>
    </rPh>
    <rPh sb="40" eb="42">
      <t>トドケデ</t>
    </rPh>
    <phoneticPr fontId="9"/>
  </si>
  <si>
    <t>［労基法第32条の4、 労基法施行規則第12条の4］</t>
    <phoneticPr fontId="9"/>
  </si>
  <si>
    <t>職員の休憩時間は適正か。</t>
    <rPh sb="0" eb="2">
      <t>ショクイン</t>
    </rPh>
    <rPh sb="3" eb="5">
      <t>キュウケイ</t>
    </rPh>
    <rPh sb="5" eb="7">
      <t>ジカン</t>
    </rPh>
    <rPh sb="8" eb="10">
      <t>テキセイ</t>
    </rPh>
    <phoneticPr fontId="9"/>
  </si>
  <si>
    <t>労働時間が６時間を超える場合は45分以上、８時間を超える場合は１時間以上の休憩時間を労働時間の途中に与えなければならない。</t>
    <rPh sb="18" eb="20">
      <t>イジョウ</t>
    </rPh>
    <rPh sb="34" eb="36">
      <t>イジョウ</t>
    </rPh>
    <phoneticPr fontId="9"/>
  </si>
  <si>
    <t>［労基法第34条］</t>
    <phoneticPr fontId="9"/>
  </si>
  <si>
    <t>始業・終業時刻が適正に確認、記録されているか。</t>
    <rPh sb="0" eb="2">
      <t>シギョウ</t>
    </rPh>
    <rPh sb="3" eb="5">
      <t>シュウギョウ</t>
    </rPh>
    <rPh sb="5" eb="7">
      <t>ジコク</t>
    </rPh>
    <rPh sb="8" eb="10">
      <t>テキセイ</t>
    </rPh>
    <rPh sb="11" eb="13">
      <t>カクニン</t>
    </rPh>
    <rPh sb="14" eb="16">
      <t>キロク</t>
    </rPh>
    <phoneticPr fontId="9"/>
  </si>
  <si>
    <t>有（出勤簿・タイムカード）・無</t>
    <rPh sb="0" eb="1">
      <t>タモツ</t>
    </rPh>
    <rPh sb="2" eb="4">
      <t>シュッキン</t>
    </rPh>
    <rPh sb="4" eb="5">
      <t>ボ</t>
    </rPh>
    <rPh sb="14" eb="15">
      <t>ム</t>
    </rPh>
    <phoneticPr fontId="9"/>
  </si>
  <si>
    <t>３年間保存されているか</t>
    <phoneticPr fontId="9"/>
  </si>
  <si>
    <t>〔労働時間の適正な把握のために使用者が講ずべき措置に関するガイドライン(H29.1.20)〕</t>
    <rPh sb="1" eb="3">
      <t>ロウドウ</t>
    </rPh>
    <rPh sb="3" eb="5">
      <t>ジカン</t>
    </rPh>
    <rPh sb="6" eb="8">
      <t>テキセイ</t>
    </rPh>
    <rPh sb="9" eb="11">
      <t>ハアク</t>
    </rPh>
    <rPh sb="15" eb="18">
      <t>シヨウシャ</t>
    </rPh>
    <rPh sb="19" eb="20">
      <t>コウ</t>
    </rPh>
    <rPh sb="23" eb="25">
      <t>ソチ</t>
    </rPh>
    <rPh sb="26" eb="27">
      <t>カン</t>
    </rPh>
    <phoneticPr fontId="9"/>
  </si>
  <si>
    <t>36協定が締結され、労働基準監督署に届出されているか。</t>
    <rPh sb="2" eb="4">
      <t>キョウテイ</t>
    </rPh>
    <rPh sb="5" eb="7">
      <t>テイケツ</t>
    </rPh>
    <rPh sb="10" eb="12">
      <t>ロウドウ</t>
    </rPh>
    <rPh sb="12" eb="14">
      <t>キジュン</t>
    </rPh>
    <rPh sb="14" eb="17">
      <t>カントクショ</t>
    </rPh>
    <rPh sb="18" eb="20">
      <t>トドケデ</t>
    </rPh>
    <phoneticPr fontId="9"/>
  </si>
  <si>
    <t>原則、36協定は、月45時間、年360時間の範囲内で締結する。これを超える場合は特別条項を設ける必要がある。</t>
    <rPh sb="0" eb="2">
      <t>ゲンソク</t>
    </rPh>
    <rPh sb="5" eb="7">
      <t>キョウテイ</t>
    </rPh>
    <rPh sb="9" eb="10">
      <t>ツキ</t>
    </rPh>
    <rPh sb="12" eb="14">
      <t>ジカン</t>
    </rPh>
    <rPh sb="15" eb="16">
      <t>ネン</t>
    </rPh>
    <rPh sb="19" eb="21">
      <t>ジカン</t>
    </rPh>
    <rPh sb="22" eb="25">
      <t>ハンイナイ</t>
    </rPh>
    <rPh sb="26" eb="28">
      <t>テイケツ</t>
    </rPh>
    <phoneticPr fontId="9"/>
  </si>
  <si>
    <t>※36協定（特別条項付き含む）を締結していても絶対に守らなければならない上限規制：時間外＋休日労働が「単月で100時間未満」、「２～６か月平均で80時間」</t>
    <phoneticPr fontId="9"/>
  </si>
  <si>
    <t>［労基法第36条］</t>
    <phoneticPr fontId="9"/>
  </si>
  <si>
    <t>７.</t>
    <phoneticPr fontId="9"/>
  </si>
  <si>
    <t>休暇等</t>
    <rPh sb="0" eb="2">
      <t>キュウカ</t>
    </rPh>
    <rPh sb="2" eb="3">
      <t>トウ</t>
    </rPh>
    <phoneticPr fontId="9"/>
  </si>
  <si>
    <t>職員の休暇等の取扱いは適正か。</t>
    <rPh sb="0" eb="2">
      <t>ショクイン</t>
    </rPh>
    <rPh sb="3" eb="5">
      <t>キュウカ</t>
    </rPh>
    <rPh sb="5" eb="6">
      <t>トウ</t>
    </rPh>
    <rPh sb="7" eb="9">
      <t>トリアツカイ</t>
    </rPh>
    <rPh sb="11" eb="13">
      <t>テキセイ</t>
    </rPh>
    <phoneticPr fontId="9"/>
  </si>
  <si>
    <t>職員に対し、年次有給休暇が適正に付与されているか。</t>
    <rPh sb="0" eb="2">
      <t>ショクイン</t>
    </rPh>
    <rPh sb="3" eb="4">
      <t>タイ</t>
    </rPh>
    <rPh sb="6" eb="8">
      <t>ネンジ</t>
    </rPh>
    <rPh sb="8" eb="10">
      <t>ユウキュウ</t>
    </rPh>
    <rPh sb="10" eb="12">
      <t>キュウカ</t>
    </rPh>
    <rPh sb="13" eb="15">
      <t>テキセイ</t>
    </rPh>
    <rPh sb="16" eb="18">
      <t>フヨ</t>
    </rPh>
    <phoneticPr fontId="9"/>
  </si>
  <si>
    <t>当年度分付与日数、前年度繰越日数は適正か（休暇簿に適正な日数が記載されているか）</t>
    <rPh sb="0" eb="3">
      <t>トウネンド</t>
    </rPh>
    <rPh sb="3" eb="4">
      <t>ブン</t>
    </rPh>
    <rPh sb="4" eb="6">
      <t>フヨ</t>
    </rPh>
    <rPh sb="6" eb="8">
      <t>ニッスウ</t>
    </rPh>
    <rPh sb="9" eb="12">
      <t>ゼンネンド</t>
    </rPh>
    <rPh sb="12" eb="14">
      <t>クリコシ</t>
    </rPh>
    <rPh sb="14" eb="16">
      <t>ニッスウ</t>
    </rPh>
    <rPh sb="17" eb="19">
      <t>テキセイ</t>
    </rPh>
    <rPh sb="21" eb="23">
      <t>キュウカ</t>
    </rPh>
    <rPh sb="23" eb="24">
      <t>ボ</t>
    </rPh>
    <rPh sb="25" eb="27">
      <t>テキセイ</t>
    </rPh>
    <rPh sb="28" eb="30">
      <t>ニッスウ</t>
    </rPh>
    <rPh sb="31" eb="33">
      <t>キサイ</t>
    </rPh>
    <phoneticPr fontId="9"/>
  </si>
  <si>
    <t>年次有給休暇を時間単位で付与している場合、①就業規則に規定され、かつ、②労使協定を締結しているか（年５日が限度）</t>
    <phoneticPr fontId="9"/>
  </si>
  <si>
    <t>［労基法第39条、労基法施行規則第24条の3］</t>
    <phoneticPr fontId="9"/>
  </si>
  <si>
    <t>職員の産休、育児・介護休業等の取扱いは適正か。</t>
    <rPh sb="0" eb="2">
      <t>ショクイン</t>
    </rPh>
    <rPh sb="3" eb="5">
      <t>サンキュウ</t>
    </rPh>
    <rPh sb="6" eb="8">
      <t>イクジ</t>
    </rPh>
    <rPh sb="9" eb="11">
      <t>カイゴ</t>
    </rPh>
    <rPh sb="11" eb="13">
      <t>キュウギョウ</t>
    </rPh>
    <rPh sb="13" eb="14">
      <t>トウ</t>
    </rPh>
    <rPh sb="15" eb="17">
      <t>トリアツカ</t>
    </rPh>
    <rPh sb="19" eb="21">
      <t>テキセイ</t>
    </rPh>
    <phoneticPr fontId="9"/>
  </si>
  <si>
    <t xml:space="preserve">産前産後休暇：産前6週間（多胎妊娠の場合14週間）、産後8週間 </t>
    <phoneticPr fontId="9"/>
  </si>
  <si>
    <t>育児時間：１日２回それぞれ30分ずつ</t>
    <rPh sb="0" eb="2">
      <t>イクジ</t>
    </rPh>
    <rPh sb="2" eb="4">
      <t>ジカン</t>
    </rPh>
    <rPh sb="6" eb="7">
      <t>ニチ</t>
    </rPh>
    <rPh sb="8" eb="9">
      <t>カイ</t>
    </rPh>
    <rPh sb="15" eb="16">
      <t>フン</t>
    </rPh>
    <phoneticPr fontId="9"/>
  </si>
  <si>
    <t>生理休暇</t>
    <rPh sb="0" eb="2">
      <t>セイリ</t>
    </rPh>
    <rPh sb="2" eb="4">
      <t>キュウカ</t>
    </rPh>
    <phoneticPr fontId="9"/>
  </si>
  <si>
    <t>育児休業制度等の概要：
育児休業制度、産後パパ育休制度、子の看護休暇制度、所定労働時間の短縮措置、所定外労働の免除、時間外労働の制限、深夜業の制限、不利益取扱いの禁止、転勤についての配慮</t>
    <rPh sb="0" eb="2">
      <t>イクジ</t>
    </rPh>
    <rPh sb="2" eb="4">
      <t>キュウギョウ</t>
    </rPh>
    <rPh sb="4" eb="6">
      <t>セイド</t>
    </rPh>
    <rPh sb="6" eb="7">
      <t>トウ</t>
    </rPh>
    <rPh sb="8" eb="10">
      <t>ガイヨウ</t>
    </rPh>
    <rPh sb="19" eb="21">
      <t>サンゴ</t>
    </rPh>
    <rPh sb="23" eb="25">
      <t>イクキュウ</t>
    </rPh>
    <rPh sb="25" eb="27">
      <t>セイド</t>
    </rPh>
    <phoneticPr fontId="9"/>
  </si>
  <si>
    <t>介護休業制度等の概要：
介護休業制度、介護休暇制度、短時間勤務等の措置、所定外労働の免除、時間外労働の制限、深夜業の制限、不利益取扱いの禁止、転勤についての配慮</t>
    <rPh sb="0" eb="2">
      <t>カイゴ</t>
    </rPh>
    <rPh sb="2" eb="4">
      <t>キュウギョウ</t>
    </rPh>
    <rPh sb="4" eb="6">
      <t>セイド</t>
    </rPh>
    <rPh sb="6" eb="7">
      <t>トウ</t>
    </rPh>
    <rPh sb="8" eb="10">
      <t>ガイヨウ</t>
    </rPh>
    <phoneticPr fontId="9"/>
  </si>
  <si>
    <t>休業中の手当金の支給等に関して、適正に手続がされているか</t>
    <phoneticPr fontId="9"/>
  </si>
  <si>
    <t>［労基法第65条～第68条、育児・介護休業法］</t>
    <phoneticPr fontId="9"/>
  </si>
  <si>
    <t>８.</t>
    <phoneticPr fontId="9"/>
  </si>
  <si>
    <t>健康管理</t>
    <rPh sb="0" eb="2">
      <t>ケンコウ</t>
    </rPh>
    <rPh sb="2" eb="4">
      <t>カンリ</t>
    </rPh>
    <phoneticPr fontId="9"/>
  </si>
  <si>
    <t>職員の健康管理は適正に行われているか。</t>
    <rPh sb="0" eb="2">
      <t>ショクイン</t>
    </rPh>
    <rPh sb="3" eb="5">
      <t>ケンコウ</t>
    </rPh>
    <rPh sb="5" eb="7">
      <t>カンリ</t>
    </rPh>
    <rPh sb="8" eb="10">
      <t>テキセイ</t>
    </rPh>
    <rPh sb="11" eb="12">
      <t>オコナ</t>
    </rPh>
    <phoneticPr fontId="9"/>
  </si>
  <si>
    <t>【常時10名以上50名未満の労働者を雇用している場合】衛生推進者を選任しているか。</t>
    <rPh sb="1" eb="3">
      <t>ジョウジ</t>
    </rPh>
    <rPh sb="5" eb="8">
      <t>メイイジョウ</t>
    </rPh>
    <rPh sb="10" eb="11">
      <t>メイ</t>
    </rPh>
    <rPh sb="11" eb="13">
      <t>ミマン</t>
    </rPh>
    <rPh sb="14" eb="17">
      <t>ロウドウシャ</t>
    </rPh>
    <rPh sb="18" eb="20">
      <t>コヨウ</t>
    </rPh>
    <rPh sb="24" eb="26">
      <t>バアイ</t>
    </rPh>
    <rPh sb="27" eb="29">
      <t>エイセイ</t>
    </rPh>
    <rPh sb="29" eb="32">
      <t>スイシンシャ</t>
    </rPh>
    <rPh sb="33" eb="35">
      <t>センニン</t>
    </rPh>
    <phoneticPr fontId="9"/>
  </si>
  <si>
    <t>［労働安全衛生法第12条の２］</t>
    <phoneticPr fontId="9"/>
  </si>
  <si>
    <t>【常時50名以上の労働者を雇用している場合】
衛生管理者、産業医を選任し、衛生委員会を実施しているか。</t>
    <rPh sb="1" eb="3">
      <t>ジョウジ</t>
    </rPh>
    <rPh sb="5" eb="6">
      <t>メイ</t>
    </rPh>
    <rPh sb="6" eb="8">
      <t>イジョウ</t>
    </rPh>
    <rPh sb="9" eb="12">
      <t>ロウドウシャ</t>
    </rPh>
    <rPh sb="13" eb="15">
      <t>コヨウ</t>
    </rPh>
    <rPh sb="19" eb="21">
      <t>バアイ</t>
    </rPh>
    <rPh sb="23" eb="25">
      <t>エイセイ</t>
    </rPh>
    <rPh sb="25" eb="27">
      <t>カンリ</t>
    </rPh>
    <rPh sb="27" eb="28">
      <t>シャ</t>
    </rPh>
    <rPh sb="29" eb="32">
      <t>サンギョウイ</t>
    </rPh>
    <rPh sb="33" eb="35">
      <t>センニン</t>
    </rPh>
    <rPh sb="37" eb="39">
      <t>エイセイ</t>
    </rPh>
    <rPh sb="39" eb="42">
      <t>イインカイ</t>
    </rPh>
    <rPh sb="43" eb="45">
      <t>ジッシ</t>
    </rPh>
    <phoneticPr fontId="9"/>
  </si>
  <si>
    <t>［労働安全衛生法第12条、13条、労働安全施行規則第７条］</t>
    <rPh sb="11" eb="12">
      <t>ジョウ</t>
    </rPh>
    <phoneticPr fontId="9"/>
  </si>
  <si>
    <t>実施　有（健康診断・診断書）・無</t>
    <rPh sb="0" eb="2">
      <t>ジッシ</t>
    </rPh>
    <rPh sb="3" eb="4">
      <t>ア</t>
    </rPh>
    <rPh sb="5" eb="7">
      <t>ケンコウ</t>
    </rPh>
    <rPh sb="7" eb="9">
      <t>シンダン</t>
    </rPh>
    <rPh sb="10" eb="13">
      <t>シンダンショ</t>
    </rPh>
    <rPh sb="15" eb="16">
      <t>ナ</t>
    </rPh>
    <phoneticPr fontId="9"/>
  </si>
  <si>
    <t>正職員、臨時職員を問わず常時雇用する職員＝要実施</t>
    <phoneticPr fontId="9"/>
  </si>
  <si>
    <t>職員の定期健康診断は適正に実施され、記録が整備されているか。</t>
    <rPh sb="0" eb="2">
      <t>ショクイン</t>
    </rPh>
    <rPh sb="3" eb="5">
      <t>テイキ</t>
    </rPh>
    <rPh sb="5" eb="7">
      <t>ケンコウ</t>
    </rPh>
    <rPh sb="7" eb="9">
      <t>シンダン</t>
    </rPh>
    <rPh sb="10" eb="12">
      <t>テキセイ</t>
    </rPh>
    <rPh sb="13" eb="15">
      <t>ジッシ</t>
    </rPh>
    <rPh sb="18" eb="20">
      <t>キロク</t>
    </rPh>
    <rPh sb="21" eb="23">
      <t>セイビ</t>
    </rPh>
    <phoneticPr fontId="9"/>
  </si>
  <si>
    <t>短時間勤務職員（１年以上の雇用契約で通常の労働者の所定労働時間の3/4以上※の雇用をする者）＝要実施
※1/2以上の雇用をする者＝実施が望ましい</t>
    <rPh sb="66" eb="68">
      <t>ジッシ</t>
    </rPh>
    <rPh sb="69" eb="70">
      <t>ノゾ</t>
    </rPh>
    <phoneticPr fontId="9"/>
  </si>
  <si>
    <t>夜勤を行う職員の健康診断は６か月に１回実施されているか。[入所（老人・救護・障害入所・児童)施設のみ]</t>
    <rPh sb="0" eb="2">
      <t>ヤキン</t>
    </rPh>
    <rPh sb="3" eb="4">
      <t>オコナ</t>
    </rPh>
    <rPh sb="5" eb="7">
      <t>ショクイン</t>
    </rPh>
    <rPh sb="8" eb="10">
      <t>ケンコウ</t>
    </rPh>
    <rPh sb="10" eb="12">
      <t>シンダン</t>
    </rPh>
    <rPh sb="15" eb="16">
      <t>ゲツ</t>
    </rPh>
    <rPh sb="18" eb="19">
      <t>カイ</t>
    </rPh>
    <rPh sb="19" eb="21">
      <t>ジッシ</t>
    </rPh>
    <rPh sb="29" eb="31">
      <t>ニュウショ</t>
    </rPh>
    <rPh sb="32" eb="34">
      <t>ロウジン</t>
    </rPh>
    <rPh sb="35" eb="37">
      <t>キュウゴ</t>
    </rPh>
    <rPh sb="38" eb="40">
      <t>ショウガイ</t>
    </rPh>
    <rPh sb="40" eb="42">
      <t>ニュウショ</t>
    </rPh>
    <rPh sb="43" eb="45">
      <t>ジドウ</t>
    </rPh>
    <rPh sb="46" eb="48">
      <t>シセツ</t>
    </rPh>
    <phoneticPr fontId="9"/>
  </si>
  <si>
    <t>［労働安全衛生法第66条、労働安全衛生規則第43条～第45条］</t>
    <phoneticPr fontId="9"/>
  </si>
  <si>
    <t>ストレスチェックを実施し、１年に１回、結果を労働基準監督署へ報告しているか。
（※従業員50人以上の事業所が対象）</t>
    <rPh sb="9" eb="11">
      <t>ジッシ</t>
    </rPh>
    <rPh sb="14" eb="15">
      <t>ネン</t>
    </rPh>
    <rPh sb="17" eb="18">
      <t>カイ</t>
    </rPh>
    <rPh sb="19" eb="21">
      <t>ケッカ</t>
    </rPh>
    <rPh sb="22" eb="24">
      <t>ロウドウ</t>
    </rPh>
    <rPh sb="24" eb="26">
      <t>キジュン</t>
    </rPh>
    <rPh sb="26" eb="29">
      <t>カントクショ</t>
    </rPh>
    <rPh sb="30" eb="32">
      <t>ホウコク</t>
    </rPh>
    <rPh sb="54" eb="56">
      <t>タイショウ</t>
    </rPh>
    <phoneticPr fontId="9"/>
  </si>
  <si>
    <t>従業員50人未満は、当分の間努力義務</t>
    <rPh sb="10" eb="12">
      <t>トウブン</t>
    </rPh>
    <rPh sb="13" eb="14">
      <t>アイダ</t>
    </rPh>
    <phoneticPr fontId="9"/>
  </si>
  <si>
    <t>［労働安全衛生法第66条の10、労働安全衛生規則第52条の9］</t>
    <rPh sb="11" eb="12">
      <t>ジョウ</t>
    </rPh>
    <rPh sb="27" eb="28">
      <t>ジョウ</t>
    </rPh>
    <phoneticPr fontId="9"/>
  </si>
  <si>
    <t>非常災害</t>
    <rPh sb="0" eb="2">
      <t>ヒジョウ</t>
    </rPh>
    <rPh sb="2" eb="4">
      <t>サイガイ</t>
    </rPh>
    <phoneticPr fontId="9"/>
  </si>
  <si>
    <t>非常災害対策は適正か。</t>
    <rPh sb="0" eb="2">
      <t>ヒジョウ</t>
    </rPh>
    <rPh sb="2" eb="4">
      <t>サイガイ</t>
    </rPh>
    <rPh sb="4" eb="6">
      <t>タイサク</t>
    </rPh>
    <rPh sb="7" eb="9">
      <t>テキセイ</t>
    </rPh>
    <phoneticPr fontId="9"/>
  </si>
  <si>
    <t>対策</t>
    <rPh sb="0" eb="2">
      <t>タイサク</t>
    </rPh>
    <phoneticPr fontId="9"/>
  </si>
  <si>
    <t>防火管理者が適正に定められ、届出されているか。</t>
    <rPh sb="0" eb="2">
      <t>ボウカ</t>
    </rPh>
    <rPh sb="2" eb="5">
      <t>カンリシャ</t>
    </rPh>
    <rPh sb="6" eb="8">
      <t>テキセイ</t>
    </rPh>
    <rPh sb="9" eb="10">
      <t>サダ</t>
    </rPh>
    <rPh sb="14" eb="16">
      <t>トドケデ</t>
    </rPh>
    <phoneticPr fontId="9"/>
  </si>
  <si>
    <t>届出年月日　　　　年　　　月　　　日</t>
    <rPh sb="0" eb="2">
      <t>トドケデ</t>
    </rPh>
    <rPh sb="2" eb="5">
      <t>ネンガッピ</t>
    </rPh>
    <rPh sb="9" eb="10">
      <t>ネン</t>
    </rPh>
    <rPh sb="13" eb="14">
      <t>ガツ</t>
    </rPh>
    <rPh sb="17" eb="18">
      <t>ヒ</t>
    </rPh>
    <phoneticPr fontId="9"/>
  </si>
  <si>
    <t>受付年月日　　　　年　　　月　　　日</t>
    <rPh sb="0" eb="2">
      <t>ウケツケ</t>
    </rPh>
    <rPh sb="2" eb="5">
      <t>ネンガッピ</t>
    </rPh>
    <rPh sb="9" eb="10">
      <t>ネン</t>
    </rPh>
    <rPh sb="13" eb="14">
      <t>ガツ</t>
    </rPh>
    <rPh sb="17" eb="18">
      <t>ヒ</t>
    </rPh>
    <phoneticPr fontId="9"/>
  </si>
  <si>
    <t>有資格者が定められ、消防署に届出されているか、防火管理者選任届を確認</t>
    <rPh sb="0" eb="4">
      <t>ユウシカクシャ</t>
    </rPh>
    <phoneticPr fontId="9"/>
  </si>
  <si>
    <t>［消防法第8条・同施行令第1条の2第3項］</t>
    <rPh sb="8" eb="9">
      <t>ドウ</t>
    </rPh>
    <rPh sb="9" eb="12">
      <t>シコウレイ</t>
    </rPh>
    <rPh sb="12" eb="13">
      <t>ダイ</t>
    </rPh>
    <rPh sb="14" eb="15">
      <t>ジョウ</t>
    </rPh>
    <rPh sb="17" eb="18">
      <t>ダイ</t>
    </rPh>
    <rPh sb="19" eb="20">
      <t>コウ</t>
    </rPh>
    <phoneticPr fontId="9"/>
  </si>
  <si>
    <t>収容人員10人以上の福祉施設等は必ず選任</t>
    <rPh sb="0" eb="2">
      <t>シュウヨウ</t>
    </rPh>
    <rPh sb="2" eb="4">
      <t>ジンイン</t>
    </rPh>
    <rPh sb="6" eb="9">
      <t>ニンイジョウ</t>
    </rPh>
    <rPh sb="10" eb="12">
      <t>フクシ</t>
    </rPh>
    <rPh sb="12" eb="14">
      <t>シセツ</t>
    </rPh>
    <rPh sb="14" eb="15">
      <t>トウ</t>
    </rPh>
    <rPh sb="16" eb="17">
      <t>カナラ</t>
    </rPh>
    <rPh sb="18" eb="20">
      <t>センニン</t>
    </rPh>
    <phoneticPr fontId="9"/>
  </si>
  <si>
    <t>［社会福祉施設における地震防災応急計画の作成について（S55.１.16）］</t>
    <phoneticPr fontId="9"/>
  </si>
  <si>
    <t>地震防災対策を含む消防計画が作成され、届出されているか。</t>
    <rPh sb="0" eb="2">
      <t>ジシン</t>
    </rPh>
    <rPh sb="2" eb="4">
      <t>ボウサイ</t>
    </rPh>
    <rPh sb="4" eb="6">
      <t>タイサク</t>
    </rPh>
    <rPh sb="7" eb="8">
      <t>フク</t>
    </rPh>
    <rPh sb="9" eb="11">
      <t>ショウボウ</t>
    </rPh>
    <rPh sb="11" eb="13">
      <t>ケイカク</t>
    </rPh>
    <rPh sb="14" eb="16">
      <t>サクセイ</t>
    </rPh>
    <rPh sb="19" eb="21">
      <t>トドケデ</t>
    </rPh>
    <phoneticPr fontId="9"/>
  </si>
  <si>
    <t>変更の場合も要届出</t>
    <phoneticPr fontId="9"/>
  </si>
  <si>
    <t>消防署の受付印を確認</t>
  </si>
  <si>
    <t>［消防法施行規則第3条、社会福祉施設における地震防災応急計画の作成について（S55.１.16）］</t>
    <phoneticPr fontId="9"/>
  </si>
  <si>
    <t>非常災害対策計画を作成しているか。</t>
    <rPh sb="0" eb="2">
      <t>ヒジョウ</t>
    </rPh>
    <rPh sb="2" eb="4">
      <t>サイガイ</t>
    </rPh>
    <rPh sb="4" eb="6">
      <t>タイサク</t>
    </rPh>
    <rPh sb="6" eb="8">
      <t>ケイカク</t>
    </rPh>
    <rPh sb="9" eb="11">
      <t>サクセイ</t>
    </rPh>
    <phoneticPr fontId="9"/>
  </si>
  <si>
    <t>火災のみではなく、水害・土砂災害、地震等地域の実情に応じた災害を含む計画となっているか</t>
    <phoneticPr fontId="9"/>
  </si>
  <si>
    <t>当該計画は、利用者の安全が確保できる実効性のあるものであるか。</t>
    <phoneticPr fontId="9"/>
  </si>
  <si>
    <t>非常時の連絡・避難体制は確保されているか。（ex.風水害の場合「高齢者等避難」→「避難指示」等の緊急度合いに応じた複数の避難先が確保されているか。）</t>
    <phoneticPr fontId="9"/>
  </si>
  <si>
    <t>⑥</t>
    <phoneticPr fontId="9"/>
  </si>
  <si>
    <t>非常時の地域との協力体制は確保されているか。</t>
    <phoneticPr fontId="9"/>
  </si>
  <si>
    <t>近隣住民、近隣施設との連携協力体制の確保ができているか。</t>
    <phoneticPr fontId="9"/>
  </si>
  <si>
    <t>非常災害
対策</t>
    <rPh sb="0" eb="2">
      <t>ヒジョウ</t>
    </rPh>
    <rPh sb="2" eb="4">
      <t>サイガイ</t>
    </rPh>
    <phoneticPr fontId="9"/>
  </si>
  <si>
    <t>⑦</t>
    <phoneticPr fontId="9"/>
  </si>
  <si>
    <t>（当該施設が市町地域防災計画に定める浸水想定区域や土砂災害警戒区域内にある場合　※⑧同様）
避難確保計画を作成し、市町防災部局に提出しているか。</t>
    <phoneticPr fontId="9"/>
  </si>
  <si>
    <t xml:space="preserve">・
</t>
    <phoneticPr fontId="9"/>
  </si>
  <si>
    <r>
      <t>既存の計画への追記による作成も可</t>
    </r>
    <r>
      <rPr>
        <sz val="8.5"/>
        <rFont val="HGSｺﾞｼｯｸM"/>
        <family val="3"/>
        <charset val="128"/>
      </rPr>
      <t xml:space="preserve">
（項目例）①計画の目的・報告・適用範囲、②施設周辺の避難経路図、③防災体制、④情報収集・伝達、⑤避難誘導、⑥避難の確保を図るための施設の整備、防災教育および訓練の実施、⑦自衛水防組織の業務に関する事項（設置の場合のみ）</t>
    </r>
    <r>
      <rPr>
        <sz val="10"/>
        <rFont val="HGSｺﾞｼｯｸM"/>
        <family val="3"/>
        <charset val="128"/>
      </rPr>
      <t xml:space="preserve">
</t>
    </r>
    <r>
      <rPr>
        <sz val="9"/>
        <rFont val="HGSｺﾞｼｯｸM"/>
        <family val="3"/>
        <charset val="128"/>
      </rPr>
      <t xml:space="preserve">
[水防法第15条の3、土砂災害防止法第8条の2]
[社会福祉施設における避難の実効性確保に関する取組み等について(R3.6.25)〕</t>
    </r>
    <rPh sb="0" eb="2">
      <t>キゾン</t>
    </rPh>
    <rPh sb="3" eb="5">
      <t>ケイカク</t>
    </rPh>
    <rPh sb="7" eb="9">
      <t>ツイキ</t>
    </rPh>
    <rPh sb="12" eb="14">
      <t>サクセイ</t>
    </rPh>
    <rPh sb="15" eb="16">
      <t>カ</t>
    </rPh>
    <phoneticPr fontId="9"/>
  </si>
  <si>
    <t>⑧</t>
    <phoneticPr fontId="9"/>
  </si>
  <si>
    <t>水害または土砂災害にかかる避難訓練を年１回以上実施し、市町防災部局に避難訓練結果を提出しているか。</t>
    <phoneticPr fontId="9"/>
  </si>
  <si>
    <t>⑨</t>
    <phoneticPr fontId="9"/>
  </si>
  <si>
    <t>非常災害対策の内容を職員間で共有しているか。</t>
    <phoneticPr fontId="9"/>
  </si>
  <si>
    <t>[条例(注１)別表第１第6項第５号]</t>
    <rPh sb="4" eb="5">
      <t>チュウ</t>
    </rPh>
    <phoneticPr fontId="9"/>
  </si>
  <si>
    <t>避難・消火等の訓練が適正に実施されているか。</t>
    <rPh sb="0" eb="2">
      <t>ヒナン</t>
    </rPh>
    <rPh sb="3" eb="5">
      <t>ショウカ</t>
    </rPh>
    <rPh sb="5" eb="6">
      <t>トウ</t>
    </rPh>
    <rPh sb="7" eb="9">
      <t>クンレン</t>
    </rPh>
    <rPh sb="10" eb="12">
      <t>テキセイ</t>
    </rPh>
    <rPh sb="13" eb="15">
      <t>ジッシ</t>
    </rPh>
    <phoneticPr fontId="9"/>
  </si>
  <si>
    <t>避難訓練および消火訓練等の実施回数を確認</t>
    <phoneticPr fontId="9"/>
  </si>
  <si>
    <t>火災・地震以外に水害や土砂災害等、施設で想定される災害に応じた訓練が実施されているか。</t>
    <rPh sb="0" eb="2">
      <t>カサイ</t>
    </rPh>
    <rPh sb="3" eb="5">
      <t>ジシン</t>
    </rPh>
    <rPh sb="5" eb="7">
      <t>イガイ</t>
    </rPh>
    <phoneticPr fontId="9"/>
  </si>
  <si>
    <t>訓練の記録は整備されているか。</t>
    <rPh sb="0" eb="2">
      <t>クンレン</t>
    </rPh>
    <rPh sb="3" eb="5">
      <t>キロク</t>
    </rPh>
    <rPh sb="6" eb="8">
      <t>セイビ</t>
    </rPh>
    <phoneticPr fontId="9"/>
  </si>
  <si>
    <t>訓練の内容が詳細に記録され、課題等について職員間で共有できているか</t>
    <rPh sb="0" eb="2">
      <t>クンレン</t>
    </rPh>
    <rPh sb="3" eb="5">
      <t>ナイヨウ</t>
    </rPh>
    <rPh sb="6" eb="8">
      <t>ショウサイ</t>
    </rPh>
    <rPh sb="9" eb="11">
      <t>キロク</t>
    </rPh>
    <rPh sb="14" eb="16">
      <t>カダイ</t>
    </rPh>
    <rPh sb="16" eb="17">
      <t>トウ</t>
    </rPh>
    <rPh sb="21" eb="23">
      <t>ショクイン</t>
    </rPh>
    <rPh sb="23" eb="24">
      <t>カン</t>
    </rPh>
    <rPh sb="25" eb="27">
      <t>キョウユウ</t>
    </rPh>
    <phoneticPr fontId="9"/>
  </si>
  <si>
    <t>消防署の立入検査の結果に適正に対応しているか。</t>
    <rPh sb="0" eb="3">
      <t>ショウボウショ</t>
    </rPh>
    <rPh sb="4" eb="8">
      <t>タチイリケンサ</t>
    </rPh>
    <rPh sb="9" eb="11">
      <t>ケッカ</t>
    </rPh>
    <rPh sb="12" eb="14">
      <t>テキセイ</t>
    </rPh>
    <rPh sb="15" eb="17">
      <t>タイオウ</t>
    </rPh>
    <phoneticPr fontId="9"/>
  </si>
  <si>
    <t>消防署の立入検査の結果の対応は適正に行われているか。</t>
    <rPh sb="0" eb="3">
      <t>ショウボウショ</t>
    </rPh>
    <rPh sb="4" eb="5">
      <t>タ</t>
    </rPh>
    <rPh sb="5" eb="6">
      <t>イ</t>
    </rPh>
    <rPh sb="6" eb="8">
      <t>ケンサ</t>
    </rPh>
    <rPh sb="9" eb="11">
      <t>ケッカ</t>
    </rPh>
    <rPh sb="12" eb="14">
      <t>タイオウ</t>
    </rPh>
    <rPh sb="15" eb="17">
      <t>テキセイ</t>
    </rPh>
    <rPh sb="18" eb="19">
      <t>オコナ</t>
    </rPh>
    <phoneticPr fontId="9"/>
  </si>
  <si>
    <t>立入検査日：　　　　年　　月　　日</t>
    <rPh sb="0" eb="2">
      <t>タチイリ</t>
    </rPh>
    <rPh sb="2" eb="5">
      <t>ケンサビ</t>
    </rPh>
    <rPh sb="10" eb="11">
      <t>ネン</t>
    </rPh>
    <rPh sb="13" eb="14">
      <t>ガツ</t>
    </rPh>
    <rPh sb="16" eb="17">
      <t>ヒ</t>
    </rPh>
    <phoneticPr fontId="9"/>
  </si>
  <si>
    <t>改善事項の指摘がある場合、改善が図られているか（立入検査結果記録等で確認）</t>
    <rPh sb="32" eb="33">
      <t>トウ</t>
    </rPh>
    <phoneticPr fontId="9"/>
  </si>
  <si>
    <t>［社会福祉施設における防火安全対策の強化について（S62.9.18）］</t>
    <phoneticPr fontId="9"/>
  </si>
  <si>
    <t>消防用設備の設置管理は適正に行われているか。</t>
    <rPh sb="0" eb="3">
      <t>ショウボウヨウ</t>
    </rPh>
    <rPh sb="3" eb="5">
      <t>セツビ</t>
    </rPh>
    <rPh sb="6" eb="8">
      <t>セッチ</t>
    </rPh>
    <rPh sb="8" eb="10">
      <t>カンリ</t>
    </rPh>
    <rPh sb="11" eb="13">
      <t>テキセイ</t>
    </rPh>
    <rPh sb="14" eb="15">
      <t>オコナ</t>
    </rPh>
    <phoneticPr fontId="9"/>
  </si>
  <si>
    <t>定期点検は行われ、消防署に報告されているか。</t>
    <rPh sb="0" eb="2">
      <t>テイキ</t>
    </rPh>
    <rPh sb="2" eb="4">
      <t>テンケン</t>
    </rPh>
    <rPh sb="5" eb="6">
      <t>オコナ</t>
    </rPh>
    <rPh sb="9" eb="12">
      <t>ショウボウショ</t>
    </rPh>
    <rPh sb="13" eb="15">
      <t>ホウコク</t>
    </rPh>
    <phoneticPr fontId="9"/>
  </si>
  <si>
    <t>総合点検を年１回実施し、速やかに消防署に報告しているか（消防用設備等点検整備届出書を確認）</t>
    <rPh sb="0" eb="2">
      <t>ソウゴウ</t>
    </rPh>
    <rPh sb="2" eb="4">
      <t>テンケン</t>
    </rPh>
    <rPh sb="5" eb="6">
      <t>ネン</t>
    </rPh>
    <rPh sb="7" eb="8">
      <t>カイ</t>
    </rPh>
    <rPh sb="8" eb="10">
      <t>ジッシ</t>
    </rPh>
    <rPh sb="12" eb="13">
      <t>スミ</t>
    </rPh>
    <rPh sb="16" eb="19">
      <t>ショウボウショ</t>
    </rPh>
    <rPh sb="20" eb="22">
      <t>ホウコク</t>
    </rPh>
    <phoneticPr fontId="9"/>
  </si>
  <si>
    <t>機器点検を年２回（６ヶ月に１回）実施しているか</t>
    <rPh sb="0" eb="2">
      <t>キキ</t>
    </rPh>
    <rPh sb="2" eb="4">
      <t>テンケン</t>
    </rPh>
    <rPh sb="5" eb="6">
      <t>ネン</t>
    </rPh>
    <rPh sb="7" eb="8">
      <t>カイ</t>
    </rPh>
    <rPh sb="11" eb="12">
      <t>ゲツ</t>
    </rPh>
    <rPh sb="14" eb="15">
      <t>カイ</t>
    </rPh>
    <rPh sb="16" eb="18">
      <t>ジッシ</t>
    </rPh>
    <phoneticPr fontId="9"/>
  </si>
  <si>
    <t>要改善事項について、改善が図られているか。</t>
    <rPh sb="0" eb="3">
      <t>ヨウカイゼン</t>
    </rPh>
    <rPh sb="3" eb="5">
      <t>ジコウ</t>
    </rPh>
    <rPh sb="10" eb="12">
      <t>カイゼン</t>
    </rPh>
    <rPh sb="13" eb="14">
      <t>ハカ</t>
    </rPh>
    <phoneticPr fontId="9"/>
  </si>
  <si>
    <t>避難設備（避難口、避難階段等）は適正か。点検されているか。</t>
    <rPh sb="0" eb="2">
      <t>ヒナン</t>
    </rPh>
    <rPh sb="2" eb="4">
      <t>セツビ</t>
    </rPh>
    <rPh sb="5" eb="7">
      <t>ヒナン</t>
    </rPh>
    <rPh sb="7" eb="8">
      <t>グチ</t>
    </rPh>
    <rPh sb="9" eb="11">
      <t>ヒナン</t>
    </rPh>
    <rPh sb="11" eb="13">
      <t>カイダン</t>
    </rPh>
    <rPh sb="13" eb="14">
      <t>トウ</t>
    </rPh>
    <rPh sb="16" eb="18">
      <t>テキセイ</t>
    </rPh>
    <phoneticPr fontId="9"/>
  </si>
  <si>
    <t>避難経路、非常口周辺に障害物等がないか</t>
    <rPh sb="5" eb="7">
      <t>ヒジョウ</t>
    </rPh>
    <rPh sb="7" eb="8">
      <t>グチ</t>
    </rPh>
    <rPh sb="8" eb="10">
      <t>シュウヘン</t>
    </rPh>
    <phoneticPr fontId="9"/>
  </si>
  <si>
    <t>９.</t>
    <phoneticPr fontId="9"/>
  </si>
  <si>
    <t>防犯対策</t>
    <rPh sb="0" eb="2">
      <t>ボウハン</t>
    </rPh>
    <rPh sb="2" eb="4">
      <t>タイサク</t>
    </rPh>
    <phoneticPr fontId="9"/>
  </si>
  <si>
    <t>防犯対策は適正か。</t>
    <rPh sb="0" eb="2">
      <t>ボウハン</t>
    </rPh>
    <rPh sb="2" eb="4">
      <t>タイサク</t>
    </rPh>
    <rPh sb="5" eb="7">
      <t>テキセイ</t>
    </rPh>
    <phoneticPr fontId="9"/>
  </si>
  <si>
    <t>防犯について配慮されているか。</t>
    <rPh sb="0" eb="2">
      <t>ボウハン</t>
    </rPh>
    <rPh sb="6" eb="8">
      <t>ハイリョ</t>
    </rPh>
    <phoneticPr fontId="9"/>
  </si>
  <si>
    <t>・</t>
  </si>
  <si>
    <t>防犯カメラの台数、設置場所、録画日数等確認</t>
  </si>
  <si>
    <t>→（別紙）施設・防犯 安全確認点検項目により点検してください。</t>
    <phoneticPr fontId="9"/>
  </si>
  <si>
    <t>［児童福祉施設等における児童の安全確保について（H13.6.15）］</t>
    <phoneticPr fontId="9"/>
  </si>
  <si>
    <t>10.</t>
    <phoneticPr fontId="9"/>
  </si>
  <si>
    <t>研修</t>
    <rPh sb="0" eb="1">
      <t>ケン</t>
    </rPh>
    <phoneticPr fontId="9"/>
  </si>
  <si>
    <t>資質向上のための研修（会議）は計画的に行われているか。</t>
    <rPh sb="0" eb="2">
      <t>シシツ</t>
    </rPh>
    <rPh sb="2" eb="4">
      <t>コウジョウ</t>
    </rPh>
    <rPh sb="8" eb="10">
      <t>ケンシュウ</t>
    </rPh>
    <rPh sb="11" eb="13">
      <t>カイギ</t>
    </rPh>
    <rPh sb="15" eb="18">
      <t>ケイカクテキ</t>
    </rPh>
    <rPh sb="19" eb="20">
      <t>オコナ</t>
    </rPh>
    <phoneticPr fontId="9"/>
  </si>
  <si>
    <t>・会議</t>
    <phoneticPr fontId="9"/>
  </si>
  <si>
    <t>職員および施設の課題を踏まえた研修が計画的に行われているか。</t>
    <phoneticPr fontId="9"/>
  </si>
  <si>
    <t xml:space="preserve">研修計画・復命を確認
研修計画　　適 ・ 否 ・ 無
</t>
    <phoneticPr fontId="9"/>
  </si>
  <si>
    <t>研修に参加できるよう勤務体制を工夫しているか</t>
    <phoneticPr fontId="9"/>
  </si>
  <si>
    <t>受講者に偏りが無いか</t>
    <phoneticPr fontId="9"/>
  </si>
  <si>
    <t>②</t>
  </si>
  <si>
    <t>職員会議は定期的に開催されているか。</t>
  </si>
  <si>
    <t>会議の記録を確認</t>
    <phoneticPr fontId="9"/>
  </si>
  <si>
    <t>研修（会議）内容が他の職員へ周知されているか。</t>
    <rPh sb="0" eb="2">
      <t>ケンシュウ</t>
    </rPh>
    <rPh sb="3" eb="5">
      <t>カイギ</t>
    </rPh>
    <rPh sb="6" eb="8">
      <t>ナイヨウ</t>
    </rPh>
    <rPh sb="9" eb="10">
      <t>ホカ</t>
    </rPh>
    <rPh sb="11" eb="13">
      <t>ショクイン</t>
    </rPh>
    <rPh sb="14" eb="16">
      <t>シュウチ</t>
    </rPh>
    <phoneticPr fontId="9"/>
  </si>
  <si>
    <t>11.</t>
    <phoneticPr fontId="9"/>
  </si>
  <si>
    <t>福祉サービスの質の向上</t>
    <rPh sb="0" eb="2">
      <t>フクシ</t>
    </rPh>
    <rPh sb="7" eb="8">
      <t>シツ</t>
    </rPh>
    <rPh sb="9" eb="11">
      <t>コウジョウ</t>
    </rPh>
    <phoneticPr fontId="9"/>
  </si>
  <si>
    <t>注</t>
    <rPh sb="0" eb="1">
      <t>チュウ</t>
    </rPh>
    <phoneticPr fontId="9"/>
  </si>
  <si>
    <t>【条例】</t>
    <rPh sb="1" eb="3">
      <t>ジョウレイ</t>
    </rPh>
    <phoneticPr fontId="9"/>
  </si>
  <si>
    <t>滋賀県児童福祉法に基づく児童福祉施設の設備および運営に関する基準を定める条例</t>
    <rPh sb="0" eb="3">
      <t>シガケン</t>
    </rPh>
    <rPh sb="3" eb="5">
      <t>ジドウ</t>
    </rPh>
    <rPh sb="5" eb="7">
      <t>フクシ</t>
    </rPh>
    <rPh sb="7" eb="8">
      <t>ホウ</t>
    </rPh>
    <rPh sb="9" eb="10">
      <t>モト</t>
    </rPh>
    <rPh sb="12" eb="14">
      <t>ジドウ</t>
    </rPh>
    <rPh sb="14" eb="16">
      <t>フクシ</t>
    </rPh>
    <rPh sb="16" eb="18">
      <t>シセツ</t>
    </rPh>
    <rPh sb="19" eb="21">
      <t>セツビ</t>
    </rPh>
    <rPh sb="24" eb="26">
      <t>ウンエイ</t>
    </rPh>
    <rPh sb="27" eb="28">
      <t>カン</t>
    </rPh>
    <rPh sb="30" eb="32">
      <t>キジュン</t>
    </rPh>
    <rPh sb="33" eb="34">
      <t>サダ</t>
    </rPh>
    <rPh sb="36" eb="38">
      <t>ジョウレイ</t>
    </rPh>
    <phoneticPr fontId="9"/>
  </si>
  <si>
    <t>（平成24年12月28日滋賀県条例第64号）</t>
    <rPh sb="1" eb="3">
      <t>ヘイセイ</t>
    </rPh>
    <rPh sb="5" eb="6">
      <t>ネン</t>
    </rPh>
    <rPh sb="8" eb="9">
      <t>ガツ</t>
    </rPh>
    <rPh sb="11" eb="12">
      <t>ニチ</t>
    </rPh>
    <rPh sb="12" eb="15">
      <t>シガケン</t>
    </rPh>
    <rPh sb="15" eb="17">
      <t>ジョウレイ</t>
    </rPh>
    <rPh sb="17" eb="18">
      <t>ダイ</t>
    </rPh>
    <rPh sb="20" eb="21">
      <t>ゴウ</t>
    </rPh>
    <phoneticPr fontId="9"/>
  </si>
  <si>
    <t>滋賀県就学前の子どもに関する教育、保育等の総合的な提供の推進に関する法律に基づく幼保連携型認定こども園の設備および運営に関する基準を定める条例</t>
    <rPh sb="0" eb="3">
      <t>シガケン</t>
    </rPh>
    <rPh sb="3" eb="5">
      <t>シュウガク</t>
    </rPh>
    <rPh sb="5" eb="6">
      <t>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7" eb="38">
      <t>モト</t>
    </rPh>
    <rPh sb="40" eb="41">
      <t>ヨウ</t>
    </rPh>
    <rPh sb="41" eb="42">
      <t>ホ</t>
    </rPh>
    <rPh sb="42" eb="45">
      <t>レンケイガタ</t>
    </rPh>
    <rPh sb="45" eb="47">
      <t>ニンテイ</t>
    </rPh>
    <rPh sb="50" eb="51">
      <t>エン</t>
    </rPh>
    <rPh sb="52" eb="54">
      <t>セツビ</t>
    </rPh>
    <rPh sb="57" eb="59">
      <t>ウンエイ</t>
    </rPh>
    <rPh sb="60" eb="61">
      <t>カン</t>
    </rPh>
    <rPh sb="63" eb="65">
      <t>キジュン</t>
    </rPh>
    <rPh sb="66" eb="67">
      <t>サダ</t>
    </rPh>
    <rPh sb="69" eb="71">
      <t>ジョウレイ</t>
    </rPh>
    <phoneticPr fontId="9"/>
  </si>
  <si>
    <t>（平成26年12月26日滋賀県条例第72号）</t>
    <phoneticPr fontId="9"/>
  </si>
  <si>
    <t>滋賀県社会福祉法に基づく軽費老人ホームの設備の規模および構造ならびに運営に関する基準を定める条例（平成25年３月29日滋賀県条例第14号）</t>
    <rPh sb="0" eb="3">
      <t>シガケン</t>
    </rPh>
    <rPh sb="3" eb="5">
      <t>シャカイ</t>
    </rPh>
    <rPh sb="5" eb="7">
      <t>フクシ</t>
    </rPh>
    <rPh sb="7" eb="8">
      <t>ホウ</t>
    </rPh>
    <rPh sb="9" eb="10">
      <t>モト</t>
    </rPh>
    <rPh sb="12" eb="14">
      <t>ケイヒ</t>
    </rPh>
    <rPh sb="14" eb="16">
      <t>ロウジン</t>
    </rPh>
    <rPh sb="20" eb="22">
      <t>セツビ</t>
    </rPh>
    <rPh sb="23" eb="25">
      <t>キボ</t>
    </rPh>
    <rPh sb="28" eb="30">
      <t>コウゾウ</t>
    </rPh>
    <rPh sb="34" eb="36">
      <t>ウンエイ</t>
    </rPh>
    <rPh sb="37" eb="38">
      <t>カン</t>
    </rPh>
    <rPh sb="40" eb="42">
      <t>キジュン</t>
    </rPh>
    <rPh sb="43" eb="44">
      <t>サダ</t>
    </rPh>
    <rPh sb="46" eb="48">
      <t>ジョウレイ</t>
    </rPh>
    <rPh sb="49" eb="51">
      <t>ヘイセイ</t>
    </rPh>
    <rPh sb="53" eb="54">
      <t>ネン</t>
    </rPh>
    <rPh sb="55" eb="56">
      <t>ガツ</t>
    </rPh>
    <rPh sb="58" eb="59">
      <t>ニチ</t>
    </rPh>
    <rPh sb="59" eb="62">
      <t>シガケン</t>
    </rPh>
    <rPh sb="62" eb="64">
      <t>ジョウレイ</t>
    </rPh>
    <rPh sb="64" eb="65">
      <t>ダイ</t>
    </rPh>
    <rPh sb="67" eb="68">
      <t>ゴウ</t>
    </rPh>
    <phoneticPr fontId="9"/>
  </si>
  <si>
    <t>滋賀県老人福祉法に基づく養護老人ホームの設備および運営に関する基準を定める条例（平成25年３月29日滋賀県条例第15号）</t>
    <rPh sb="0" eb="3">
      <t>シガケン</t>
    </rPh>
    <rPh sb="3" eb="5">
      <t>ロウジン</t>
    </rPh>
    <rPh sb="5" eb="7">
      <t>フクシ</t>
    </rPh>
    <rPh sb="7" eb="8">
      <t>ホウ</t>
    </rPh>
    <rPh sb="9" eb="10">
      <t>モト</t>
    </rPh>
    <rPh sb="12" eb="14">
      <t>ヨウゴ</t>
    </rPh>
    <rPh sb="14" eb="16">
      <t>ロウジン</t>
    </rPh>
    <rPh sb="20" eb="22">
      <t>セツビ</t>
    </rPh>
    <rPh sb="25" eb="27">
      <t>ウンエイ</t>
    </rPh>
    <rPh sb="28" eb="29">
      <t>カン</t>
    </rPh>
    <rPh sb="31" eb="33">
      <t>キジュン</t>
    </rPh>
    <rPh sb="34" eb="35">
      <t>サダ</t>
    </rPh>
    <rPh sb="37" eb="39">
      <t>ジョウレイ</t>
    </rPh>
    <phoneticPr fontId="9"/>
  </si>
  <si>
    <t>滋賀県老人福祉法に基づく特別養護老人ホームの設備および運営に関する基準を定める条例（平成25年３月29日滋賀県条例第16号）</t>
    <rPh sb="0" eb="3">
      <t>シガケン</t>
    </rPh>
    <rPh sb="3" eb="5">
      <t>ロウジン</t>
    </rPh>
    <rPh sb="5" eb="7">
      <t>フクシ</t>
    </rPh>
    <rPh sb="7" eb="8">
      <t>ホウ</t>
    </rPh>
    <rPh sb="9" eb="10">
      <t>モト</t>
    </rPh>
    <rPh sb="12" eb="14">
      <t>トクベツ</t>
    </rPh>
    <rPh sb="14" eb="16">
      <t>ヨウゴ</t>
    </rPh>
    <rPh sb="16" eb="18">
      <t>ロウジン</t>
    </rPh>
    <rPh sb="22" eb="24">
      <t>セツビ</t>
    </rPh>
    <rPh sb="27" eb="29">
      <t>ウンエイ</t>
    </rPh>
    <rPh sb="30" eb="31">
      <t>カン</t>
    </rPh>
    <rPh sb="33" eb="35">
      <t>キジュン</t>
    </rPh>
    <rPh sb="36" eb="37">
      <t>サダ</t>
    </rPh>
    <rPh sb="39" eb="41">
      <t>ジョウレイ</t>
    </rPh>
    <phoneticPr fontId="9"/>
  </si>
  <si>
    <t>滋賀県障害者の日常生活及び社会生活を総合的に支援するための法律に基づく指定障害者支援施設の従業者ならびに設備および運営に関する基準を定める条例</t>
    <rPh sb="0" eb="3">
      <t>シガケン</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3">
      <t>モト</t>
    </rPh>
    <rPh sb="35" eb="37">
      <t>シテイ</t>
    </rPh>
    <rPh sb="37" eb="40">
      <t>ショウガイシャ</t>
    </rPh>
    <rPh sb="40" eb="42">
      <t>シエン</t>
    </rPh>
    <rPh sb="42" eb="44">
      <t>シセツ</t>
    </rPh>
    <rPh sb="45" eb="48">
      <t>ジュウギョウシャ</t>
    </rPh>
    <rPh sb="52" eb="54">
      <t>セツビ</t>
    </rPh>
    <rPh sb="57" eb="59">
      <t>ウンエイ</t>
    </rPh>
    <rPh sb="60" eb="61">
      <t>カン</t>
    </rPh>
    <rPh sb="63" eb="65">
      <t>キジュン</t>
    </rPh>
    <rPh sb="66" eb="67">
      <t>サダ</t>
    </rPh>
    <rPh sb="69" eb="71">
      <t>ジョウレイ</t>
    </rPh>
    <phoneticPr fontId="9"/>
  </si>
  <si>
    <t>（平成25年３月29日滋賀県条例第９号）</t>
  </si>
  <si>
    <t>滋賀県児童福祉法に基づく指定障害児入所施設等の従業者ならびに設備および運営に関する基準を定める条例（平成25年３月29日滋賀県条例第７号）</t>
    <rPh sb="0" eb="3">
      <t>シガケン</t>
    </rPh>
    <rPh sb="3" eb="5">
      <t>ジドウ</t>
    </rPh>
    <rPh sb="5" eb="7">
      <t>フクシ</t>
    </rPh>
    <rPh sb="7" eb="8">
      <t>ホウ</t>
    </rPh>
    <rPh sb="9" eb="10">
      <t>モト</t>
    </rPh>
    <rPh sb="12" eb="14">
      <t>シテイ</t>
    </rPh>
    <rPh sb="14" eb="16">
      <t>ショウガイ</t>
    </rPh>
    <rPh sb="16" eb="17">
      <t>ジ</t>
    </rPh>
    <rPh sb="17" eb="19">
      <t>ニュウショ</t>
    </rPh>
    <rPh sb="19" eb="21">
      <t>シセツ</t>
    </rPh>
    <rPh sb="21" eb="22">
      <t>トウ</t>
    </rPh>
    <rPh sb="23" eb="26">
      <t>ジュウギョウシャ</t>
    </rPh>
    <rPh sb="30" eb="32">
      <t>セツビ</t>
    </rPh>
    <rPh sb="35" eb="37">
      <t>ウンエイ</t>
    </rPh>
    <rPh sb="38" eb="39">
      <t>カン</t>
    </rPh>
    <rPh sb="41" eb="43">
      <t>キジュン</t>
    </rPh>
    <rPh sb="44" eb="45">
      <t>サダ</t>
    </rPh>
    <rPh sb="47" eb="49">
      <t>ジョウレイ</t>
    </rPh>
    <phoneticPr fontId="9"/>
  </si>
  <si>
    <t>滋賀県社会福祉法に基づく婦人保護施設の設備の規模および構造ならびに運営に関する基準を定める条例（平成24年12月28日滋賀県条例第63号）</t>
    <rPh sb="0" eb="3">
      <t>シガケン</t>
    </rPh>
    <rPh sb="3" eb="5">
      <t>シャカイ</t>
    </rPh>
    <rPh sb="5" eb="7">
      <t>フクシ</t>
    </rPh>
    <rPh sb="7" eb="8">
      <t>ホウ</t>
    </rPh>
    <rPh sb="9" eb="10">
      <t>モト</t>
    </rPh>
    <rPh sb="12" eb="14">
      <t>フジン</t>
    </rPh>
    <rPh sb="14" eb="16">
      <t>ホゴ</t>
    </rPh>
    <rPh sb="16" eb="18">
      <t>シセツ</t>
    </rPh>
    <rPh sb="19" eb="21">
      <t>セツビ</t>
    </rPh>
    <rPh sb="22" eb="24">
      <t>キボ</t>
    </rPh>
    <rPh sb="27" eb="29">
      <t>コウゾウ</t>
    </rPh>
    <rPh sb="33" eb="35">
      <t>ウンエイ</t>
    </rPh>
    <rPh sb="36" eb="37">
      <t>カン</t>
    </rPh>
    <rPh sb="39" eb="41">
      <t>キジュン</t>
    </rPh>
    <rPh sb="42" eb="43">
      <t>サダ</t>
    </rPh>
    <rPh sb="45" eb="47">
      <t>ジョウレイ</t>
    </rPh>
    <phoneticPr fontId="9"/>
  </si>
  <si>
    <t>滋賀県生活保護法に基づく保護施設の設備および運営に関する基準を定める条例（平成25年３月29日滋賀県条例第５号）</t>
    <rPh sb="0" eb="3">
      <t>シガケン</t>
    </rPh>
    <rPh sb="3" eb="5">
      <t>セイカツ</t>
    </rPh>
    <rPh sb="5" eb="7">
      <t>ホゴ</t>
    </rPh>
    <rPh sb="7" eb="8">
      <t>ホウ</t>
    </rPh>
    <rPh sb="9" eb="10">
      <t>モト</t>
    </rPh>
    <rPh sb="12" eb="14">
      <t>ホゴ</t>
    </rPh>
    <rPh sb="14" eb="16">
      <t>シセツ</t>
    </rPh>
    <rPh sb="17" eb="19">
      <t>セツビ</t>
    </rPh>
    <rPh sb="22" eb="24">
      <t>ウンエイ</t>
    </rPh>
    <rPh sb="25" eb="26">
      <t>カン</t>
    </rPh>
    <rPh sb="28" eb="30">
      <t>キジュン</t>
    </rPh>
    <rPh sb="31" eb="32">
      <t>サダ</t>
    </rPh>
    <rPh sb="34" eb="36">
      <t>ジョウレイ</t>
    </rPh>
    <phoneticPr fontId="9"/>
  </si>
  <si>
    <t xml:space="preserve">   点検表作成に合わせ、施設内の点検をお願いします。</t>
    <phoneticPr fontId="6"/>
  </si>
  <si>
    <t xml:space="preserve">   確認欄に良好な場合は○を、不良箇所がある場合は×を付けてください。</t>
    <phoneticPr fontId="6"/>
  </si>
  <si>
    <t>　 該当がない場合は／を引いてください。</t>
    <rPh sb="2" eb="4">
      <t>ガイトウ</t>
    </rPh>
    <rPh sb="7" eb="9">
      <t>バアイ</t>
    </rPh>
    <rPh sb="12" eb="13">
      <t>ヒ</t>
    </rPh>
    <phoneticPr fontId="6"/>
  </si>
  <si>
    <t>１　施設</t>
    <rPh sb="2" eb="4">
      <t>シセツ</t>
    </rPh>
    <phoneticPr fontId="6"/>
  </si>
  <si>
    <t>点　　　検　　　項　　　目</t>
    <phoneticPr fontId="6"/>
  </si>
  <si>
    <t>確認</t>
    <rPh sb="0" eb="2">
      <t>カクニン</t>
    </rPh>
    <phoneticPr fontId="6"/>
  </si>
  <si>
    <t>（１）ロッカー、家具、テレビ等の転倒防止がされているか。</t>
    <phoneticPr fontId="6"/>
  </si>
  <si>
    <t>〇</t>
    <phoneticPr fontId="9"/>
  </si>
  <si>
    <t>×</t>
    <phoneticPr fontId="9"/>
  </si>
  <si>
    <t>／</t>
    <phoneticPr fontId="9"/>
  </si>
  <si>
    <t>（６）清潔物（リネン類、紙オムツ等）と非清潔物（清掃用具等）が明確に区分されているか。</t>
    <phoneticPr fontId="6"/>
  </si>
  <si>
    <t>２　防犯</t>
    <phoneticPr fontId="6"/>
  </si>
  <si>
    <t>（１）防犯体制を整備し職員全員に周知徹底しているか。</t>
    <phoneticPr fontId="6"/>
  </si>
  <si>
    <t>（２）来訪者の受付窓口を設置し、受付簿の記入、来訪者証の交付等を行っているか。</t>
    <phoneticPr fontId="6"/>
  </si>
  <si>
    <t>指導監査年月日</t>
    <rPh sb="0" eb="2">
      <t>シドウ</t>
    </rPh>
    <rPh sb="2" eb="4">
      <t>カンサ</t>
    </rPh>
    <rPh sb="4" eb="7">
      <t>ネンガッピ</t>
    </rPh>
    <phoneticPr fontId="9"/>
  </si>
  <si>
    <t>令和　　　年　　　月　　　日（　　　）</t>
    <rPh sb="0" eb="1">
      <t>レイ</t>
    </rPh>
    <rPh sb="1" eb="2">
      <t>ワ</t>
    </rPh>
    <rPh sb="5" eb="6">
      <t>ネン</t>
    </rPh>
    <rPh sb="9" eb="10">
      <t>ガツ</t>
    </rPh>
    <rPh sb="13" eb="14">
      <t>ニチ</t>
    </rPh>
    <phoneticPr fontId="9"/>
  </si>
  <si>
    <t>社会福祉施設名</t>
    <rPh sb="0" eb="2">
      <t>シャカイ</t>
    </rPh>
    <rPh sb="2" eb="4">
      <t>フクシ</t>
    </rPh>
    <rPh sb="4" eb="6">
      <t>シセツ</t>
    </rPh>
    <rPh sb="6" eb="7">
      <t>メイ</t>
    </rPh>
    <phoneticPr fontId="9"/>
  </si>
  <si>
    <t>対応者</t>
    <rPh sb="0" eb="2">
      <t>タイオウ</t>
    </rPh>
    <rPh sb="2" eb="3">
      <t>シャ</t>
    </rPh>
    <phoneticPr fontId="9"/>
  </si>
  <si>
    <t>監査項目</t>
    <rPh sb="0" eb="2">
      <t>カンサ</t>
    </rPh>
    <rPh sb="2" eb="4">
      <t>コウモク</t>
    </rPh>
    <phoneticPr fontId="9"/>
  </si>
  <si>
    <t>監査内容</t>
    <rPh sb="0" eb="2">
      <t>カンサ</t>
    </rPh>
    <rPh sb="2" eb="4">
      <t>ナイヨウ</t>
    </rPh>
    <phoneticPr fontId="9"/>
  </si>
  <si>
    <t>指摘（指示）事項</t>
    <rPh sb="0" eb="2">
      <t>シテキ</t>
    </rPh>
    <rPh sb="3" eb="5">
      <t>シジ</t>
    </rPh>
    <rPh sb="6" eb="8">
      <t>ジコウ</t>
    </rPh>
    <phoneticPr fontId="9"/>
  </si>
  <si>
    <t>建物等の規模および構造は適正で基準を満たしているか</t>
    <rPh sb="0" eb="2">
      <t>タテモノ</t>
    </rPh>
    <rPh sb="2" eb="3">
      <t>トウ</t>
    </rPh>
    <rPh sb="4" eb="6">
      <t>キボ</t>
    </rPh>
    <rPh sb="9" eb="11">
      <t>コウゾウ</t>
    </rPh>
    <rPh sb="12" eb="14">
      <t>テキセイ</t>
    </rPh>
    <rPh sb="15" eb="17">
      <t>キジュン</t>
    </rPh>
    <phoneticPr fontId="9"/>
  </si>
  <si>
    <t>①施設は、基準を満たしているか</t>
    <rPh sb="1" eb="3">
      <t>シセツ</t>
    </rPh>
    <rPh sb="5" eb="7">
      <t>キジュン</t>
    </rPh>
    <rPh sb="8" eb="9">
      <t>ミ</t>
    </rPh>
    <phoneticPr fontId="9"/>
  </si>
  <si>
    <t>適　・　否</t>
    <rPh sb="0" eb="1">
      <t>テキ</t>
    </rPh>
    <rPh sb="4" eb="5">
      <t>ヒ</t>
    </rPh>
    <phoneticPr fontId="9"/>
  </si>
  <si>
    <t>５.</t>
    <phoneticPr fontId="9"/>
  </si>
  <si>
    <t>その他</t>
    <rPh sb="2" eb="3">
      <t>タ</t>
    </rPh>
    <phoneticPr fontId="9"/>
  </si>
  <si>
    <t>点検項目</t>
    <rPh sb="0" eb="2">
      <t>テンケン</t>
    </rPh>
    <rPh sb="2" eb="4">
      <t>コウモク</t>
    </rPh>
    <phoneticPr fontId="9"/>
  </si>
  <si>
    <r>
      <rPr>
        <sz val="9"/>
        <rFont val="HGSｺﾞｼｯｸM"/>
        <family val="3"/>
        <charset val="128"/>
      </rPr>
      <t>作成または直近の変更日</t>
    </r>
    <r>
      <rPr>
        <sz val="10"/>
        <rFont val="HGSｺﾞｼｯｸM"/>
        <family val="3"/>
        <charset val="128"/>
      </rPr>
      <t>　　　年　　月　　日</t>
    </r>
    <rPh sb="0" eb="2">
      <t>サクセイ</t>
    </rPh>
    <rPh sb="5" eb="7">
      <t>チョッキン</t>
    </rPh>
    <rPh sb="8" eb="10">
      <t>ヘンコウ</t>
    </rPh>
    <rPh sb="10" eb="11">
      <t>ビ</t>
    </rPh>
    <rPh sb="14" eb="15">
      <t>ネン</t>
    </rPh>
    <rPh sb="17" eb="18">
      <t>ガツ</t>
    </rPh>
    <rPh sb="20" eb="21">
      <t>ヒ</t>
    </rPh>
    <phoneticPr fontId="9"/>
  </si>
  <si>
    <t>就業規則・労使協定は職員に周知されているか。</t>
    <rPh sb="0" eb="2">
      <t>シュウギョウ</t>
    </rPh>
    <rPh sb="2" eb="4">
      <t>キソク</t>
    </rPh>
    <rPh sb="5" eb="7">
      <t>ロウシ</t>
    </rPh>
    <rPh sb="7" eb="9">
      <t>キョウテイ</t>
    </rPh>
    <rPh sb="10" eb="12">
      <t>ショクイン</t>
    </rPh>
    <rPh sb="13" eb="15">
      <t>シュウチ</t>
    </rPh>
    <phoneticPr fontId="9"/>
  </si>
  <si>
    <t>初任給格付け、昇給・昇格基準は明確かつ適正なものとなっているか（初任給格付基準表、標準職務表、経験年数換算表等規程により確認）</t>
    <rPh sb="0" eb="3">
      <t>ショニンキュウ</t>
    </rPh>
    <rPh sb="3" eb="5">
      <t>カクヅ</t>
    </rPh>
    <rPh sb="7" eb="9">
      <t>ショウキュウ</t>
    </rPh>
    <rPh sb="10" eb="12">
      <t>ショウカク</t>
    </rPh>
    <rPh sb="12" eb="14">
      <t>キジュン</t>
    </rPh>
    <rPh sb="55" eb="57">
      <t>キテイ</t>
    </rPh>
    <phoneticPr fontId="9"/>
  </si>
  <si>
    <t>旅費規程等は整備されているか。</t>
    <rPh sb="0" eb="2">
      <t>リョヒ</t>
    </rPh>
    <rPh sb="2" eb="4">
      <t>キテイ</t>
    </rPh>
    <rPh sb="4" eb="5">
      <t>トウ</t>
    </rPh>
    <rPh sb="6" eb="8">
      <t>セイビ</t>
    </rPh>
    <phoneticPr fontId="9"/>
  </si>
  <si>
    <t xml:space="preserve">①労働契約の期間　②有期労働契約を更新する場合の基準　③有期労働契約の通算契約期間または更新回数上限　④就業場所(雇入れ直後・変更の範囲)・従事すべき業務(雇入れ直後・変更の範囲)　⑤始業・終業時刻・所定労働時間を超える労働の有無・休憩時間・休日・休暇等　⑥賃金の決定・計算・支払方法、賃金の締切り・支払の時期に関する事項　⑦退職に関する事項（解雇の事由を含む）⑧無期転換申込機会・無期転換後の労働条件　
</t>
    <rPh sb="10" eb="12">
      <t>ユウキ</t>
    </rPh>
    <rPh sb="28" eb="30">
      <t>ユウキ</t>
    </rPh>
    <rPh sb="30" eb="32">
      <t>ロウドウ</t>
    </rPh>
    <rPh sb="32" eb="34">
      <t>ケイヤク</t>
    </rPh>
    <rPh sb="35" eb="37">
      <t>ツウサン</t>
    </rPh>
    <rPh sb="37" eb="39">
      <t>ケイヤク</t>
    </rPh>
    <rPh sb="39" eb="41">
      <t>キカン</t>
    </rPh>
    <rPh sb="44" eb="46">
      <t>コウシン</t>
    </rPh>
    <rPh sb="46" eb="48">
      <t>カイスウ</t>
    </rPh>
    <rPh sb="48" eb="50">
      <t>ジョウゲン</t>
    </rPh>
    <phoneticPr fontId="9"/>
  </si>
  <si>
    <t>労働時間は１日８時間、週40時間以内となっているか。</t>
    <rPh sb="0" eb="2">
      <t>ロウドウ</t>
    </rPh>
    <rPh sb="2" eb="4">
      <t>ジカン</t>
    </rPh>
    <rPh sb="6" eb="7">
      <t>ニチ</t>
    </rPh>
    <rPh sb="8" eb="10">
      <t>ジカン</t>
    </rPh>
    <rPh sb="11" eb="12">
      <t>シュウ</t>
    </rPh>
    <rPh sb="14" eb="16">
      <t>ジカン</t>
    </rPh>
    <rPh sb="16" eb="18">
      <t>イナイ</t>
    </rPh>
    <phoneticPr fontId="9"/>
  </si>
  <si>
    <t>職員の採用時の健康診断が実施され、記録が整備されているか。（健康診断書の提出を受ける場合は、採用前３ヶ月以内のものか）</t>
    <rPh sb="0" eb="2">
      <t>ショクイン</t>
    </rPh>
    <rPh sb="3" eb="5">
      <t>サイヨウ</t>
    </rPh>
    <rPh sb="5" eb="6">
      <t>ジ</t>
    </rPh>
    <rPh sb="7" eb="9">
      <t>ケンコウ</t>
    </rPh>
    <rPh sb="9" eb="11">
      <t>シンダン</t>
    </rPh>
    <rPh sb="12" eb="14">
      <t>ジッシ</t>
    </rPh>
    <rPh sb="17" eb="19">
      <t>キロク</t>
    </rPh>
    <rPh sb="20" eb="22">
      <t>セイビ</t>
    </rPh>
    <rPh sb="30" eb="32">
      <t>ケンコウ</t>
    </rPh>
    <rPh sb="32" eb="35">
      <t>シンダンショ</t>
    </rPh>
    <rPh sb="36" eb="38">
      <t>テイシュツ</t>
    </rPh>
    <rPh sb="39" eb="40">
      <t>ウ</t>
    </rPh>
    <rPh sb="42" eb="44">
      <t>バアイ</t>
    </rPh>
    <rPh sb="46" eb="48">
      <t>サイヨウ</t>
    </rPh>
    <rPh sb="48" eb="49">
      <t>マエ</t>
    </rPh>
    <rPh sb="51" eb="52">
      <t>ゲツ</t>
    </rPh>
    <rPh sb="52" eb="54">
      <t>イナイ</t>
    </rPh>
    <phoneticPr fontId="9"/>
  </si>
  <si>
    <t>－</t>
    <phoneticPr fontId="9"/>
  </si>
  <si>
    <t>最終改正</t>
    <rPh sb="0" eb="2">
      <t>サイシュウ</t>
    </rPh>
    <rPh sb="2" eb="4">
      <t>カイセイ</t>
    </rPh>
    <phoneticPr fontId="9"/>
  </si>
  <si>
    <t>法　　令　　等　　の　　名　　称</t>
    <rPh sb="0" eb="1">
      <t>ホウ</t>
    </rPh>
    <rPh sb="3" eb="4">
      <t>レイ</t>
    </rPh>
    <rPh sb="6" eb="7">
      <t>トウ</t>
    </rPh>
    <rPh sb="12" eb="13">
      <t>ナ</t>
    </rPh>
    <rPh sb="15" eb="16">
      <t>ショウ</t>
    </rPh>
    <phoneticPr fontId="9"/>
  </si>
  <si>
    <t>発出日</t>
    <rPh sb="0" eb="1">
      <t>パツ</t>
    </rPh>
    <rPh sb="1" eb="2">
      <t>デ</t>
    </rPh>
    <rPh sb="2" eb="3">
      <t>ビ</t>
    </rPh>
    <phoneticPr fontId="9"/>
  </si>
  <si>
    <t>適用対象施設</t>
    <rPh sb="0" eb="2">
      <t>テキヨウ</t>
    </rPh>
    <rPh sb="2" eb="4">
      <t>タイショウ</t>
    </rPh>
    <rPh sb="4" eb="6">
      <t>シセツ</t>
    </rPh>
    <phoneticPr fontId="9"/>
  </si>
  <si>
    <t>略番号</t>
    <rPh sb="0" eb="1">
      <t>リャク</t>
    </rPh>
    <rPh sb="1" eb="3">
      <t>バンゴウ</t>
    </rPh>
    <phoneticPr fontId="9"/>
  </si>
  <si>
    <t>◎根拠規程</t>
    <rPh sb="1" eb="3">
      <t>コンキョ</t>
    </rPh>
    <rPh sb="3" eb="5">
      <t>キテイ</t>
    </rPh>
    <phoneticPr fontId="9"/>
  </si>
  <si>
    <t>)</t>
    <phoneticPr fontId="9"/>
  </si>
  <si>
    <t>）＝（</t>
    <phoneticPr fontId="9"/>
  </si>
  <si>
    <t>◆</t>
    <phoneticPr fontId="9"/>
  </si>
  <si>
    <t>）</t>
    <phoneticPr fontId="9"/>
  </si>
  <si>
    <t>（</t>
    <phoneticPr fontId="9"/>
  </si>
  <si>
    <t>円）</t>
    <rPh sb="0" eb="1">
      <t>エン</t>
    </rPh>
    <phoneticPr fontId="9"/>
  </si>
  <si>
    <t>指摘事項等</t>
    <rPh sb="0" eb="2">
      <t>シテキ</t>
    </rPh>
    <phoneticPr fontId="9"/>
  </si>
  <si>
    <t>№</t>
  </si>
  <si>
    <t>令和</t>
    <rPh sb="0" eb="1">
      <t>レイ</t>
    </rPh>
    <rPh sb="1" eb="2">
      <t>ワ</t>
    </rPh>
    <phoneticPr fontId="9"/>
  </si>
  <si>
    <t>年</t>
    <rPh sb="0" eb="1">
      <t>ネン</t>
    </rPh>
    <phoneticPr fontId="9"/>
  </si>
  <si>
    <t>月</t>
    <rPh sb="0" eb="1">
      <t>ガツ</t>
    </rPh>
    <phoneticPr fontId="9"/>
  </si>
  <si>
    <t>日</t>
    <rPh sb="0" eb="1">
      <t>ニチ</t>
    </rPh>
    <phoneticPr fontId="9"/>
  </si>
  <si>
    <t>(</t>
    <phoneticPr fontId="9"/>
  </si>
  <si>
    <t>社会福祉法人名</t>
    <rPh sb="0" eb="2">
      <t>シャカイ</t>
    </rPh>
    <rPh sb="2" eb="4">
      <t>フクシ</t>
    </rPh>
    <rPh sb="4" eb="6">
      <t>ホウジン</t>
    </rPh>
    <rPh sb="6" eb="7">
      <t>メイ</t>
    </rPh>
    <phoneticPr fontId="9"/>
  </si>
  <si>
    <t>点検項目・確認事項等</t>
    <rPh sb="0" eb="2">
      <t>テンケン</t>
    </rPh>
    <rPh sb="5" eb="7">
      <t>カクニン</t>
    </rPh>
    <rPh sb="7" eb="9">
      <t>ジコウ</t>
    </rPh>
    <rPh sb="9" eb="10">
      <t>トウ</t>
    </rPh>
    <phoneticPr fontId="9"/>
  </si>
  <si>
    <t>点検結果</t>
    <rPh sb="0" eb="2">
      <t>テンケン</t>
    </rPh>
    <rPh sb="2" eb="4">
      <t>ケッカ</t>
    </rPh>
    <phoneticPr fontId="9"/>
  </si>
  <si>
    <t>監査結果</t>
    <rPh sb="0" eb="2">
      <t>カンサ</t>
    </rPh>
    <rPh sb="2" eb="4">
      <t>ケッカ</t>
    </rPh>
    <phoneticPr fontId="9"/>
  </si>
  <si>
    <t>根拠</t>
    <rPh sb="0" eb="2">
      <t>コンキョ</t>
    </rPh>
    <phoneticPr fontId="9"/>
  </si>
  <si>
    <t>ガイドライン</t>
    <phoneticPr fontId="9"/>
  </si>
  <si>
    <t>指摘
区分</t>
    <phoneticPr fontId="9"/>
  </si>
  <si>
    <t>３　会計管理</t>
    <rPh sb="2" eb="4">
      <t>カイケイ</t>
    </rPh>
    <rPh sb="4" eb="6">
      <t>カンリ</t>
    </rPh>
    <phoneticPr fontId="9"/>
  </si>
  <si>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9"/>
  </si>
  <si>
    <t>監査要綱4(1)、(2)</t>
    <rPh sb="0" eb="2">
      <t>カンサ</t>
    </rPh>
    <rPh sb="2" eb="4">
      <t>ヨウコウ</t>
    </rPh>
    <phoneticPr fontId="9"/>
  </si>
  <si>
    <t>56</t>
    <phoneticPr fontId="9"/>
  </si>
  <si>
    <t>(1)会計の原則</t>
    <rPh sb="3" eb="5">
      <t>カイケイ</t>
    </rPh>
    <rPh sb="6" eb="8">
      <t>ゲンソク</t>
    </rPh>
    <phoneticPr fontId="9"/>
  </si>
  <si>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9"/>
  </si>
  <si>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9"/>
  </si>
  <si>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9"/>
  </si>
  <si>
    <t>省令第2条第3号</t>
    <rPh sb="0" eb="2">
      <t>ショウレイ</t>
    </rPh>
    <rPh sb="2" eb="3">
      <t>ダイ</t>
    </rPh>
    <rPh sb="4" eb="5">
      <t>ジョウ</t>
    </rPh>
    <rPh sb="5" eb="6">
      <t>ダイ</t>
    </rPh>
    <rPh sb="7" eb="8">
      <t>ゴウ</t>
    </rPh>
    <phoneticPr fontId="9"/>
  </si>
  <si>
    <t>(2)規程・体制</t>
    <rPh sb="3" eb="5">
      <t>キテイ</t>
    </rPh>
    <rPh sb="6" eb="8">
      <t>タイセイ</t>
    </rPh>
    <phoneticPr fontId="9"/>
  </si>
  <si>
    <t>経理規程を制定しているか。　</t>
    <rPh sb="0" eb="2">
      <t>ケイリ</t>
    </rPh>
    <rPh sb="2" eb="4">
      <t>キテイ</t>
    </rPh>
    <rPh sb="5" eb="7">
      <t>セイテイ</t>
    </rPh>
    <phoneticPr fontId="9"/>
  </si>
  <si>
    <t>(1)</t>
    <phoneticPr fontId="9"/>
  </si>
  <si>
    <t>定款等に定めるところにより、経理規程を制定しているか。</t>
    <rPh sb="0" eb="2">
      <t>テイカン</t>
    </rPh>
    <rPh sb="2" eb="3">
      <t>トウ</t>
    </rPh>
    <rPh sb="4" eb="5">
      <t>サダ</t>
    </rPh>
    <rPh sb="14" eb="16">
      <t>ケイリ</t>
    </rPh>
    <rPh sb="16" eb="18">
      <t>キテイ</t>
    </rPh>
    <rPh sb="19" eb="21">
      <t>セイテイ</t>
    </rPh>
    <phoneticPr fontId="9"/>
  </si>
  <si>
    <t>（最終改正：　　　年　　　月　　　日）</t>
  </si>
  <si>
    <t>留１(4)</t>
    <rPh sb="0" eb="1">
      <t>トメル</t>
    </rPh>
    <phoneticPr fontId="9"/>
  </si>
  <si>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9"/>
  </si>
  <si>
    <t>(2)</t>
    <phoneticPr fontId="9"/>
  </si>
  <si>
    <t>◆定款との整合性にも注意</t>
    <rPh sb="1" eb="3">
      <t>テイカン</t>
    </rPh>
    <rPh sb="5" eb="8">
      <t>セイゴウセイ</t>
    </rPh>
    <rPh sb="10" eb="12">
      <t>チュウイ</t>
    </rPh>
    <phoneticPr fontId="9"/>
  </si>
  <si>
    <t>経理規程に従って会計処理等の事務処理がなされているか（ガイドラインの各事項に定めるもののほか、必要に応じて確認）</t>
    <rPh sb="34" eb="37">
      <t>カクジコウ</t>
    </rPh>
    <phoneticPr fontId="9"/>
  </si>
  <si>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9"/>
  </si>
  <si>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9"/>
  </si>
  <si>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9"/>
  </si>
  <si>
    <t>留１
(1)、(2)</t>
    <rPh sb="0" eb="1">
      <t>トメル</t>
    </rPh>
    <phoneticPr fontId="9"/>
  </si>
  <si>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9"/>
  </si>
  <si>
    <t>統括会計責任者（　　　　　　　　　　　　　　　　）</t>
    <rPh sb="0" eb="2">
      <t>トウカツ</t>
    </rPh>
    <rPh sb="2" eb="4">
      <t>カイケイ</t>
    </rPh>
    <rPh sb="4" eb="7">
      <t>セキニンシャ</t>
    </rPh>
    <phoneticPr fontId="9"/>
  </si>
  <si>
    <t>◆統括会計責任者を設けない場合もある</t>
    <rPh sb="1" eb="3">
      <t>トウカツ</t>
    </rPh>
    <rPh sb="3" eb="5">
      <t>カイケイ</t>
    </rPh>
    <rPh sb="5" eb="8">
      <t>セキニンシャ</t>
    </rPh>
    <rPh sb="9" eb="10">
      <t>モウ</t>
    </rPh>
    <rPh sb="13" eb="15">
      <t>バアイ</t>
    </rPh>
    <phoneticPr fontId="9"/>
  </si>
  <si>
    <t>拠点、ｻｰﾋﾞｽ区分</t>
    <rPh sb="0" eb="2">
      <t>キョテン</t>
    </rPh>
    <rPh sb="8" eb="10">
      <t>クブン</t>
    </rPh>
    <phoneticPr fontId="9"/>
  </si>
  <si>
    <t>会計責任者　   　（辞令○×）</t>
    <rPh sb="0" eb="2">
      <t>カイケイ</t>
    </rPh>
    <rPh sb="2" eb="5">
      <t>セキニンシャ</t>
    </rPh>
    <rPh sb="11" eb="13">
      <t>ジレイ</t>
    </rPh>
    <phoneticPr fontId="9"/>
  </si>
  <si>
    <t>出納職員　　  　（辞令○×）</t>
    <rPh sb="0" eb="2">
      <t>スイトウ</t>
    </rPh>
    <rPh sb="2" eb="4">
      <t>ショクイン</t>
    </rPh>
    <rPh sb="10" eb="12">
      <t>ジレイ</t>
    </rPh>
    <phoneticPr fontId="9"/>
  </si>
  <si>
    <t>小口現金取扱者</t>
    <rPh sb="0" eb="2">
      <t>コグチ</t>
    </rPh>
    <rPh sb="2" eb="4">
      <t>ゲンキン</t>
    </rPh>
    <rPh sb="4" eb="6">
      <t>トリアツカ</t>
    </rPh>
    <rPh sb="6" eb="7">
      <t>シャ</t>
    </rPh>
    <phoneticPr fontId="9"/>
  </si>
  <si>
    <t>（）</t>
    <phoneticPr fontId="9"/>
  </si>
  <si>
    <t>◆統括会計責任者、会計責任者、出納職員は理事長が任命しているか</t>
    <rPh sb="1" eb="3">
      <t>トウカツ</t>
    </rPh>
    <rPh sb="3" eb="5">
      <t>カイケイ</t>
    </rPh>
    <rPh sb="5" eb="8">
      <t>セキニンシャ</t>
    </rPh>
    <rPh sb="9" eb="11">
      <t>カイケイ</t>
    </rPh>
    <rPh sb="11" eb="14">
      <t>セキニンシャ</t>
    </rPh>
    <rPh sb="15" eb="17">
      <t>スイトウ</t>
    </rPh>
    <rPh sb="17" eb="19">
      <t>ショクイン</t>
    </rPh>
    <rPh sb="20" eb="23">
      <t>リジチョウ</t>
    </rPh>
    <rPh sb="24" eb="26">
      <t>ニンメイ</t>
    </rPh>
    <phoneticPr fontId="9"/>
  </si>
  <si>
    <t>◆会計責任者は出納職員が行う経理事務を監督しているか</t>
    <phoneticPr fontId="9"/>
  </si>
  <si>
    <t>◆予算管理責任者、固定資産管理責任者も必要に応じて確認</t>
    <rPh sb="1" eb="3">
      <t>ヨサン</t>
    </rPh>
    <rPh sb="3" eb="5">
      <t>カンリ</t>
    </rPh>
    <rPh sb="5" eb="7">
      <t>セキニン</t>
    </rPh>
    <rPh sb="7" eb="8">
      <t>シャ</t>
    </rPh>
    <rPh sb="9" eb="11">
      <t>コテイ</t>
    </rPh>
    <rPh sb="11" eb="13">
      <t>シサン</t>
    </rPh>
    <rPh sb="13" eb="15">
      <t>カンリ</t>
    </rPh>
    <rPh sb="15" eb="17">
      <t>セキニン</t>
    </rPh>
    <rPh sb="17" eb="18">
      <t>シャ</t>
    </rPh>
    <rPh sb="19" eb="21">
      <t>ヒツヨウ</t>
    </rPh>
    <rPh sb="22" eb="23">
      <t>オウ</t>
    </rPh>
    <rPh sb="25" eb="27">
      <t>カクニン</t>
    </rPh>
    <phoneticPr fontId="9"/>
  </si>
  <si>
    <t>(3)</t>
    <phoneticPr fontId="9"/>
  </si>
  <si>
    <t>（参考聴取）経理処理に関して税理士や公認会計士に業務委託を行うなど、外部の専門家を活用しているか。</t>
    <rPh sb="1" eb="3">
      <t>サンコウ</t>
    </rPh>
    <rPh sb="3" eb="5">
      <t>チョウシュ</t>
    </rPh>
    <rPh sb="6" eb="8">
      <t>ケイリ</t>
    </rPh>
    <rPh sb="8" eb="10">
      <t>ショリ</t>
    </rPh>
    <rPh sb="11" eb="12">
      <t>カン</t>
    </rPh>
    <rPh sb="14" eb="17">
      <t>ゼイリシ</t>
    </rPh>
    <rPh sb="18" eb="20">
      <t>コウニン</t>
    </rPh>
    <rPh sb="20" eb="22">
      <t>カイケイ</t>
    </rPh>
    <rPh sb="22" eb="23">
      <t>シ</t>
    </rPh>
    <rPh sb="24" eb="26">
      <t>ギョウム</t>
    </rPh>
    <rPh sb="26" eb="28">
      <t>イタク</t>
    </rPh>
    <rPh sb="29" eb="30">
      <t>オコナ</t>
    </rPh>
    <rPh sb="34" eb="36">
      <t>ガイブ</t>
    </rPh>
    <rPh sb="37" eb="40">
      <t>センモンカ</t>
    </rPh>
    <rPh sb="41" eb="43">
      <t>カツヨウ</t>
    </rPh>
    <phoneticPr fontId="9"/>
  </si>
  <si>
    <t>審査基準第3-6-(1)</t>
    <rPh sb="0" eb="2">
      <t>シンサ</t>
    </rPh>
    <rPh sb="2" eb="4">
      <t>キジュン</t>
    </rPh>
    <rPh sb="4" eb="5">
      <t>ダイ</t>
    </rPh>
    <phoneticPr fontId="9"/>
  </si>
  <si>
    <t>56
57</t>
    <phoneticPr fontId="9"/>
  </si>
  <si>
    <t>業務委託先（　　　　　　　　　　　　　　　　　　　　　　　　　　　）</t>
    <rPh sb="0" eb="2">
      <t>ギョウム</t>
    </rPh>
    <rPh sb="2" eb="5">
      <t>イタクサキ</t>
    </rPh>
    <phoneticPr fontId="9"/>
  </si>
  <si>
    <t>委託内容（　　　　　　　　　　　　　　　　　　　　　　　　　　　　　　　　　　　　　　　　　　　）</t>
    <rPh sb="0" eb="2">
      <t>イタク</t>
    </rPh>
    <rPh sb="2" eb="4">
      <t>ナイヨウ</t>
    </rPh>
    <phoneticPr fontId="9"/>
  </si>
  <si>
    <t>◆会計処理等に誤りの多い法人に対しては、専門家の支援の活用や会計事務に関する研修会の参加等について助言</t>
    <rPh sb="1" eb="3">
      <t>カイケイ</t>
    </rPh>
    <rPh sb="3" eb="5">
      <t>ショリ</t>
    </rPh>
    <rPh sb="5" eb="6">
      <t>トウ</t>
    </rPh>
    <rPh sb="7" eb="8">
      <t>アヤマ</t>
    </rPh>
    <rPh sb="10" eb="11">
      <t>オオ</t>
    </rPh>
    <rPh sb="12" eb="14">
      <t>ホウジン</t>
    </rPh>
    <rPh sb="15" eb="16">
      <t>タイ</t>
    </rPh>
    <rPh sb="20" eb="23">
      <t>センモンカ</t>
    </rPh>
    <rPh sb="24" eb="26">
      <t>シエン</t>
    </rPh>
    <rPh sb="27" eb="29">
      <t>カツヨウ</t>
    </rPh>
    <rPh sb="30" eb="32">
      <t>カイケイ</t>
    </rPh>
    <rPh sb="32" eb="34">
      <t>ジム</t>
    </rPh>
    <rPh sb="35" eb="36">
      <t>カン</t>
    </rPh>
    <rPh sb="38" eb="41">
      <t>ケンシュウカイ</t>
    </rPh>
    <rPh sb="42" eb="44">
      <t>サンカ</t>
    </rPh>
    <rPh sb="44" eb="45">
      <t>トウ</t>
    </rPh>
    <rPh sb="49" eb="51">
      <t>ジョゲン</t>
    </rPh>
    <phoneticPr fontId="9"/>
  </si>
  <si>
    <t>◆「会計監査および専門家による支援等について」（H29.4.27通知）</t>
    <rPh sb="2" eb="4">
      <t>カイケイ</t>
    </rPh>
    <rPh sb="4" eb="6">
      <t>カンサ</t>
    </rPh>
    <rPh sb="9" eb="12">
      <t>センモンカ</t>
    </rPh>
    <rPh sb="15" eb="17">
      <t>シエン</t>
    </rPh>
    <rPh sb="17" eb="18">
      <t>トウ</t>
    </rPh>
    <rPh sb="32" eb="34">
      <t>ツウチ</t>
    </rPh>
    <phoneticPr fontId="9"/>
  </si>
  <si>
    <t>(3)会計処理</t>
    <rPh sb="3" eb="5">
      <t>カイケイ</t>
    </rPh>
    <rPh sb="5" eb="7">
      <t>ショリ</t>
    </rPh>
    <phoneticPr fontId="9"/>
  </si>
  <si>
    <t>事業区分等は適正に区分されているか。</t>
    <rPh sb="0" eb="2">
      <t>ジギョウ</t>
    </rPh>
    <rPh sb="2" eb="4">
      <t>クブン</t>
    </rPh>
    <rPh sb="4" eb="5">
      <t>トウ</t>
    </rPh>
    <rPh sb="6" eb="8">
      <t>テキセイ</t>
    </rPh>
    <rPh sb="9" eb="11">
      <t>クブン</t>
    </rPh>
    <phoneticPr fontId="9"/>
  </si>
  <si>
    <t>事業区分は適正に区分されているか。</t>
    <rPh sb="0" eb="2">
      <t>ジギョウ</t>
    </rPh>
    <rPh sb="2" eb="4">
      <t>クブン</t>
    </rPh>
    <rPh sb="5" eb="7">
      <t>テキセイ</t>
    </rPh>
    <rPh sb="8" eb="10">
      <t>クブン</t>
    </rPh>
    <phoneticPr fontId="9"/>
  </si>
  <si>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9"/>
  </si>
  <si>
    <t>省令第10条第1項
運2、留4</t>
    <rPh sb="0" eb="2">
      <t>ショウレイ</t>
    </rPh>
    <rPh sb="2" eb="3">
      <t>ダイ</t>
    </rPh>
    <rPh sb="5" eb="6">
      <t>ジョウ</t>
    </rPh>
    <rPh sb="6" eb="7">
      <t>ダイ</t>
    </rPh>
    <rPh sb="8" eb="9">
      <t>コウ</t>
    </rPh>
    <rPh sb="10" eb="11">
      <t>ウン</t>
    </rPh>
    <rPh sb="13" eb="14">
      <t>リュウ</t>
    </rPh>
    <phoneticPr fontId="9"/>
  </si>
  <si>
    <t>58</t>
    <phoneticPr fontId="9"/>
  </si>
  <si>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9"/>
  </si>
  <si>
    <t>拠点区分は適正に区分されているか。</t>
    <rPh sb="0" eb="2">
      <t>キョテン</t>
    </rPh>
    <rPh sb="2" eb="4">
      <t>クブン</t>
    </rPh>
    <rPh sb="5" eb="7">
      <t>テキセイ</t>
    </rPh>
    <rPh sb="8" eb="10">
      <t>クブン</t>
    </rPh>
    <phoneticPr fontId="9"/>
  </si>
  <si>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9"/>
  </si>
  <si>
    <t>事業に対応して設けるべきサービス区分が設けられているか。</t>
    <rPh sb="0" eb="2">
      <t>ジギョウ</t>
    </rPh>
    <rPh sb="3" eb="5">
      <t>タイオウ</t>
    </rPh>
    <rPh sb="7" eb="8">
      <t>モウ</t>
    </rPh>
    <rPh sb="16" eb="18">
      <t>クブン</t>
    </rPh>
    <rPh sb="19" eb="20">
      <t>モウ</t>
    </rPh>
    <phoneticPr fontId="9"/>
  </si>
  <si>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9"/>
  </si>
  <si>
    <t>省令第10条第2項
運3、留5</t>
    <rPh sb="0" eb="2">
      <t>ショウレイ</t>
    </rPh>
    <rPh sb="2" eb="3">
      <t>ダイ</t>
    </rPh>
    <rPh sb="5" eb="6">
      <t>ジョウ</t>
    </rPh>
    <rPh sb="6" eb="7">
      <t>ダイ</t>
    </rPh>
    <rPh sb="8" eb="9">
      <t>コウ</t>
    </rPh>
    <rPh sb="10" eb="11">
      <t>ウン</t>
    </rPh>
    <rPh sb="13" eb="14">
      <t>リュウ</t>
    </rPh>
    <phoneticPr fontId="9"/>
  </si>
  <si>
    <t>59
60</t>
    <phoneticPr fontId="9"/>
  </si>
  <si>
    <t>本部会計についは、法人の自主的な決定により、拠点区分またはサービス区分とすることができる</t>
    <rPh sb="0" eb="2">
      <t>ホンブ</t>
    </rPh>
    <rPh sb="2" eb="4">
      <t>カイケイ</t>
    </rPh>
    <rPh sb="9" eb="11">
      <t>ホウジン</t>
    </rPh>
    <rPh sb="12" eb="15">
      <t>ジシュテキ</t>
    </rPh>
    <rPh sb="16" eb="18">
      <t>ケッテイ</t>
    </rPh>
    <rPh sb="22" eb="24">
      <t>キョテン</t>
    </rPh>
    <rPh sb="24" eb="26">
      <t>クブン</t>
    </rPh>
    <rPh sb="33" eb="35">
      <t>クブン</t>
    </rPh>
    <phoneticPr fontId="9"/>
  </si>
  <si>
    <t>社会福祉事業区分 　　　 　→ 拠点区分数</t>
    <rPh sb="0" eb="2">
      <t>シャカイ</t>
    </rPh>
    <rPh sb="2" eb="4">
      <t>フクシ</t>
    </rPh>
    <rPh sb="4" eb="6">
      <t>ジギョウ</t>
    </rPh>
    <rPh sb="6" eb="8">
      <t>クブン</t>
    </rPh>
    <rPh sb="16" eb="18">
      <t>キョテン</t>
    </rPh>
    <rPh sb="18" eb="20">
      <t>クブン</t>
    </rPh>
    <rPh sb="20" eb="21">
      <t>スウ</t>
    </rPh>
    <phoneticPr fontId="9"/>
  </si>
  <si>
    <t>（　）</t>
    <phoneticPr fontId="9"/>
  </si>
  <si>
    <t>サービス区分数</t>
    <phoneticPr fontId="9"/>
  </si>
  <si>
    <t>公益事業区分 　　　　　 　→ 拠点区分数</t>
    <rPh sb="0" eb="2">
      <t>コウエキ</t>
    </rPh>
    <rPh sb="2" eb="4">
      <t>ジギョウ</t>
    </rPh>
    <rPh sb="4" eb="6">
      <t>クブン</t>
    </rPh>
    <rPh sb="16" eb="18">
      <t>キョテン</t>
    </rPh>
    <rPh sb="18" eb="20">
      <t>クブン</t>
    </rPh>
    <rPh sb="20" eb="21">
      <t>スウ</t>
    </rPh>
    <phoneticPr fontId="9"/>
  </si>
  <si>
    <t>収益事業区分 　　　　　 　→ 拠点区分数</t>
    <rPh sb="0" eb="2">
      <t>シュウエキ</t>
    </rPh>
    <rPh sb="2" eb="4">
      <t>ジギョウ</t>
    </rPh>
    <rPh sb="4" eb="6">
      <t>クブン</t>
    </rPh>
    <rPh sb="16" eb="18">
      <t>キョテン</t>
    </rPh>
    <rPh sb="18" eb="20">
      <t>クブン</t>
    </rPh>
    <rPh sb="20" eb="21">
      <t>スウ</t>
    </rPh>
    <phoneticPr fontId="9"/>
  </si>
  <si>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9"/>
  </si>
  <si>
    <t>共通経費（減価償却費をを含む）は、各拠点区分に合理的に按分計上しているか。</t>
    <rPh sb="0" eb="2">
      <t>キョウツウ</t>
    </rPh>
    <rPh sb="2" eb="4">
      <t>ケイヒ</t>
    </rPh>
    <rPh sb="5" eb="7">
      <t>ゲンカ</t>
    </rPh>
    <rPh sb="7" eb="9">
      <t>ショウキャク</t>
    </rPh>
    <rPh sb="9" eb="10">
      <t>ヒ</t>
    </rPh>
    <rPh sb="12" eb="13">
      <t>フク</t>
    </rPh>
    <rPh sb="17" eb="20">
      <t>カクキョテン</t>
    </rPh>
    <rPh sb="20" eb="22">
      <t>クブン</t>
    </rPh>
    <rPh sb="23" eb="26">
      <t>ゴウリテキ</t>
    </rPh>
    <rPh sb="27" eb="29">
      <t>アンブン</t>
    </rPh>
    <rPh sb="29" eb="31">
      <t>ケイジョウ</t>
    </rPh>
    <phoneticPr fontId="9"/>
  </si>
  <si>
    <t>配分方法が記録されているか。</t>
    <rPh sb="0" eb="2">
      <t>ハイブン</t>
    </rPh>
    <rPh sb="2" eb="4">
      <t>ホウホウ</t>
    </rPh>
    <rPh sb="5" eb="7">
      <t>キロク</t>
    </rPh>
    <phoneticPr fontId="9"/>
  </si>
  <si>
    <t>運7
留13(1)</t>
    <phoneticPr fontId="9"/>
  </si>
  <si>
    <t>60
61</t>
    <phoneticPr fontId="9"/>
  </si>
  <si>
    <t>「水道光熱費（支出）」、「燃料費（支出）」、「賃借料（支出）」、「保険料（支出）」については、事業費（支出）のみに計上することができる。ただし、措置費、保育所運営費の弾力運用が認められないケースでは、事業費（支出）、事務費（支出）双方に計上するものとする。</t>
    <phoneticPr fontId="9"/>
  </si>
  <si>
    <t>留13(2)</t>
    <rPh sb="0" eb="1">
      <t>リュウ</t>
    </rPh>
    <phoneticPr fontId="9"/>
  </si>
  <si>
    <t>内部取引は相殺消去されているか。</t>
    <rPh sb="0" eb="2">
      <t>ナイブ</t>
    </rPh>
    <rPh sb="2" eb="4">
      <t>トリヒキ</t>
    </rPh>
    <rPh sb="5" eb="7">
      <t>ソウサイ</t>
    </rPh>
    <rPh sb="7" eb="9">
      <t>ショウキョ</t>
    </rPh>
    <phoneticPr fontId="9"/>
  </si>
  <si>
    <t>◆就労支援事業における拠点区分間の取引に注意</t>
    <phoneticPr fontId="9"/>
  </si>
  <si>
    <t>運4
留4(3)</t>
    <phoneticPr fontId="9"/>
  </si>
  <si>
    <t>債権債務に関して、1年基準（ワンイヤールール）を適用しているか。</t>
    <phoneticPr fontId="9"/>
  </si>
  <si>
    <t>省令第26条第1項、運6</t>
    <phoneticPr fontId="9"/>
  </si>
  <si>
    <t>(4)</t>
    <phoneticPr fontId="9"/>
  </si>
  <si>
    <t>リース取引について、適正に会計処理されているか。</t>
    <phoneticPr fontId="9"/>
  </si>
  <si>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9"/>
  </si>
  <si>
    <t>運8
留20</t>
    <rPh sb="0" eb="1">
      <t>ウン</t>
    </rPh>
    <rPh sb="3" eb="4">
      <t>リュウ</t>
    </rPh>
    <phoneticPr fontId="9"/>
  </si>
  <si>
    <t>ー</t>
    <phoneticPr fontId="9"/>
  </si>
  <si>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9"/>
  </si>
  <si>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9"/>
  </si>
  <si>
    <t>　→　リース期間が耐用年数の75%以上かつリース総額がリース物件価格の概ね90%以上</t>
    <phoneticPr fontId="9"/>
  </si>
  <si>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9"/>
  </si>
  <si>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9"/>
  </si>
  <si>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9"/>
  </si>
  <si>
    <t>◆オペーレーティング・リース取引は、ファイナンス・リース取引以外のリース取引</t>
    <rPh sb="14" eb="16">
      <t>トリヒキ</t>
    </rPh>
    <rPh sb="28" eb="30">
      <t>トリヒキ</t>
    </rPh>
    <rPh sb="30" eb="32">
      <t>イガイ</t>
    </rPh>
    <rPh sb="36" eb="38">
      <t>トリヒキ</t>
    </rPh>
    <phoneticPr fontId="9"/>
  </si>
  <si>
    <t>計算書類が法令に基づき適正に作成されているか。</t>
    <rPh sb="0" eb="4">
      <t>ケイサンショルイ</t>
    </rPh>
    <rPh sb="5" eb="7">
      <t>ホウレイ</t>
    </rPh>
    <rPh sb="8" eb="9">
      <t>モト</t>
    </rPh>
    <rPh sb="11" eb="13">
      <t>テキセイ</t>
    </rPh>
    <rPh sb="14" eb="16">
      <t>サクセイ</t>
    </rPh>
    <phoneticPr fontId="9"/>
  </si>
  <si>
    <t>作成すべき計算書類が作成されているか。  【別紙】</t>
    <rPh sb="0" eb="2">
      <t>サクセイ</t>
    </rPh>
    <rPh sb="5" eb="7">
      <t>ケイサン</t>
    </rPh>
    <rPh sb="7" eb="9">
      <t>ショルイ</t>
    </rPh>
    <rPh sb="10" eb="12">
      <t>サクセイ</t>
    </rPh>
    <rPh sb="22" eb="24">
      <t>ベッシ</t>
    </rPh>
    <phoneticPr fontId="9"/>
  </si>
  <si>
    <t>61</t>
    <phoneticPr fontId="9"/>
  </si>
  <si>
    <t>・法人単位資金収支計算書、資金収支内訳表、事業区分資金収支内訳表、拠点区分資金収支計算書</t>
    <rPh sb="1" eb="3">
      <t>ホウジン</t>
    </rPh>
    <rPh sb="3" eb="5">
      <t>タンイ</t>
    </rPh>
    <rPh sb="5" eb="12">
      <t>シキンシュウシケイサンショ</t>
    </rPh>
    <phoneticPr fontId="9"/>
  </si>
  <si>
    <t>省令第7条の2</t>
    <rPh sb="0" eb="2">
      <t>ショウレイ</t>
    </rPh>
    <rPh sb="2" eb="3">
      <t>ダイ</t>
    </rPh>
    <rPh sb="4" eb="5">
      <t>ジョウ</t>
    </rPh>
    <phoneticPr fontId="9"/>
  </si>
  <si>
    <t>・法人単位事業活動計算書、事業活動内訳表、事業区分事業活動内訳表、拠点区分事業活動計算書</t>
    <rPh sb="1" eb="3">
      <t>ホウジン</t>
    </rPh>
    <rPh sb="3" eb="5">
      <t>タンイ</t>
    </rPh>
    <rPh sb="5" eb="12">
      <t>ジギョウカツドウケイサンショ</t>
    </rPh>
    <phoneticPr fontId="9"/>
  </si>
  <si>
    <t>・法人単位貸借対照表、貸借対照表内訳表、事業区分貸借対象表内訳表、拠点区分貸借対照表</t>
    <rPh sb="1" eb="3">
      <t>ホウジン</t>
    </rPh>
    <rPh sb="3" eb="5">
      <t>タンイ</t>
    </rPh>
    <rPh sb="5" eb="7">
      <t>タイシャク</t>
    </rPh>
    <rPh sb="7" eb="10">
      <t>タイショウヒョウ</t>
    </rPh>
    <phoneticPr fontId="9"/>
  </si>
  <si>
    <t>◆勘定科目の省略および追加の取り扱いについては、様式ごと、区分ごとに定められている</t>
    <phoneticPr fontId="9"/>
  </si>
  <si>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9"/>
  </si>
  <si>
    <t>留7</t>
    <rPh sb="0" eb="1">
      <t>リュウ</t>
    </rPh>
    <phoneticPr fontId="9"/>
  </si>
  <si>
    <t>計算書類の様式が会計基準に則しているか</t>
    <rPh sb="0" eb="2">
      <t>ケイサン</t>
    </rPh>
    <rPh sb="2" eb="4">
      <t>ショルイ</t>
    </rPh>
    <rPh sb="5" eb="7">
      <t>ヨウシキ</t>
    </rPh>
    <rPh sb="8" eb="10">
      <t>カイケイ</t>
    </rPh>
    <rPh sb="10" eb="12">
      <t>キジュン</t>
    </rPh>
    <rPh sb="13" eb="14">
      <t>ソク</t>
    </rPh>
    <phoneticPr fontId="9"/>
  </si>
  <si>
    <t>省令第2条の2、第2条の3</t>
    <rPh sb="0" eb="2">
      <t>ショウレイ</t>
    </rPh>
    <rPh sb="2" eb="3">
      <t>ダイ</t>
    </rPh>
    <rPh sb="4" eb="5">
      <t>ジョウ</t>
    </rPh>
    <rPh sb="8" eb="9">
      <t>ダイ</t>
    </rPh>
    <rPh sb="10" eb="11">
      <t>ジョウ</t>
    </rPh>
    <phoneticPr fontId="9"/>
  </si>
  <si>
    <t>◆金額は、原則として総額表示、かつ、１円単位で表示</t>
    <phoneticPr fontId="9"/>
  </si>
  <si>
    <t xml:space="preserve"> [資金収支計算書]</t>
    <rPh sb="2" eb="4">
      <t>シキン</t>
    </rPh>
    <rPh sb="4" eb="6">
      <t>シュウシ</t>
    </rPh>
    <rPh sb="6" eb="9">
      <t>ケイサンショ</t>
    </rPh>
    <phoneticPr fontId="9"/>
  </si>
  <si>
    <t>計算書類に整合性がとれているか。</t>
    <rPh sb="0" eb="2">
      <t>ケイサン</t>
    </rPh>
    <rPh sb="2" eb="4">
      <t>ショルイ</t>
    </rPh>
    <rPh sb="5" eb="8">
      <t>セイゴウセイ</t>
    </rPh>
    <phoneticPr fontId="9"/>
  </si>
  <si>
    <t>省令第13条
運5
留2(1)</t>
    <rPh sb="0" eb="2">
      <t>ショウレイ</t>
    </rPh>
    <rPh sb="2" eb="3">
      <t>ダイ</t>
    </rPh>
    <rPh sb="5" eb="6">
      <t>ジョウ</t>
    </rPh>
    <rPh sb="7" eb="8">
      <t>ウン</t>
    </rPh>
    <rPh sb="10" eb="11">
      <t>リュウ</t>
    </rPh>
    <phoneticPr fontId="9"/>
  </si>
  <si>
    <t>61
62</t>
    <phoneticPr fontId="9"/>
  </si>
  <si>
    <t>貸借対照表の流動資産 － 流動負債 = 当期末支払資金残高 となっているか</t>
    <phoneticPr fontId="9"/>
  </si>
  <si>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9"/>
  </si>
  <si>
    <t>）ー（</t>
    <phoneticPr fontId="9"/>
  </si>
  <si>
    <t>予算額と対比して記載しているか。</t>
    <rPh sb="0" eb="3">
      <t>ヨサンガク</t>
    </rPh>
    <rPh sb="4" eb="6">
      <t>タイヒ</t>
    </rPh>
    <rPh sb="8" eb="10">
      <t>キサイ</t>
    </rPh>
    <phoneticPr fontId="9"/>
  </si>
  <si>
    <t>◆予算は拠点区分ごとに作成が必要</t>
    <rPh sb="1" eb="3">
      <t>ヨサン</t>
    </rPh>
    <rPh sb="4" eb="6">
      <t>キョテン</t>
    </rPh>
    <rPh sb="6" eb="8">
      <t>クブン</t>
    </rPh>
    <rPh sb="11" eb="13">
      <t>サクセイ</t>
    </rPh>
    <rPh sb="14" eb="16">
      <t>ヒツヨウ</t>
    </rPh>
    <phoneticPr fontId="9"/>
  </si>
  <si>
    <t>省令第16条第5項</t>
    <rPh sb="0" eb="2">
      <t>ショウレイ</t>
    </rPh>
    <rPh sb="2" eb="3">
      <t>ダイ</t>
    </rPh>
    <rPh sb="5" eb="6">
      <t>ジョウ</t>
    </rPh>
    <rPh sb="6" eb="7">
      <t>ダイ</t>
    </rPh>
    <rPh sb="8" eb="9">
      <t>コウ</t>
    </rPh>
    <phoneticPr fontId="9"/>
  </si>
  <si>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9"/>
  </si>
  <si>
    <t>62</t>
    <phoneticPr fontId="9"/>
  </si>
  <si>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9"/>
  </si>
  <si>
    <t>省令第16条第6項</t>
    <rPh sb="0" eb="2">
      <t>ショウレイ</t>
    </rPh>
    <rPh sb="2" eb="3">
      <t>ダイ</t>
    </rPh>
    <rPh sb="5" eb="6">
      <t>ジョウ</t>
    </rPh>
    <rPh sb="6" eb="7">
      <t>ダイ</t>
    </rPh>
    <rPh sb="8" eb="9">
      <t>コウ</t>
    </rPh>
    <phoneticPr fontId="9"/>
  </si>
  <si>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9"/>
  </si>
  <si>
    <t>留２
(1)、(2)</t>
    <rPh sb="0" eb="1">
      <t>トメル</t>
    </rPh>
    <phoneticPr fontId="9"/>
  </si>
  <si>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9"/>
  </si>
  <si>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9"/>
  </si>
  <si>
    <t>留２(2)</t>
    <rPh sb="0" eb="1">
      <t>トメル</t>
    </rPh>
    <phoneticPr fontId="9"/>
  </si>
  <si>
    <t>62
63</t>
    <phoneticPr fontId="9"/>
  </si>
  <si>
    <t>予算の執行に当たって、年度途中で予算との乖離等が見込まれる場合は、必要な収入及び支出について補正予算を編成するものとする。</t>
    <phoneticPr fontId="9"/>
  </si>
  <si>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9"/>
  </si>
  <si>
    <t xml:space="preserve"> [事業活動計算書]</t>
    <rPh sb="2" eb="9">
      <t>ジギョウカツドウケイサンショ</t>
    </rPh>
    <phoneticPr fontId="9"/>
  </si>
  <si>
    <t>63</t>
    <phoneticPr fontId="9"/>
  </si>
  <si>
    <t>前期からの継続性はあるか。前年度末と対比して記載しているか。</t>
    <phoneticPr fontId="9"/>
  </si>
  <si>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9"/>
  </si>
  <si>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9"/>
  </si>
  <si>
    <t>留15
、17</t>
    <rPh sb="0" eb="1">
      <t>リュウ</t>
    </rPh>
    <phoneticPr fontId="9"/>
  </si>
  <si>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9"/>
  </si>
  <si>
    <t>64</t>
    <phoneticPr fontId="9"/>
  </si>
  <si>
    <t>未収金、未払金の計上漏れはないか</t>
    <phoneticPr fontId="9"/>
  </si>
  <si>
    <t>(3)</t>
  </si>
  <si>
    <t>寄附金について適正に計上されているか</t>
    <rPh sb="0" eb="3">
      <t>キフキン</t>
    </rPh>
    <rPh sb="7" eb="9">
      <t>テキセイ</t>
    </rPh>
    <rPh sb="10" eb="12">
      <t>ケイジョウ</t>
    </rPh>
    <phoneticPr fontId="9"/>
  </si>
  <si>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9"/>
  </si>
  <si>
    <t>留9(2)</t>
    <rPh sb="0" eb="1">
      <t>リュウ</t>
    </rPh>
    <phoneticPr fontId="9"/>
  </si>
  <si>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9"/>
  </si>
  <si>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9"/>
  </si>
  <si>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9"/>
  </si>
  <si>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9"/>
  </si>
  <si>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9"/>
  </si>
  <si>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9"/>
  </si>
  <si>
    <t>領収書を発行し、控えを保存しているか。</t>
    <phoneticPr fontId="9"/>
  </si>
  <si>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9"/>
  </si>
  <si>
    <t>徹底通知
5(4)ｴ</t>
    <rPh sb="0" eb="2">
      <t>テッテイ</t>
    </rPh>
    <rPh sb="2" eb="4">
      <t>ツウチ</t>
    </rPh>
    <phoneticPr fontId="9"/>
  </si>
  <si>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9"/>
  </si>
  <si>
    <t>1005002</t>
    <phoneticPr fontId="9"/>
  </si>
  <si>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9"/>
  </si>
  <si>
    <t>その事業では認められていない勘定科目を使用していないか。</t>
    <rPh sb="2" eb="4">
      <t>ジギョウ</t>
    </rPh>
    <rPh sb="6" eb="7">
      <t>ミト</t>
    </rPh>
    <rPh sb="14" eb="16">
      <t>カンジョウ</t>
    </rPh>
    <rPh sb="16" eb="18">
      <t>カモク</t>
    </rPh>
    <rPh sb="19" eb="21">
      <t>シヨウ</t>
    </rPh>
    <phoneticPr fontId="9"/>
  </si>
  <si>
    <t>留25(1)</t>
    <rPh sb="0" eb="1">
      <t>リュウ</t>
    </rPh>
    <phoneticPr fontId="9"/>
  </si>
  <si>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9"/>
  </si>
  <si>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9"/>
  </si>
  <si>
    <t>留６</t>
    <rPh sb="0" eb="1">
      <t>リュウ</t>
    </rPh>
    <phoneticPr fontId="9"/>
  </si>
  <si>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9"/>
  </si>
  <si>
    <t xml:space="preserve"> [貸借対照表]</t>
    <rPh sb="2" eb="4">
      <t>タイシャク</t>
    </rPh>
    <rPh sb="4" eb="6">
      <t>タイショウ</t>
    </rPh>
    <rPh sb="6" eb="7">
      <t>ヒョウ</t>
    </rPh>
    <phoneticPr fontId="9"/>
  </si>
  <si>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9"/>
  </si>
  <si>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9"/>
  </si>
  <si>
    <t>65</t>
    <phoneticPr fontId="9"/>
  </si>
  <si>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9"/>
  </si>
  <si>
    <t>省令第33</t>
    <rPh sb="0" eb="2">
      <t>ショウレイ</t>
    </rPh>
    <rPh sb="2" eb="3">
      <t>ダイ</t>
    </rPh>
    <phoneticPr fontId="9"/>
  </si>
  <si>
    <t>法人外への貸付はないか。</t>
    <rPh sb="0" eb="2">
      <t>ホウジン</t>
    </rPh>
    <rPh sb="2" eb="3">
      <t>ガイ</t>
    </rPh>
    <rPh sb="5" eb="6">
      <t>カ</t>
    </rPh>
    <rPh sb="6" eb="7">
      <t>ツ</t>
    </rPh>
    <phoneticPr fontId="9"/>
  </si>
  <si>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9"/>
  </si>
  <si>
    <t>その他問題となる事項はないか。</t>
    <rPh sb="2" eb="3">
      <t>タ</t>
    </rPh>
    <rPh sb="3" eb="5">
      <t>モンダイ</t>
    </rPh>
    <rPh sb="8" eb="10">
      <t>ジコウ</t>
    </rPh>
    <phoneticPr fontId="9"/>
  </si>
  <si>
    <t>◆仮払金、立替金、貸付金に注意</t>
    <rPh sb="1" eb="3">
      <t>カリバライ</t>
    </rPh>
    <rPh sb="3" eb="4">
      <t>キン</t>
    </rPh>
    <rPh sb="5" eb="8">
      <t>タテカエキン</t>
    </rPh>
    <rPh sb="9" eb="11">
      <t>カシツケ</t>
    </rPh>
    <rPh sb="11" eb="12">
      <t>キン</t>
    </rPh>
    <rPh sb="13" eb="15">
      <t>チュウイ</t>
    </rPh>
    <phoneticPr fontId="9"/>
  </si>
  <si>
    <t>（資産・負債）</t>
    <rPh sb="1" eb="3">
      <t>シサン</t>
    </rPh>
    <rPh sb="4" eb="6">
      <t>フサイ</t>
    </rPh>
    <phoneticPr fontId="9"/>
  </si>
  <si>
    <t>資産は実在しているか。</t>
    <rPh sb="0" eb="2">
      <t>シサン</t>
    </rPh>
    <rPh sb="3" eb="5">
      <t>ジツザイ</t>
    </rPh>
    <phoneticPr fontId="9"/>
  </si>
  <si>
    <t>省令第2条第1項第1号</t>
    <rPh sb="8" eb="9">
      <t>ダイ</t>
    </rPh>
    <rPh sb="10" eb="11">
      <t>ゴウ</t>
    </rPh>
    <phoneticPr fontId="9"/>
  </si>
  <si>
    <t>65
66</t>
    <phoneticPr fontId="9"/>
  </si>
  <si>
    <t>◆現金について、残高を記録した補助簿等が適切な者によって作成され、承認されているか確認</t>
    <rPh sb="41" eb="43">
      <t>カクニン</t>
    </rPh>
    <phoneticPr fontId="9"/>
  </si>
  <si>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9"/>
  </si>
  <si>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9"/>
  </si>
  <si>
    <t>◆棚卸資産、有形固定資産について、実地棚卸の結果が会計帳簿まで反映されているか確認</t>
    <rPh sb="6" eb="8">
      <t>ユウケイ</t>
    </rPh>
    <rPh sb="8" eb="10">
      <t>コテイ</t>
    </rPh>
    <rPh sb="10" eb="12">
      <t>シサン</t>
    </rPh>
    <rPh sb="39" eb="41">
      <t>カクニン</t>
    </rPh>
    <phoneticPr fontId="9"/>
  </si>
  <si>
    <t>◆貸付金について、契約書を閲覧し、未返済額と貸借対照表の計上額が整合しているか確認</t>
    <rPh sb="9" eb="12">
      <t>ケイヤクショ</t>
    </rPh>
    <rPh sb="13" eb="15">
      <t>エツラン</t>
    </rPh>
    <rPh sb="39" eb="41">
      <t>カクニン</t>
    </rPh>
    <phoneticPr fontId="9"/>
  </si>
  <si>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9"/>
  </si>
  <si>
    <t>省令第4条第1項
運14</t>
    <rPh sb="0" eb="2">
      <t>ショウレイ</t>
    </rPh>
    <rPh sb="2" eb="3">
      <t>ダイ</t>
    </rPh>
    <rPh sb="4" eb="5">
      <t>ジョウ</t>
    </rPh>
    <rPh sb="5" eb="6">
      <t>ダイ</t>
    </rPh>
    <rPh sb="7" eb="8">
      <t>コウ</t>
    </rPh>
    <rPh sb="9" eb="10">
      <t>ウン</t>
    </rPh>
    <phoneticPr fontId="9"/>
  </si>
  <si>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9"/>
  </si>
  <si>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9"/>
  </si>
  <si>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9"/>
  </si>
  <si>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9"/>
  </si>
  <si>
    <t>省令第4条第2項
運16
留17、27</t>
    <rPh sb="0" eb="2">
      <t>ショウレイ</t>
    </rPh>
    <rPh sb="2" eb="3">
      <t>ダイ</t>
    </rPh>
    <rPh sb="4" eb="5">
      <t>ジョウ</t>
    </rPh>
    <rPh sb="5" eb="6">
      <t>ダイ</t>
    </rPh>
    <rPh sb="7" eb="8">
      <t>コウ</t>
    </rPh>
    <rPh sb="9" eb="10">
      <t>ウン</t>
    </rPh>
    <rPh sb="13" eb="14">
      <t>リュウ</t>
    </rPh>
    <phoneticPr fontId="9"/>
  </si>
  <si>
    <t>66
67</t>
    <phoneticPr fontId="9"/>
  </si>
  <si>
    <t>固定資産管理台帳を作成しているか。</t>
    <rPh sb="0" eb="4">
      <t>コテイシサン</t>
    </rPh>
    <rPh sb="4" eb="6">
      <t>カンリ</t>
    </rPh>
    <rPh sb="6" eb="8">
      <t>ダイチョウ</t>
    </rPh>
    <rPh sb="9" eb="11">
      <t>サクセイ</t>
    </rPh>
    <phoneticPr fontId="9"/>
  </si>
  <si>
    <t>残存価額の設定など計算方法は適正か。</t>
    <rPh sb="0" eb="2">
      <t>ザンゾン</t>
    </rPh>
    <rPh sb="2" eb="4">
      <t>カガク</t>
    </rPh>
    <rPh sb="5" eb="7">
      <t>セッテイ</t>
    </rPh>
    <rPh sb="9" eb="11">
      <t>ケイサン</t>
    </rPh>
    <rPh sb="11" eb="13">
      <t>ホウホウ</t>
    </rPh>
    <rPh sb="14" eb="16">
      <t>テキセイ</t>
    </rPh>
    <phoneticPr fontId="9"/>
  </si>
  <si>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9"/>
  </si>
  <si>
    <t>◆無形固定資産（ソフト等）は定額法に限る</t>
    <rPh sb="1" eb="3">
      <t>ムケイ</t>
    </rPh>
    <rPh sb="3" eb="7">
      <t>コテイシサン</t>
    </rPh>
    <rPh sb="11" eb="12">
      <t>トウ</t>
    </rPh>
    <rPh sb="14" eb="17">
      <t>テイガクホウ</t>
    </rPh>
    <rPh sb="18" eb="19">
      <t>カギ</t>
    </rPh>
    <phoneticPr fontId="9"/>
  </si>
  <si>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9"/>
  </si>
  <si>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9"/>
  </si>
  <si>
    <t>償却対象資産に漏れはないか。</t>
    <rPh sb="0" eb="2">
      <t>ショウキャク</t>
    </rPh>
    <rPh sb="2" eb="4">
      <t>タイショウ</t>
    </rPh>
    <rPh sb="4" eb="6">
      <t>シサン</t>
    </rPh>
    <rPh sb="7" eb="8">
      <t>モ</t>
    </rPh>
    <phoneticPr fontId="9"/>
  </si>
  <si>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9"/>
  </si>
  <si>
    <t>省令第4条第2項
運16
留17</t>
    <phoneticPr fontId="9"/>
  </si>
  <si>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9"/>
  </si>
  <si>
    <t>固定資産は適正に管理されているか。</t>
    <rPh sb="0" eb="2">
      <t>コテイ</t>
    </rPh>
    <rPh sb="2" eb="4">
      <t>シサン</t>
    </rPh>
    <rPh sb="5" eb="7">
      <t>テキセイ</t>
    </rPh>
    <rPh sb="8" eb="10">
      <t>カンリ</t>
    </rPh>
    <phoneticPr fontId="9"/>
  </si>
  <si>
    <t>◆監査対象年に取得している固定資産も含め抽出確認</t>
    <rPh sb="1" eb="3">
      <t>カンサ</t>
    </rPh>
    <rPh sb="3" eb="5">
      <t>タイショウ</t>
    </rPh>
    <rPh sb="5" eb="6">
      <t>ドシ</t>
    </rPh>
    <rPh sb="7" eb="9">
      <t>シュトク</t>
    </rPh>
    <rPh sb="13" eb="15">
      <t>コテイ</t>
    </rPh>
    <rPh sb="15" eb="17">
      <t>シサン</t>
    </rPh>
    <rPh sb="18" eb="19">
      <t>フク</t>
    </rPh>
    <rPh sb="20" eb="22">
      <t>チュウシュツ</t>
    </rPh>
    <rPh sb="22" eb="24">
      <t>カクニン</t>
    </rPh>
    <phoneticPr fontId="9"/>
  </si>
  <si>
    <t>資産について時価評価を適正に行っているか。</t>
    <rPh sb="0" eb="2">
      <t>シサン</t>
    </rPh>
    <rPh sb="6" eb="8">
      <t>ジカ</t>
    </rPh>
    <rPh sb="8" eb="10">
      <t>ヒョウカ</t>
    </rPh>
    <rPh sb="11" eb="13">
      <t>テキセイ</t>
    </rPh>
    <rPh sb="14" eb="15">
      <t>オコナ</t>
    </rPh>
    <phoneticPr fontId="9"/>
  </si>
  <si>
    <t>省令第4条第3項</t>
    <rPh sb="0" eb="2">
      <t>ショウレイ</t>
    </rPh>
    <rPh sb="2" eb="3">
      <t>ダイ</t>
    </rPh>
    <rPh sb="4" eb="5">
      <t>ジョウ</t>
    </rPh>
    <rPh sb="5" eb="6">
      <t>ダイ</t>
    </rPh>
    <rPh sb="7" eb="8">
      <t>コウ</t>
    </rPh>
    <phoneticPr fontId="9"/>
  </si>
  <si>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9"/>
  </si>
  <si>
    <t>運17
留22</t>
    <rPh sb="0" eb="1">
      <t>ウン</t>
    </rPh>
    <rPh sb="4" eb="5">
      <t>リュウ</t>
    </rPh>
    <phoneticPr fontId="9"/>
  </si>
  <si>
    <t>(5)</t>
    <phoneticPr fontId="9"/>
  </si>
  <si>
    <t>有価証券の価額について適正に評価しているか。</t>
    <rPh sb="0" eb="2">
      <t>ユウカ</t>
    </rPh>
    <rPh sb="2" eb="4">
      <t>ショウケン</t>
    </rPh>
    <rPh sb="5" eb="7">
      <t>カガク</t>
    </rPh>
    <rPh sb="11" eb="13">
      <t>テキセイ</t>
    </rPh>
    <rPh sb="14" eb="16">
      <t>ヒョウカ</t>
    </rPh>
    <phoneticPr fontId="9"/>
  </si>
  <si>
    <t>省令第4条第5項
運15</t>
    <rPh sb="0" eb="2">
      <t>ショウレイ</t>
    </rPh>
    <rPh sb="2" eb="3">
      <t>ダイ</t>
    </rPh>
    <rPh sb="4" eb="5">
      <t>ジョウ</t>
    </rPh>
    <rPh sb="5" eb="6">
      <t>ダイ</t>
    </rPh>
    <rPh sb="7" eb="8">
      <t>コウ</t>
    </rPh>
    <rPh sb="9" eb="10">
      <t>ウン</t>
    </rPh>
    <phoneticPr fontId="9"/>
  </si>
  <si>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9"/>
  </si>
  <si>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9"/>
  </si>
  <si>
    <t>(6)</t>
    <phoneticPr fontId="9"/>
  </si>
  <si>
    <t>棚卸資産について適正に評価しているか。</t>
    <rPh sb="0" eb="2">
      <t>タナオロ</t>
    </rPh>
    <rPh sb="2" eb="4">
      <t>シサン</t>
    </rPh>
    <rPh sb="8" eb="10">
      <t>テキセイ</t>
    </rPh>
    <rPh sb="11" eb="13">
      <t>ヒョウカ</t>
    </rPh>
    <phoneticPr fontId="9"/>
  </si>
  <si>
    <t>省令第4条第6項</t>
    <rPh sb="0" eb="2">
      <t>ショウレイ</t>
    </rPh>
    <rPh sb="2" eb="3">
      <t>ダイ</t>
    </rPh>
    <rPh sb="4" eb="5">
      <t>ジョウ</t>
    </rPh>
    <rPh sb="5" eb="6">
      <t>ダイ</t>
    </rPh>
    <rPh sb="7" eb="8">
      <t>コウ</t>
    </rPh>
    <phoneticPr fontId="9"/>
  </si>
  <si>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9"/>
  </si>
  <si>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9"/>
  </si>
  <si>
    <t>(7)</t>
    <phoneticPr fontId="9"/>
  </si>
  <si>
    <t>負債は網羅的に計上しているか（引当金を除く）</t>
    <rPh sb="0" eb="2">
      <t>フサイ</t>
    </rPh>
    <rPh sb="3" eb="6">
      <t>モウラテキ</t>
    </rPh>
    <rPh sb="7" eb="9">
      <t>ケイジョウ</t>
    </rPh>
    <rPh sb="15" eb="18">
      <t>ヒキアテキン</t>
    </rPh>
    <rPh sb="19" eb="20">
      <t>ノゾ</t>
    </rPh>
    <phoneticPr fontId="9"/>
  </si>
  <si>
    <t>省令第5条第1項</t>
    <rPh sb="0" eb="2">
      <t>ショウレイ</t>
    </rPh>
    <rPh sb="2" eb="3">
      <t>ダイ</t>
    </rPh>
    <rPh sb="4" eb="5">
      <t>ジョウ</t>
    </rPh>
    <rPh sb="5" eb="6">
      <t>ダイ</t>
    </rPh>
    <rPh sb="7" eb="8">
      <t>コウ</t>
    </rPh>
    <phoneticPr fontId="9"/>
  </si>
  <si>
    <t>68
69</t>
    <phoneticPr fontId="9"/>
  </si>
  <si>
    <t>◆理事会で決議した借入金が計上されているか確認　</t>
    <rPh sb="1" eb="4">
      <t>リジカイ</t>
    </rPh>
    <rPh sb="5" eb="7">
      <t>ケツギ</t>
    </rPh>
    <rPh sb="9" eb="12">
      <t>カリイレキン</t>
    </rPh>
    <rPh sb="13" eb="15">
      <t>ケイジョウ</t>
    </rPh>
    <rPh sb="21" eb="23">
      <t>カクニン</t>
    </rPh>
    <phoneticPr fontId="9"/>
  </si>
  <si>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9"/>
  </si>
  <si>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9"/>
  </si>
  <si>
    <t>◆負債のうち、債務は原則として債務額で計上されているか。資金繰りが悪化し、借入金の利息を支払っていない場合も当該利息を債務に計上する必要がある。</t>
    <phoneticPr fontId="9"/>
  </si>
  <si>
    <t>（引当金）</t>
    <rPh sb="1" eb="4">
      <t>ヒキアテキン</t>
    </rPh>
    <phoneticPr fontId="9"/>
  </si>
  <si>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9"/>
  </si>
  <si>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9"/>
  </si>
  <si>
    <t>省令第4条第4項</t>
    <rPh sb="0" eb="2">
      <t>ショウレイ</t>
    </rPh>
    <rPh sb="2" eb="3">
      <t>ダイ</t>
    </rPh>
    <rPh sb="4" eb="5">
      <t>ジョウ</t>
    </rPh>
    <rPh sb="5" eb="6">
      <t>ダイ</t>
    </rPh>
    <rPh sb="7" eb="8">
      <t>コウ</t>
    </rPh>
    <phoneticPr fontId="9"/>
  </si>
  <si>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9"/>
  </si>
  <si>
    <t>運18(2)
留18(1)</t>
    <rPh sb="0" eb="1">
      <t>ウン</t>
    </rPh>
    <rPh sb="7" eb="8">
      <t>リュウ</t>
    </rPh>
    <phoneticPr fontId="9"/>
  </si>
  <si>
    <t>(2)</t>
  </si>
  <si>
    <t>賞与引当金を適正に計上しているか。</t>
    <rPh sb="0" eb="2">
      <t>ショウヨ</t>
    </rPh>
    <rPh sb="2" eb="5">
      <t>ヒキアテキン</t>
    </rPh>
    <rPh sb="6" eb="8">
      <t>テキセイ</t>
    </rPh>
    <rPh sb="9" eb="11">
      <t>ケイジョウ</t>
    </rPh>
    <phoneticPr fontId="9"/>
  </si>
  <si>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9"/>
  </si>
  <si>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9"/>
  </si>
  <si>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9"/>
  </si>
  <si>
    <t>◆重要性が乏しいことを理由に賞与引当金が計上されていない場合、重要性が乏しいと判断する理由を確認</t>
    <phoneticPr fontId="9"/>
  </si>
  <si>
    <t>退職給付引当金を適正に計上しているか。</t>
    <rPh sb="0" eb="2">
      <t>タイショク</t>
    </rPh>
    <rPh sb="2" eb="4">
      <t>キュウフ</t>
    </rPh>
    <rPh sb="4" eb="7">
      <t>ヒキアテキン</t>
    </rPh>
    <rPh sb="8" eb="10">
      <t>テキセイ</t>
    </rPh>
    <rPh sb="11" eb="13">
      <t>ケイジョウ</t>
    </rPh>
    <phoneticPr fontId="9"/>
  </si>
  <si>
    <t>省令第5条第2項第2号</t>
    <rPh sb="0" eb="2">
      <t>ショウレイ</t>
    </rPh>
    <rPh sb="2" eb="3">
      <t>ダイ</t>
    </rPh>
    <rPh sb="4" eb="5">
      <t>ジョウ</t>
    </rPh>
    <rPh sb="5" eb="6">
      <t>ダイ</t>
    </rPh>
    <rPh sb="7" eb="8">
      <t>コウ</t>
    </rPh>
    <rPh sb="8" eb="9">
      <t>ダイ</t>
    </rPh>
    <rPh sb="10" eb="11">
      <t>ゴウ</t>
    </rPh>
    <phoneticPr fontId="9"/>
  </si>
  <si>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9"/>
  </si>
  <si>
    <t>運18(4)
留18(3)</t>
    <rPh sb="0" eb="1">
      <t>ウン</t>
    </rPh>
    <rPh sb="7" eb="8">
      <t>リュウ</t>
    </rPh>
    <phoneticPr fontId="9"/>
  </si>
  <si>
    <t>(4)</t>
  </si>
  <si>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9"/>
  </si>
  <si>
    <t>省令第5条第2項</t>
    <rPh sb="0" eb="2">
      <t>ショウレイ</t>
    </rPh>
    <rPh sb="2" eb="3">
      <t>ダイ</t>
    </rPh>
    <rPh sb="4" eb="5">
      <t>ジョウ</t>
    </rPh>
    <rPh sb="5" eb="6">
      <t>ダイ</t>
    </rPh>
    <rPh sb="7" eb="8">
      <t>コウ</t>
    </rPh>
    <phoneticPr fontId="9"/>
  </si>
  <si>
    <t>◆全ての要件に該当する場合（※）以外の、利益を留保する目的で計上された引当金は認められない。</t>
    <phoneticPr fontId="9"/>
  </si>
  <si>
    <t>運18
(1)、(4)</t>
    <rPh sb="0" eb="1">
      <t>ウン</t>
    </rPh>
    <phoneticPr fontId="9"/>
  </si>
  <si>
    <t>※　①将来の特定の費用又は損失②その発生が当該会計年度以前の事象に起因③発生の可能性が高い④その金額を合理的に見積もることができる　場合</t>
    <phoneticPr fontId="9"/>
  </si>
  <si>
    <t>（純資産）</t>
    <rPh sb="1" eb="4">
      <t>ジュンシサン</t>
    </rPh>
    <phoneticPr fontId="9"/>
  </si>
  <si>
    <t>基本金について、適正に計上されているか。</t>
    <rPh sb="0" eb="2">
      <t>キホン</t>
    </rPh>
    <rPh sb="2" eb="3">
      <t>キン</t>
    </rPh>
    <rPh sb="8" eb="10">
      <t>テキセイ</t>
    </rPh>
    <rPh sb="11" eb="13">
      <t>ケイジョウ</t>
    </rPh>
    <phoneticPr fontId="9"/>
  </si>
  <si>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9"/>
  </si>
  <si>
    <t>省令第6条第1項
運11、12
留14</t>
    <rPh sb="0" eb="2">
      <t>ショウレイ</t>
    </rPh>
    <rPh sb="2" eb="3">
      <t>ダイ</t>
    </rPh>
    <rPh sb="4" eb="5">
      <t>ジョウ</t>
    </rPh>
    <rPh sb="5" eb="6">
      <t>ダイ</t>
    </rPh>
    <rPh sb="7" eb="8">
      <t>コウ</t>
    </rPh>
    <rPh sb="9" eb="10">
      <t>ウン</t>
    </rPh>
    <rPh sb="16" eb="17">
      <t>リュウ</t>
    </rPh>
    <phoneticPr fontId="9"/>
  </si>
  <si>
    <t>70
71</t>
    <phoneticPr fontId="9"/>
  </si>
  <si>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9"/>
  </si>
  <si>
    <t>基本金組入額は適正か。</t>
    <rPh sb="0" eb="2">
      <t>キホン</t>
    </rPh>
    <rPh sb="2" eb="3">
      <t>キン</t>
    </rPh>
    <rPh sb="3" eb="5">
      <t>クミイ</t>
    </rPh>
    <rPh sb="5" eb="6">
      <t>ガク</t>
    </rPh>
    <rPh sb="7" eb="9">
      <t>テキセイ</t>
    </rPh>
    <phoneticPr fontId="9"/>
  </si>
  <si>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9"/>
  </si>
  <si>
    <t>基本金取崩額は適正か。</t>
    <rPh sb="0" eb="2">
      <t>キホン</t>
    </rPh>
    <rPh sb="2" eb="3">
      <t>キン</t>
    </rPh>
    <rPh sb="3" eb="4">
      <t>ト</t>
    </rPh>
    <rPh sb="4" eb="5">
      <t>クズ</t>
    </rPh>
    <rPh sb="5" eb="6">
      <t>ガク</t>
    </rPh>
    <rPh sb="7" eb="9">
      <t>テキセイ</t>
    </rPh>
    <phoneticPr fontId="9"/>
  </si>
  <si>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9"/>
  </si>
  <si>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9"/>
  </si>
  <si>
    <t>◆事前に所轄庁に協議しているか。</t>
    <rPh sb="1" eb="3">
      <t>ジゼン</t>
    </rPh>
    <rPh sb="4" eb="7">
      <t>ショカツチョウ</t>
    </rPh>
    <rPh sb="8" eb="10">
      <t>キョウギ</t>
    </rPh>
    <phoneticPr fontId="9"/>
  </si>
  <si>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9"/>
  </si>
  <si>
    <t>◆固定資産管理台帳と整合しているか</t>
    <rPh sb="1" eb="3">
      <t>コテイ</t>
    </rPh>
    <rPh sb="3" eb="5">
      <t>シサン</t>
    </rPh>
    <rPh sb="5" eb="7">
      <t>カンリ</t>
    </rPh>
    <rPh sb="7" eb="9">
      <t>ダイチョウ</t>
    </rPh>
    <rPh sb="10" eb="12">
      <t>セイゴウ</t>
    </rPh>
    <phoneticPr fontId="9"/>
  </si>
  <si>
    <t>省令第6条第2項
運9、10
留15</t>
    <rPh sb="0" eb="2">
      <t>ショウレイ</t>
    </rPh>
    <rPh sb="2" eb="3">
      <t>ダイ</t>
    </rPh>
    <rPh sb="4" eb="5">
      <t>ジョウ</t>
    </rPh>
    <rPh sb="5" eb="6">
      <t>ダイ</t>
    </rPh>
    <rPh sb="7" eb="8">
      <t>コウ</t>
    </rPh>
    <phoneticPr fontId="9"/>
  </si>
  <si>
    <t>71
72</t>
    <phoneticPr fontId="9"/>
  </si>
  <si>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9"/>
  </si>
  <si>
    <t>◆地方公共団体等から無償又は低廉な価額により譲渡された土地、建物の評価額は、寄附金とせずに、国庫補助金等に含
めて取り扱うことに留意する。</t>
    <phoneticPr fontId="9"/>
  </si>
  <si>
    <t>積立額は適正か。</t>
    <rPh sb="0" eb="2">
      <t>ツミタテ</t>
    </rPh>
    <rPh sb="2" eb="3">
      <t>ガク</t>
    </rPh>
    <rPh sb="4" eb="6">
      <t>テキセイ</t>
    </rPh>
    <phoneticPr fontId="9"/>
  </si>
  <si>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9"/>
  </si>
  <si>
    <t>取崩額は適正か。</t>
    <rPh sb="0" eb="1">
      <t>ト</t>
    </rPh>
    <rPh sb="1" eb="2">
      <t>クズ</t>
    </rPh>
    <rPh sb="2" eb="3">
      <t>ガク</t>
    </rPh>
    <rPh sb="4" eb="6">
      <t>テキセイ</t>
    </rPh>
    <phoneticPr fontId="9"/>
  </si>
  <si>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9"/>
  </si>
  <si>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9"/>
  </si>
  <si>
    <t>その他の積立金について、適正に計上されているか。</t>
    <rPh sb="2" eb="3">
      <t>タ</t>
    </rPh>
    <rPh sb="4" eb="6">
      <t>ツミタテ</t>
    </rPh>
    <rPh sb="6" eb="7">
      <t>キン</t>
    </rPh>
    <rPh sb="12" eb="14">
      <t>テキセイ</t>
    </rPh>
    <rPh sb="15" eb="17">
      <t>ケイジョウ</t>
    </rPh>
    <phoneticPr fontId="9"/>
  </si>
  <si>
    <t>省令第6条第3項
運19
留19</t>
    <rPh sb="0" eb="2">
      <t>ショウレイ</t>
    </rPh>
    <rPh sb="2" eb="3">
      <t>ダイ</t>
    </rPh>
    <rPh sb="4" eb="5">
      <t>ジョウ</t>
    </rPh>
    <rPh sb="5" eb="6">
      <t>ダイ</t>
    </rPh>
    <rPh sb="7" eb="8">
      <t>コウ</t>
    </rPh>
    <phoneticPr fontId="9"/>
  </si>
  <si>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9"/>
  </si>
  <si>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9"/>
  </si>
  <si>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9"/>
  </si>
  <si>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9"/>
  </si>
  <si>
    <t>残高証明書による裏付けはあるか。</t>
    <rPh sb="0" eb="2">
      <t>ザンダカ</t>
    </rPh>
    <rPh sb="2" eb="5">
      <t>ショウメイショ</t>
    </rPh>
    <rPh sb="8" eb="10">
      <t>ウラヅ</t>
    </rPh>
    <phoneticPr fontId="9"/>
  </si>
  <si>
    <t>(4)会計帳簿・証憑書類</t>
    <rPh sb="3" eb="5">
      <t>カイケイ</t>
    </rPh>
    <rPh sb="5" eb="7">
      <t>チョウボ</t>
    </rPh>
    <phoneticPr fontId="9"/>
  </si>
  <si>
    <t>会計帳簿は適正に整備されているか。</t>
    <rPh sb="0" eb="2">
      <t>カイケイ</t>
    </rPh>
    <rPh sb="2" eb="4">
      <t>チョウボ</t>
    </rPh>
    <rPh sb="5" eb="7">
      <t>テキセイ</t>
    </rPh>
    <rPh sb="8" eb="10">
      <t>セイビ</t>
    </rPh>
    <phoneticPr fontId="9"/>
  </si>
  <si>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9"/>
  </si>
  <si>
    <t>◆電磁的記録による作成可</t>
    <phoneticPr fontId="9"/>
  </si>
  <si>
    <t>総勘定元帳</t>
    <rPh sb="0" eb="3">
      <t>ソウカンジョウ</t>
    </rPh>
    <rPh sb="3" eb="5">
      <t>モトチョウ</t>
    </rPh>
    <phoneticPr fontId="9"/>
  </si>
  <si>
    <t>（　適　・　否　・　該当なし　）</t>
    <rPh sb="2" eb="3">
      <t>テキ</t>
    </rPh>
    <rPh sb="6" eb="7">
      <t>ヒ</t>
    </rPh>
    <rPh sb="10" eb="12">
      <t>ガイトウ</t>
    </rPh>
    <phoneticPr fontId="9"/>
  </si>
  <si>
    <t>仕訳日記帳</t>
    <rPh sb="0" eb="2">
      <t>シワケ</t>
    </rPh>
    <rPh sb="2" eb="4">
      <t>ニッキ</t>
    </rPh>
    <rPh sb="4" eb="5">
      <t>チョウ</t>
    </rPh>
    <phoneticPr fontId="9"/>
  </si>
  <si>
    <t>月次試算表</t>
    <rPh sb="0" eb="1">
      <t>ツキ</t>
    </rPh>
    <rPh sb="1" eb="2">
      <t>ツギ</t>
    </rPh>
    <rPh sb="2" eb="4">
      <t>シサン</t>
    </rPh>
    <rPh sb="4" eb="5">
      <t>ヒョウ</t>
    </rPh>
    <phoneticPr fontId="9"/>
  </si>
  <si>
    <t>◆毎月所定の日までに理事長に提出されているか</t>
    <rPh sb="1" eb="3">
      <t>マイツキ</t>
    </rPh>
    <rPh sb="3" eb="5">
      <t>ショテイ</t>
    </rPh>
    <rPh sb="6" eb="7">
      <t>ヒ</t>
    </rPh>
    <rPh sb="10" eb="13">
      <t>リジチョウ</t>
    </rPh>
    <rPh sb="14" eb="16">
      <t>テイシュツ</t>
    </rPh>
    <phoneticPr fontId="9"/>
  </si>
  <si>
    <t>会計伝票</t>
    <rPh sb="0" eb="2">
      <t>カイケイ</t>
    </rPh>
    <rPh sb="2" eb="4">
      <t>デンピョウ</t>
    </rPh>
    <phoneticPr fontId="9"/>
  </si>
  <si>
    <t>◆収入・支出は組織としての意思決定に基づくか</t>
    <rPh sb="1" eb="3">
      <t>シュウニュウ</t>
    </rPh>
    <rPh sb="4" eb="6">
      <t>シシュツ</t>
    </rPh>
    <rPh sb="7" eb="9">
      <t>ソシキ</t>
    </rPh>
    <rPh sb="13" eb="15">
      <t>イシ</t>
    </rPh>
    <rPh sb="15" eb="17">
      <t>ケッテイ</t>
    </rPh>
    <rPh sb="18" eb="19">
      <t>モト</t>
    </rPh>
    <phoneticPr fontId="9"/>
  </si>
  <si>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9"/>
  </si>
  <si>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9"/>
  </si>
  <si>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9"/>
  </si>
  <si>
    <t>財産目録は5年保存</t>
    <rPh sb="0" eb="2">
      <t>ザイサン</t>
    </rPh>
    <rPh sb="2" eb="4">
      <t>モクロク</t>
    </rPh>
    <rPh sb="6" eb="7">
      <t>ネン</t>
    </rPh>
    <rPh sb="7" eb="9">
      <t>ホゾン</t>
    </rPh>
    <phoneticPr fontId="9"/>
  </si>
  <si>
    <t>証憑書類は適正に整備・保存されているか。</t>
    <rPh sb="0" eb="2">
      <t>ショウヒョウ</t>
    </rPh>
    <rPh sb="2" eb="3">
      <t>ショ</t>
    </rPh>
    <rPh sb="3" eb="4">
      <t>ルイ</t>
    </rPh>
    <rPh sb="5" eb="7">
      <t>テキセイ</t>
    </rPh>
    <rPh sb="8" eb="10">
      <t>セイビ</t>
    </rPh>
    <rPh sb="11" eb="13">
      <t>ホゾン</t>
    </rPh>
    <phoneticPr fontId="9"/>
  </si>
  <si>
    <t>証憑は会計記録との関係を明らかにして整理され、10年保存されているか。</t>
    <rPh sb="25" eb="26">
      <t>ネン</t>
    </rPh>
    <phoneticPr fontId="9"/>
  </si>
  <si>
    <t>請求書、領収書</t>
    <rPh sb="0" eb="3">
      <t>セイキュウショ</t>
    </rPh>
    <rPh sb="4" eb="7">
      <t>リョウシュウショ</t>
    </rPh>
    <phoneticPr fontId="9"/>
  </si>
  <si>
    <t>◆架空請求、水増請求がないか。</t>
    <rPh sb="1" eb="3">
      <t>カクウ</t>
    </rPh>
    <rPh sb="3" eb="5">
      <t>セイキュウ</t>
    </rPh>
    <rPh sb="6" eb="8">
      <t>ミズマ</t>
    </rPh>
    <rPh sb="8" eb="10">
      <t>セイキュウ</t>
    </rPh>
    <phoneticPr fontId="9"/>
  </si>
  <si>
    <t>納品書</t>
    <rPh sb="0" eb="2">
      <t>ノウヒン</t>
    </rPh>
    <rPh sb="2" eb="3">
      <t>ショ</t>
    </rPh>
    <phoneticPr fontId="9"/>
  </si>
  <si>
    <t>◆給食材料費に注意</t>
    <rPh sb="1" eb="3">
      <t>キュウショク</t>
    </rPh>
    <rPh sb="3" eb="6">
      <t>ザイリョウヒ</t>
    </rPh>
    <rPh sb="7" eb="9">
      <t>チュウイ</t>
    </rPh>
    <phoneticPr fontId="9"/>
  </si>
  <si>
    <t>(5)附属明細書等</t>
    <rPh sb="3" eb="5">
      <t>フゾク</t>
    </rPh>
    <rPh sb="5" eb="8">
      <t>メイサイショ</t>
    </rPh>
    <rPh sb="8" eb="9">
      <t>トウ</t>
    </rPh>
    <phoneticPr fontId="9"/>
  </si>
  <si>
    <t>注記が法令に基づき適正に作成されているか</t>
    <rPh sb="0" eb="2">
      <t>チュウキ</t>
    </rPh>
    <rPh sb="3" eb="5">
      <t>ホウレイ</t>
    </rPh>
    <rPh sb="6" eb="7">
      <t>モト</t>
    </rPh>
    <rPh sb="9" eb="11">
      <t>テキセイ</t>
    </rPh>
    <rPh sb="12" eb="14">
      <t>サクセイ</t>
    </rPh>
    <phoneticPr fontId="9"/>
  </si>
  <si>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9"/>
  </si>
  <si>
    <t>省令第29条
運21～25
留25(2)、26</t>
    <rPh sb="0" eb="2">
      <t>ショウレイ</t>
    </rPh>
    <rPh sb="2" eb="3">
      <t>ダイ</t>
    </rPh>
    <rPh sb="5" eb="6">
      <t>ジョウ</t>
    </rPh>
    <rPh sb="7" eb="8">
      <t>ウン</t>
    </rPh>
    <rPh sb="14" eb="15">
      <t>リュウ</t>
    </rPh>
    <phoneticPr fontId="9"/>
  </si>
  <si>
    <t>基本財産の増減の内容及び金額（注記事項の６）</t>
    <phoneticPr fontId="9"/>
  </si>
  <si>
    <t>基本金又は固定資産の売却若しくは処分に係る国庫補助金等特別積立金の取崩し（注記事項の７）</t>
    <phoneticPr fontId="9"/>
  </si>
  <si>
    <t>固定資産の取得価額、減価償却累計額及び当期末残高（注記事項の９）</t>
    <phoneticPr fontId="9"/>
  </si>
  <si>
    <t>債権の金額、徴収不能引当金の当期末残高、債権の当期末残高（注記事項の10）</t>
    <phoneticPr fontId="9"/>
  </si>
  <si>
    <t>注記すべき事項が記載されているか</t>
    <rPh sb="0" eb="2">
      <t>チュウキ</t>
    </rPh>
    <rPh sb="5" eb="7">
      <t>ジコウ</t>
    </rPh>
    <rPh sb="8" eb="10">
      <t>キサイ</t>
    </rPh>
    <phoneticPr fontId="9"/>
  </si>
  <si>
    <t>省令第29条
運21～25
留25(2)、26</t>
    <phoneticPr fontId="9"/>
  </si>
  <si>
    <t>74
75</t>
    <phoneticPr fontId="9"/>
  </si>
  <si>
    <t>◆法人全体、拠点区分、それぞれ作成されているか。（拠点区分が１つの法人は、拠点区分に関する注記は省略可能）</t>
    <phoneticPr fontId="9"/>
  </si>
  <si>
    <t>注記事項</t>
    <rPh sb="0" eb="2">
      <t>チュウキ</t>
    </rPh>
    <rPh sb="2" eb="4">
      <t>ジコウ</t>
    </rPh>
    <phoneticPr fontId="9"/>
  </si>
  <si>
    <t>法人全体</t>
    <phoneticPr fontId="9"/>
  </si>
  <si>
    <t>拠点区分</t>
  </si>
  <si>
    <t>該当がない場合</t>
    <rPh sb="5" eb="7">
      <t>バアイ</t>
    </rPh>
    <phoneticPr fontId="9"/>
  </si>
  <si>
    <t>１継続事業の前提に関する注記</t>
  </si>
  <si>
    <t>○</t>
  </si>
  <si>
    <t>×</t>
  </si>
  <si>
    <t>項目記載不要</t>
  </si>
  <si>
    <t>２重要な会計方針</t>
  </si>
  <si>
    <t>「該当なし」と記載</t>
    <phoneticPr fontId="9"/>
  </si>
  <si>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</si>
  <si>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</si>
  <si>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</si>
  <si>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</si>
  <si>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</si>
  <si>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</si>
  <si>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</si>
  <si>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</si>
  <si>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</si>
  <si>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</si>
  <si>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</si>
  <si>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</si>
  <si>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</si>
  <si>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9"/>
  </si>
  <si>
    <t>16その他社会福祉法人の資金収支及び純資産増減の状況並びに資産、負債及び純資産の状態を明らかにするために必要な事項</t>
    <phoneticPr fontId="9"/>
  </si>
  <si>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9"/>
  </si>
  <si>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9"/>
  </si>
  <si>
    <t>省令第30条
運26</t>
    <rPh sb="0" eb="2">
      <t>ショウレイ</t>
    </rPh>
    <rPh sb="2" eb="3">
      <t>ダイ</t>
    </rPh>
    <rPh sb="5" eb="6">
      <t>ジョウ</t>
    </rPh>
    <rPh sb="7" eb="8">
      <t>ウン</t>
    </rPh>
    <phoneticPr fontId="9"/>
  </si>
  <si>
    <t>75
76</t>
    <phoneticPr fontId="9"/>
  </si>
  <si>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9"/>
  </si>
  <si>
    <t>＜法人全体で作成する明細書＞</t>
    <rPh sb="1" eb="3">
      <t>ホウジン</t>
    </rPh>
    <rPh sb="3" eb="5">
      <t>ゼンタイ</t>
    </rPh>
    <rPh sb="6" eb="8">
      <t>サクセイ</t>
    </rPh>
    <rPh sb="10" eb="13">
      <t>メイサイショ</t>
    </rPh>
    <phoneticPr fontId="9"/>
  </si>
  <si>
    <t>1 借入金明細書（別紙３（①））</t>
    <rPh sb="2" eb="3">
      <t>シャク</t>
    </rPh>
    <rPh sb="3" eb="5">
      <t>ニュウキン</t>
    </rPh>
    <rPh sb="5" eb="8">
      <t>メイサイショ</t>
    </rPh>
    <rPh sb="9" eb="11">
      <t>ベッシ</t>
    </rPh>
    <phoneticPr fontId="9"/>
  </si>
  <si>
    <t>（　適　・　否　・　該当なし )</t>
    <rPh sb="2" eb="3">
      <t>テキ</t>
    </rPh>
    <rPh sb="6" eb="7">
      <t>ヒ</t>
    </rPh>
    <rPh sb="10" eb="12">
      <t>ガイトウ</t>
    </rPh>
    <phoneticPr fontId="9"/>
  </si>
  <si>
    <t>2 寄附金収益明細書（別紙３（②））</t>
    <rPh sb="2" eb="5">
      <t>キフキン</t>
    </rPh>
    <rPh sb="5" eb="7">
      <t>シュウエキ</t>
    </rPh>
    <rPh sb="7" eb="10">
      <t>メイサイショ</t>
    </rPh>
    <rPh sb="11" eb="13">
      <t>ベッシ</t>
    </rPh>
    <phoneticPr fontId="9"/>
  </si>
  <si>
    <t>3 補助金事業等収益明細書（別紙３（③））</t>
    <rPh sb="2" eb="5">
      <t>ホジョキン</t>
    </rPh>
    <rPh sb="5" eb="7">
      <t>ジギョウ</t>
    </rPh>
    <rPh sb="7" eb="8">
      <t>トウ</t>
    </rPh>
    <rPh sb="8" eb="10">
      <t>シュウエキ</t>
    </rPh>
    <rPh sb="10" eb="13">
      <t>メイサイショ</t>
    </rPh>
    <rPh sb="14" eb="16">
      <t>ベッシ</t>
    </rPh>
    <phoneticPr fontId="9"/>
  </si>
  <si>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9"/>
  </si>
  <si>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9"/>
  </si>
  <si>
    <t>6 基本金明細書（別紙３（⑥））</t>
    <rPh sb="2" eb="4">
      <t>キホン</t>
    </rPh>
    <rPh sb="4" eb="5">
      <t>キン</t>
    </rPh>
    <rPh sb="5" eb="8">
      <t>メイサイショ</t>
    </rPh>
    <rPh sb="9" eb="11">
      <t>ベッシ</t>
    </rPh>
    <phoneticPr fontId="9"/>
  </si>
  <si>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9"/>
  </si>
  <si>
    <t>＜拠点区分で作成する明細書＞</t>
    <rPh sb="1" eb="3">
      <t>キョテン</t>
    </rPh>
    <rPh sb="3" eb="5">
      <t>クブン</t>
    </rPh>
    <rPh sb="6" eb="8">
      <t>サクセイ</t>
    </rPh>
    <rPh sb="10" eb="13">
      <t>メイサイショ</t>
    </rPh>
    <phoneticPr fontId="9"/>
  </si>
  <si>
    <t>8 基本財産及びその他の固定資産（有形・無形固定資産）の明細書
　　　　　　　　　　　　　　　　　　　　　　　　（別紙３（⑧））</t>
    <rPh sb="17" eb="19">
      <t>ユウケイ</t>
    </rPh>
    <rPh sb="20" eb="22">
      <t>ムケイ</t>
    </rPh>
    <rPh sb="22" eb="24">
      <t>コテイ</t>
    </rPh>
    <rPh sb="24" eb="26">
      <t>シサン</t>
    </rPh>
    <rPh sb="57" eb="59">
      <t>ベッシ</t>
    </rPh>
    <phoneticPr fontId="9"/>
  </si>
  <si>
    <t>9 引当金明細書（別紙３（⑨））</t>
    <rPh sb="2" eb="5">
      <t>ヒキアテキン</t>
    </rPh>
    <rPh sb="5" eb="8">
      <t>メイサイショ</t>
    </rPh>
    <rPh sb="9" eb="11">
      <t>ベッシ</t>
    </rPh>
    <phoneticPr fontId="9"/>
  </si>
  <si>
    <t>10 拠点区分資金収支明細書（別紙３（⑩））</t>
    <rPh sb="3" eb="5">
      <t>キョテン</t>
    </rPh>
    <rPh sb="5" eb="7">
      <t>クブン</t>
    </rPh>
    <rPh sb="7" eb="9">
      <t>シキン</t>
    </rPh>
    <rPh sb="9" eb="11">
      <t>シュウシ</t>
    </rPh>
    <rPh sb="11" eb="14">
      <t>メイサイショ</t>
    </rPh>
    <rPh sb="15" eb="17">
      <t>ベッシ</t>
    </rPh>
    <phoneticPr fontId="9"/>
  </si>
  <si>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9"/>
  </si>
  <si>
    <t>11 拠点区分事業活動明細書（別紙３（⑪))</t>
    <rPh sb="3" eb="5">
      <t>キョテン</t>
    </rPh>
    <rPh sb="5" eb="7">
      <t>クブン</t>
    </rPh>
    <rPh sb="7" eb="9">
      <t>ジギョウ</t>
    </rPh>
    <rPh sb="9" eb="11">
      <t>カツドウ</t>
    </rPh>
    <rPh sb="11" eb="14">
      <t>メイサイショ</t>
    </rPh>
    <rPh sb="15" eb="17">
      <t>ベッシ</t>
    </rPh>
    <phoneticPr fontId="9"/>
  </si>
  <si>
    <t>介護・障害：要作成、：保育・措置省略可</t>
    <rPh sb="6" eb="7">
      <t>ヨウ</t>
    </rPh>
    <rPh sb="7" eb="9">
      <t>サクセイ</t>
    </rPh>
    <rPh sb="16" eb="18">
      <t>ショウリャク</t>
    </rPh>
    <rPh sb="18" eb="19">
      <t>カ</t>
    </rPh>
    <phoneticPr fontId="9"/>
  </si>
  <si>
    <t>12 積立金・積立資産明細書（別紙３（⑫））</t>
    <rPh sb="3" eb="6">
      <t>ツミタテキン</t>
    </rPh>
    <rPh sb="7" eb="9">
      <t>ツミタテ</t>
    </rPh>
    <rPh sb="9" eb="11">
      <t>シサン</t>
    </rPh>
    <rPh sb="11" eb="14">
      <t>メイサイショ</t>
    </rPh>
    <rPh sb="15" eb="17">
      <t>ベッシ</t>
    </rPh>
    <phoneticPr fontId="9"/>
  </si>
  <si>
    <t>13 サービス区分間繰入金明細書（別紙３（⑬））</t>
    <rPh sb="7" eb="9">
      <t>クブン</t>
    </rPh>
    <rPh sb="9" eb="10">
      <t>カン</t>
    </rPh>
    <rPh sb="10" eb="13">
      <t>クリイレキン</t>
    </rPh>
    <rPh sb="13" eb="16">
      <t>メイサイショ</t>
    </rPh>
    <rPh sb="17" eb="19">
      <t>ベッシ</t>
    </rPh>
    <phoneticPr fontId="9"/>
  </si>
  <si>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9"/>
  </si>
  <si>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9"/>
  </si>
  <si>
    <t>15-2 就労支援事業別事業活動明細書［多機能型事業所等用］（別紙３（⑮-2））</t>
    <phoneticPr fontId="9"/>
  </si>
  <si>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9"/>
  </si>
  <si>
    <t>16-2 就労支援事業製造原価明細書［多機能型事業所等用］（別紙３（⑯-2））</t>
    <phoneticPr fontId="9"/>
  </si>
  <si>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9"/>
  </si>
  <si>
    <t>17-2 就労支援事業販管費明細書［多機能型事業所等用］（別紙３（⑰-2））</t>
    <phoneticPr fontId="9"/>
  </si>
  <si>
    <t>18 就労支援事業明細書（別紙３（⑱））</t>
    <rPh sb="3" eb="5">
      <t>シュウロウ</t>
    </rPh>
    <rPh sb="5" eb="7">
      <t>シエン</t>
    </rPh>
    <rPh sb="7" eb="9">
      <t>ジギョウ</t>
    </rPh>
    <rPh sb="9" eb="12">
      <t>メイサイショ</t>
    </rPh>
    <rPh sb="13" eb="15">
      <t>ベッシ</t>
    </rPh>
    <phoneticPr fontId="9"/>
  </si>
  <si>
    <t>18-2 就労支援事業明細書［多機能型事業所等用］（別紙３（⑱-2））</t>
    <phoneticPr fontId="9"/>
  </si>
  <si>
    <t>19 授産事業費用明細書（別紙３（⑲））</t>
    <rPh sb="3" eb="5">
      <t>ジュサン</t>
    </rPh>
    <rPh sb="5" eb="7">
      <t>ジギョウ</t>
    </rPh>
    <rPh sb="7" eb="9">
      <t>ヒヨウ</t>
    </rPh>
    <rPh sb="9" eb="12">
      <t>メイサイショ</t>
    </rPh>
    <rPh sb="13" eb="15">
      <t>ベッシ</t>
    </rPh>
    <phoneticPr fontId="9"/>
  </si>
  <si>
    <t>財産目録が法令に基づき適正に作成されているか。</t>
    <rPh sb="0" eb="2">
      <t>ザイサン</t>
    </rPh>
    <rPh sb="2" eb="4">
      <t>モクロク</t>
    </rPh>
    <rPh sb="5" eb="7">
      <t>ホウレイ</t>
    </rPh>
    <rPh sb="8" eb="9">
      <t>モト</t>
    </rPh>
    <rPh sb="11" eb="13">
      <t>テキセイ</t>
    </rPh>
    <rPh sb="14" eb="16">
      <t>サクセイ</t>
    </rPh>
    <phoneticPr fontId="9"/>
  </si>
  <si>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9"/>
  </si>
  <si>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9"/>
  </si>
  <si>
    <t>省令第31～34条
運27</t>
    <rPh sb="0" eb="2">
      <t>ショウレイ</t>
    </rPh>
    <rPh sb="2" eb="3">
      <t>ダイ</t>
    </rPh>
    <rPh sb="8" eb="9">
      <t>ジョウ</t>
    </rPh>
    <rPh sb="10" eb="11">
      <t>ウン</t>
    </rPh>
    <phoneticPr fontId="9"/>
  </si>
  <si>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9"/>
  </si>
  <si>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9"/>
  </si>
  <si>
    <t>４　その他会計に関する事項</t>
    <rPh sb="4" eb="5">
      <t>タ</t>
    </rPh>
    <rPh sb="5" eb="7">
      <t>カイケイ</t>
    </rPh>
    <rPh sb="8" eb="9">
      <t>カン</t>
    </rPh>
    <rPh sb="11" eb="13">
      <t>ジコウ</t>
    </rPh>
    <phoneticPr fontId="9"/>
  </si>
  <si>
    <t>(1)債権債務の状況</t>
    <rPh sb="3" eb="5">
      <t>サイケン</t>
    </rPh>
    <rPh sb="5" eb="7">
      <t>サイム</t>
    </rPh>
    <rPh sb="8" eb="10">
      <t>ジョウキョウ</t>
    </rPh>
    <phoneticPr fontId="9"/>
  </si>
  <si>
    <t>借入は、適正に行われているか。</t>
    <rPh sb="0" eb="2">
      <t>カリイレ</t>
    </rPh>
    <rPh sb="4" eb="6">
      <t>テキセイ</t>
    </rPh>
    <rPh sb="7" eb="8">
      <t>オコナ</t>
    </rPh>
    <phoneticPr fontId="9"/>
  </si>
  <si>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9"/>
  </si>
  <si>
    <t>法第45条の13
第4項第2号</t>
    <rPh sb="0" eb="1">
      <t>ホウ</t>
    </rPh>
    <rPh sb="1" eb="2">
      <t>ダイ</t>
    </rPh>
    <rPh sb="4" eb="5">
      <t>ジョウ</t>
    </rPh>
    <rPh sb="9" eb="10">
      <t>ダイ</t>
    </rPh>
    <rPh sb="11" eb="12">
      <t>コウ</t>
    </rPh>
    <rPh sb="12" eb="13">
      <t>ダイ</t>
    </rPh>
    <rPh sb="14" eb="15">
      <t>ゴウ</t>
    </rPh>
    <phoneticPr fontId="9"/>
  </si>
  <si>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9"/>
  </si>
  <si>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9"/>
  </si>
  <si>
    <t>◆借入・償還とも</t>
    <rPh sb="1" eb="3">
      <t>カリイレ</t>
    </rPh>
    <rPh sb="4" eb="6">
      <t>ショウカン</t>
    </rPh>
    <phoneticPr fontId="9"/>
  </si>
  <si>
    <t>留8</t>
    <rPh sb="0" eb="1">
      <t>リュウ</t>
    </rPh>
    <phoneticPr fontId="9"/>
  </si>
  <si>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9"/>
  </si>
  <si>
    <t>未収金、未払金は適正か。</t>
    <rPh sb="0" eb="3">
      <t>ミシュウキン</t>
    </rPh>
    <rPh sb="4" eb="6">
      <t>ミハラ</t>
    </rPh>
    <rPh sb="6" eb="7">
      <t>キン</t>
    </rPh>
    <rPh sb="8" eb="10">
      <t>テキセイ</t>
    </rPh>
    <phoneticPr fontId="9"/>
  </si>
  <si>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9"/>
  </si>
  <si>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9"/>
  </si>
  <si>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9"/>
  </si>
  <si>
    <t>長期にわたる未収金が徴収不能金として処理されている場合、理事会の議決を得ているか。</t>
    <rPh sb="0" eb="2">
      <t>チョウキ</t>
    </rPh>
    <rPh sb="6" eb="9">
      <t>ミシュウキン</t>
    </rPh>
    <rPh sb="10" eb="12">
      <t>チョウシュウ</t>
    </rPh>
    <rPh sb="12" eb="14">
      <t>フノウ</t>
    </rPh>
    <rPh sb="14" eb="15">
      <t>キン</t>
    </rPh>
    <rPh sb="18" eb="20">
      <t>ショリ</t>
    </rPh>
    <rPh sb="25" eb="27">
      <t>バアイ</t>
    </rPh>
    <rPh sb="28" eb="31">
      <t>リジカイ</t>
    </rPh>
    <rPh sb="32" eb="34">
      <t>ギケツ</t>
    </rPh>
    <rPh sb="35" eb="36">
      <t>エ</t>
    </rPh>
    <phoneticPr fontId="9"/>
  </si>
  <si>
    <t>(2)資産管理</t>
    <rPh sb="3" eb="5">
      <t>シサン</t>
    </rPh>
    <rPh sb="5" eb="7">
      <t>カンリ</t>
    </rPh>
    <phoneticPr fontId="9"/>
  </si>
  <si>
    <t>資産の管理運用は適切になされているか。</t>
    <rPh sb="0" eb="2">
      <t>シサン</t>
    </rPh>
    <rPh sb="3" eb="5">
      <t>カンリ</t>
    </rPh>
    <rPh sb="5" eb="7">
      <t>ウンヨウ</t>
    </rPh>
    <rPh sb="8" eb="10">
      <t>テキセツ</t>
    </rPh>
    <phoneticPr fontId="9"/>
  </si>
  <si>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9"/>
  </si>
  <si>
    <t>審査基準第2の2の(2)、第2の3の(2)</t>
    <rPh sb="0" eb="2">
      <t>シンサ</t>
    </rPh>
    <rPh sb="2" eb="4">
      <t>キジュン</t>
    </rPh>
    <rPh sb="4" eb="5">
      <t>ダイ</t>
    </rPh>
    <rPh sb="13" eb="14">
      <t>ダイ</t>
    </rPh>
    <phoneticPr fontId="9"/>
  </si>
  <si>
    <t>52
53</t>
    <phoneticPr fontId="9"/>
  </si>
  <si>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9"/>
  </si>
  <si>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9"/>
  </si>
  <si>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9"/>
  </si>
  <si>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9"/>
  </si>
  <si>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9"/>
  </si>
  <si>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9"/>
  </si>
  <si>
    <t>印鑑管理者（　　　　　　　　　　　　　　）</t>
    <rPh sb="0" eb="2">
      <t>インカン</t>
    </rPh>
    <rPh sb="2" eb="5">
      <t>カンリシャ</t>
    </rPh>
    <phoneticPr fontId="9"/>
  </si>
  <si>
    <t>通帳管理者（　　　　　　　　　　　　　　）</t>
    <phoneticPr fontId="9"/>
  </si>
  <si>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9"/>
  </si>
  <si>
    <t>83</t>
    <phoneticPr fontId="9"/>
  </si>
  <si>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9"/>
  </si>
  <si>
    <t>経理規程（　　　　　　　　　　　　　　　）</t>
    <rPh sb="0" eb="2">
      <t>ケイリ</t>
    </rPh>
    <rPh sb="2" eb="4">
      <t>キテイ</t>
    </rPh>
    <phoneticPr fontId="9"/>
  </si>
  <si>
    <t>実　　態（　　　　　　　　　　　　　　　）</t>
    <rPh sb="0" eb="1">
      <t>ジツ</t>
    </rPh>
    <rPh sb="3" eb="4">
      <t>タイ</t>
    </rPh>
    <phoneticPr fontId="9"/>
  </si>
  <si>
    <t>株式の保有は適切になされているか。</t>
    <rPh sb="0" eb="2">
      <t>カブシキ</t>
    </rPh>
    <rPh sb="3" eb="5">
      <t>ホユウ</t>
    </rPh>
    <rPh sb="6" eb="8">
      <t>テキセツ</t>
    </rPh>
    <phoneticPr fontId="9"/>
  </si>
  <si>
    <t>株式の保有が法令上認められるものであるか。</t>
    <rPh sb="0" eb="2">
      <t>カブシキ</t>
    </rPh>
    <rPh sb="3" eb="5">
      <t>ホユウ</t>
    </rPh>
    <rPh sb="6" eb="9">
      <t>ホウレイジョウ</t>
    </rPh>
    <rPh sb="9" eb="10">
      <t>ミト</t>
    </rPh>
    <phoneticPr fontId="9"/>
  </si>
  <si>
    <t>審査基準
第2-3-(2)
審査要領
第2-(8)～(11)</t>
    <rPh sb="0" eb="2">
      <t>シンサ</t>
    </rPh>
    <rPh sb="2" eb="4">
      <t>キジュン</t>
    </rPh>
    <rPh sb="5" eb="6">
      <t>ダイ</t>
    </rPh>
    <rPh sb="14" eb="16">
      <t>シンサ</t>
    </rPh>
    <rPh sb="16" eb="18">
      <t>ヨウリョウ</t>
    </rPh>
    <rPh sb="19" eb="20">
      <t>ダイ</t>
    </rPh>
    <phoneticPr fontId="9"/>
  </si>
  <si>
    <t>53
54</t>
    <phoneticPr fontId="9"/>
  </si>
  <si>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9"/>
  </si>
  <si>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9"/>
  </si>
  <si>
    <t>全株式の20％以上を保有している場合に限る。</t>
    <rPh sb="0" eb="3">
      <t>ゼンカブシキ</t>
    </rPh>
    <rPh sb="7" eb="9">
      <t>イジョウ</t>
    </rPh>
    <rPh sb="10" eb="12">
      <t>ホユウ</t>
    </rPh>
    <rPh sb="16" eb="18">
      <t>バアイ</t>
    </rPh>
    <rPh sb="19" eb="20">
      <t>カギ</t>
    </rPh>
    <phoneticPr fontId="9"/>
  </si>
  <si>
    <t>(3)契約</t>
    <rPh sb="3" eb="5">
      <t>ケイヤク</t>
    </rPh>
    <phoneticPr fontId="9"/>
  </si>
  <si>
    <t>契約等が適正に行われているか。</t>
    <rPh sb="0" eb="2">
      <t>ケイヤク</t>
    </rPh>
    <rPh sb="2" eb="3">
      <t>トウ</t>
    </rPh>
    <rPh sb="4" eb="6">
      <t>テキセイ</t>
    </rPh>
    <rPh sb="7" eb="8">
      <t>オコナ</t>
    </rPh>
    <phoneticPr fontId="9"/>
  </si>
  <si>
    <t>大規模な工事、高額な委託、高額物品の購入の際、経理規程に基づき、入札の執行または複数業者からの見積徴取を行っているか</t>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9"/>
  </si>
  <si>
    <t>入札通知</t>
    <rPh sb="0" eb="2">
      <t>ニュウサツ</t>
    </rPh>
    <rPh sb="2" eb="4">
      <t>ツウチ</t>
    </rPh>
    <phoneticPr fontId="9"/>
  </si>
  <si>
    <t>◆予定価格は適正に作成しているか。</t>
    <rPh sb="1" eb="3">
      <t>ヨテイ</t>
    </rPh>
    <rPh sb="3" eb="5">
      <t>カカク</t>
    </rPh>
    <rPh sb="6" eb="8">
      <t>テキセイ</t>
    </rPh>
    <rPh sb="9" eb="11">
      <t>サクセイ</t>
    </rPh>
    <phoneticPr fontId="9"/>
  </si>
  <si>
    <t>◆指名競争入札の場合、指名業者の選定理由は適切か（客観性・合理性）。</t>
    <rPh sb="21" eb="23">
      <t>テキセツ</t>
    </rPh>
    <rPh sb="25" eb="28">
      <t>キャッカンセイ</t>
    </rPh>
    <rPh sb="29" eb="32">
      <t>ゴウリセイ</t>
    </rPh>
    <phoneticPr fontId="9"/>
  </si>
  <si>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9"/>
  </si>
  <si>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9"/>
  </si>
  <si>
    <t>徹底通知
5(2)ｳ</t>
    <rPh sb="0" eb="2">
      <t>テッテイ</t>
    </rPh>
    <rPh sb="2" eb="4">
      <t>ツウチ</t>
    </rPh>
    <phoneticPr fontId="9"/>
  </si>
  <si>
    <t>入札結果を公表しているか。</t>
    <rPh sb="0" eb="2">
      <t>ニュウサツ</t>
    </rPh>
    <rPh sb="2" eb="4">
      <t>ケッカ</t>
    </rPh>
    <rPh sb="5" eb="7">
      <t>コウヒョウ</t>
    </rPh>
    <phoneticPr fontId="9"/>
  </si>
  <si>
    <t>◆施設内に掲示する等、公表することが望ましい。</t>
    <rPh sb="1" eb="3">
      <t>シセツ</t>
    </rPh>
    <rPh sb="3" eb="4">
      <t>ナイ</t>
    </rPh>
    <rPh sb="5" eb="7">
      <t>ケイジ</t>
    </rPh>
    <rPh sb="9" eb="10">
      <t>トウ</t>
    </rPh>
    <rPh sb="11" eb="13">
      <t>コウヒョウ</t>
    </rPh>
    <rPh sb="18" eb="19">
      <t>ノゾ</t>
    </rPh>
    <phoneticPr fontId="9"/>
  </si>
  <si>
    <t>契約にかかる意思決定は適切に行われているか。　</t>
    <rPh sb="0" eb="2">
      <t>ケイヤク</t>
    </rPh>
    <rPh sb="6" eb="8">
      <t>イシ</t>
    </rPh>
    <rPh sb="8" eb="10">
      <t>ケッテイ</t>
    </rPh>
    <rPh sb="11" eb="13">
      <t>テキセツ</t>
    </rPh>
    <rPh sb="14" eb="15">
      <t>オコナ</t>
    </rPh>
    <phoneticPr fontId="9"/>
  </si>
  <si>
    <t>◆重要な契約については、理事会に諮っているか。　◆意思決定した証拠書類が保管されているか。</t>
    <rPh sb="1" eb="3">
      <t>ジュウヨウ</t>
    </rPh>
    <rPh sb="4" eb="6">
      <t>ケイヤク</t>
    </rPh>
    <rPh sb="12" eb="15">
      <t>リジカイ</t>
    </rPh>
    <rPh sb="16" eb="17">
      <t>ハカ</t>
    </rPh>
    <phoneticPr fontId="9"/>
  </si>
  <si>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9"/>
  </si>
  <si>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9"/>
  </si>
  <si>
    <t>契約書は適正に作成されているか。</t>
    <rPh sb="0" eb="2">
      <t>ケイヤク</t>
    </rPh>
    <rPh sb="2" eb="3">
      <t>ショ</t>
    </rPh>
    <rPh sb="4" eb="6">
      <t>テキセイ</t>
    </rPh>
    <rPh sb="7" eb="9">
      <t>サクセイ</t>
    </rPh>
    <phoneticPr fontId="9"/>
  </si>
  <si>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9"/>
  </si>
  <si>
    <t>継続的な取引契約を行っている場合、定期的に契約内容の見直しを行っているか。</t>
    <rPh sb="0" eb="2">
      <t>ケイゾク</t>
    </rPh>
    <rPh sb="2" eb="3">
      <t>テキ</t>
    </rPh>
    <rPh sb="4" eb="6">
      <t>トリヒキ</t>
    </rPh>
    <rPh sb="6" eb="8">
      <t>ケイヤク</t>
    </rPh>
    <rPh sb="9" eb="10">
      <t>オコナ</t>
    </rPh>
    <rPh sb="14" eb="16">
      <t>バアイ</t>
    </rPh>
    <rPh sb="17" eb="20">
      <t>テイキテキ</t>
    </rPh>
    <rPh sb="21" eb="23">
      <t>ケイヤク</t>
    </rPh>
    <rPh sb="23" eb="25">
      <t>ナイヨウ</t>
    </rPh>
    <rPh sb="26" eb="28">
      <t>ミナオ</t>
    </rPh>
    <rPh sb="30" eb="31">
      <t>オコナ</t>
    </rPh>
    <phoneticPr fontId="9"/>
  </si>
  <si>
    <t>◆委託契約等において自動更新になっている場合、注意</t>
    <rPh sb="1" eb="3">
      <t>イタク</t>
    </rPh>
    <rPh sb="3" eb="5">
      <t>ケイヤク</t>
    </rPh>
    <rPh sb="5" eb="6">
      <t>トウ</t>
    </rPh>
    <rPh sb="10" eb="12">
      <t>ジドウ</t>
    </rPh>
    <rPh sb="12" eb="14">
      <t>コウシン</t>
    </rPh>
    <rPh sb="20" eb="22">
      <t>バアイ</t>
    </rPh>
    <rPh sb="23" eb="25">
      <t>チュウイ</t>
    </rPh>
    <phoneticPr fontId="9"/>
  </si>
  <si>
    <t>(4)資金移動</t>
    <rPh sb="3" eb="5">
      <t>シキン</t>
    </rPh>
    <rPh sb="5" eb="7">
      <t>イドウ</t>
    </rPh>
    <phoneticPr fontId="9"/>
  </si>
  <si>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9"/>
  </si>
  <si>
    <t>事業区分間・拠点区分間・サービス区分間繰入や貸借の理由は妥当か。</t>
    <rPh sb="6" eb="8">
      <t>キョテン</t>
    </rPh>
    <rPh sb="8" eb="10">
      <t>クブン</t>
    </rPh>
    <rPh sb="10" eb="11">
      <t>カン</t>
    </rPh>
    <phoneticPr fontId="9"/>
  </si>
  <si>
    <t>公益事業で生じた剰余金は、法人が行う社会福祉事業または公益事業に充てているか。</t>
    <rPh sb="8" eb="11">
      <t>ジョウヨキン</t>
    </rPh>
    <phoneticPr fontId="9"/>
  </si>
  <si>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9"/>
  </si>
  <si>
    <t>審査基準第1-2-(6)</t>
    <rPh sb="0" eb="2">
      <t>シンサ</t>
    </rPh>
    <rPh sb="2" eb="4">
      <t>キジュン</t>
    </rPh>
    <rPh sb="4" eb="5">
      <t>ダイ</t>
    </rPh>
    <phoneticPr fontId="9"/>
  </si>
  <si>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9"/>
  </si>
  <si>
    <t>審査基準第1-3-(3)</t>
    <rPh sb="0" eb="2">
      <t>シンサ</t>
    </rPh>
    <rPh sb="2" eb="4">
      <t>キジュン</t>
    </rPh>
    <rPh sb="4" eb="5">
      <t>ダイ</t>
    </rPh>
    <phoneticPr fontId="9"/>
  </si>
  <si>
    <t>社会福祉事業の収入を収益事業に充当していないか。</t>
    <phoneticPr fontId="9"/>
  </si>
  <si>
    <t>(5)現預金の取り扱い</t>
    <rPh sb="3" eb="4">
      <t>ゲン</t>
    </rPh>
    <rPh sb="4" eb="6">
      <t>ヨキン</t>
    </rPh>
    <rPh sb="7" eb="8">
      <t>ト</t>
    </rPh>
    <rPh sb="9" eb="10">
      <t>アツカ</t>
    </rPh>
    <phoneticPr fontId="9"/>
  </si>
  <si>
    <t>現金の取扱いは適正に行われているか。</t>
    <rPh sb="0" eb="2">
      <t>ゲンキン</t>
    </rPh>
    <rPh sb="3" eb="4">
      <t>ト</t>
    </rPh>
    <rPh sb="4" eb="5">
      <t>アツカ</t>
    </rPh>
    <rPh sb="7" eb="9">
      <t>テキセイ</t>
    </rPh>
    <rPh sb="10" eb="11">
      <t>オコナ</t>
    </rPh>
    <phoneticPr fontId="9"/>
  </si>
  <si>
    <t>小口現金取扱限度額は妥当か。</t>
    <rPh sb="0" eb="2">
      <t>コグチ</t>
    </rPh>
    <rPh sb="2" eb="4">
      <t>ゲンキン</t>
    </rPh>
    <rPh sb="4" eb="6">
      <t>トリアツカ</t>
    </rPh>
    <rPh sb="6" eb="9">
      <t>ゲンドガク</t>
    </rPh>
    <rPh sb="10" eb="12">
      <t>ダトウ</t>
    </rPh>
    <phoneticPr fontId="9"/>
  </si>
  <si>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6" eb="28">
      <t>ケイリ</t>
    </rPh>
    <rPh sb="28" eb="30">
      <t>キテイ</t>
    </rPh>
    <rPh sb="30" eb="31">
      <t>ジョウ</t>
    </rPh>
    <rPh sb="32" eb="34">
      <t>ゲンド</t>
    </rPh>
    <rPh sb="34" eb="35">
      <t>ガク</t>
    </rPh>
    <rPh sb="36" eb="38">
      <t>キョクタン</t>
    </rPh>
    <rPh sb="39" eb="41">
      <t>カイリ</t>
    </rPh>
    <phoneticPr fontId="9"/>
  </si>
  <si>
    <t>経理規程上の限度額</t>
    <rPh sb="0" eb="2">
      <t>ケイリ</t>
    </rPh>
    <rPh sb="2" eb="4">
      <t>キテイ</t>
    </rPh>
    <rPh sb="4" eb="5">
      <t>ジョウ</t>
    </rPh>
    <rPh sb="6" eb="9">
      <t>ゲンドガク</t>
    </rPh>
    <phoneticPr fontId="9"/>
  </si>
  <si>
    <t>管理責任は明確か。</t>
    <rPh sb="0" eb="2">
      <t>カンリ</t>
    </rPh>
    <rPh sb="2" eb="4">
      <t>セキニン</t>
    </rPh>
    <rPh sb="5" eb="7">
      <t>メイカク</t>
    </rPh>
    <phoneticPr fontId="9"/>
  </si>
  <si>
    <t>小口現金出納帳は適正に記帳されているか。</t>
    <rPh sb="0" eb="2">
      <t>コグチ</t>
    </rPh>
    <rPh sb="2" eb="4">
      <t>ゲンキン</t>
    </rPh>
    <rPh sb="4" eb="6">
      <t>スイトウ</t>
    </rPh>
    <rPh sb="6" eb="7">
      <t>チョウ</t>
    </rPh>
    <rPh sb="8" eb="10">
      <t>テキセイ</t>
    </rPh>
    <rPh sb="11" eb="13">
      <t>キチョウ</t>
    </rPh>
    <phoneticPr fontId="9"/>
  </si>
  <si>
    <t>◆実際に出入金された日で整理されているか。</t>
    <rPh sb="1" eb="3">
      <t>ジッサイ</t>
    </rPh>
    <rPh sb="4" eb="5">
      <t>シュツ</t>
    </rPh>
    <rPh sb="5" eb="6">
      <t>ニュウ</t>
    </rPh>
    <rPh sb="6" eb="7">
      <t>キン</t>
    </rPh>
    <rPh sb="10" eb="11">
      <t>ヒ</t>
    </rPh>
    <rPh sb="12" eb="14">
      <t>セイリ</t>
    </rPh>
    <phoneticPr fontId="9"/>
  </si>
  <si>
    <t>小口現金以外に現金を取り扱っていないか。</t>
    <rPh sb="0" eb="2">
      <t>コグチ</t>
    </rPh>
    <rPh sb="2" eb="4">
      <t>ゲンキン</t>
    </rPh>
    <rPh sb="4" eb="6">
      <t>イガイ</t>
    </rPh>
    <rPh sb="7" eb="9">
      <t>ゲンキン</t>
    </rPh>
    <rPh sb="10" eb="11">
      <t>ト</t>
    </rPh>
    <rPh sb="12" eb="13">
      <t>アツカ</t>
    </rPh>
    <phoneticPr fontId="9"/>
  </si>
  <si>
    <t>◆特養等の入所者の立替金に注意</t>
    <rPh sb="1" eb="3">
      <t>トクヨウ</t>
    </rPh>
    <rPh sb="3" eb="4">
      <t>トウ</t>
    </rPh>
    <rPh sb="5" eb="8">
      <t>ニュウショシャ</t>
    </rPh>
    <rPh sb="9" eb="12">
      <t>タテカエキン</t>
    </rPh>
    <rPh sb="13" eb="15">
      <t>チュウイ</t>
    </rPh>
    <phoneticPr fontId="9"/>
  </si>
  <si>
    <t>現金の収納は預金に適正に収入されているか。</t>
    <rPh sb="0" eb="2">
      <t>ゲンキン</t>
    </rPh>
    <rPh sb="3" eb="5">
      <t>シュウノウ</t>
    </rPh>
    <rPh sb="6" eb="8">
      <t>ヨキン</t>
    </rPh>
    <rPh sb="9" eb="11">
      <t>テキセイ</t>
    </rPh>
    <rPh sb="12" eb="14">
      <t>シュウニュウ</t>
    </rPh>
    <phoneticPr fontId="9"/>
  </si>
  <si>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9"/>
  </si>
  <si>
    <t>定期的に残高の確認が行われているか。</t>
    <rPh sb="0" eb="3">
      <t>テイキテキ</t>
    </rPh>
    <rPh sb="4" eb="6">
      <t>ザンダカ</t>
    </rPh>
    <rPh sb="7" eb="9">
      <t>カクニン</t>
    </rPh>
    <rPh sb="10" eb="11">
      <t>オコナ</t>
    </rPh>
    <phoneticPr fontId="9"/>
  </si>
  <si>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9"/>
  </si>
  <si>
    <t>◆現金が動いた日は必ず確認すること</t>
    <rPh sb="1" eb="3">
      <t>ゲンキン</t>
    </rPh>
    <rPh sb="4" eb="5">
      <t>ウゴ</t>
    </rPh>
    <rPh sb="7" eb="8">
      <t>ニチ</t>
    </rPh>
    <rPh sb="9" eb="10">
      <t>カナラ</t>
    </rPh>
    <rPh sb="11" eb="13">
      <t>カクニン</t>
    </rPh>
    <phoneticPr fontId="9"/>
  </si>
  <si>
    <t>確認者</t>
    <rPh sb="0" eb="2">
      <t>カクニン</t>
    </rPh>
    <rPh sb="2" eb="3">
      <t>シャ</t>
    </rPh>
    <phoneticPr fontId="9"/>
  </si>
  <si>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9"/>
  </si>
  <si>
    <t>私的な経費への流用はないか。</t>
    <rPh sb="0" eb="2">
      <t>シテキ</t>
    </rPh>
    <rPh sb="3" eb="5">
      <t>ケイヒ</t>
    </rPh>
    <rPh sb="7" eb="9">
      <t>リュウヨウ</t>
    </rPh>
    <phoneticPr fontId="9"/>
  </si>
  <si>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9"/>
  </si>
  <si>
    <t>保護者会、後援会を利用した不正はないか。</t>
    <rPh sb="0" eb="3">
      <t>ホゴシャ</t>
    </rPh>
    <rPh sb="3" eb="4">
      <t>カイ</t>
    </rPh>
    <rPh sb="5" eb="8">
      <t>コウエンカイ</t>
    </rPh>
    <rPh sb="9" eb="11">
      <t>リヨウ</t>
    </rPh>
    <rPh sb="13" eb="15">
      <t>フセイ</t>
    </rPh>
    <phoneticPr fontId="9"/>
  </si>
  <si>
    <t>外部事業者に施設を貸出し、収入を得ていないか。</t>
    <rPh sb="0" eb="2">
      <t>ガイブ</t>
    </rPh>
    <rPh sb="2" eb="5">
      <t>ジギョウシャ</t>
    </rPh>
    <rPh sb="6" eb="8">
      <t>シセツ</t>
    </rPh>
    <rPh sb="9" eb="11">
      <t>カシダ</t>
    </rPh>
    <rPh sb="13" eb="15">
      <t>シュウニュウ</t>
    </rPh>
    <rPh sb="16" eb="17">
      <t>エ</t>
    </rPh>
    <phoneticPr fontId="9"/>
  </si>
  <si>
    <t>◆雑収入に注意</t>
    <rPh sb="1" eb="4">
      <t>ザツシュウニュウ</t>
    </rPh>
    <rPh sb="5" eb="7">
      <t>チュウイ</t>
    </rPh>
    <phoneticPr fontId="9"/>
  </si>
  <si>
    <t>収入の簿外処理はないか。</t>
    <rPh sb="0" eb="2">
      <t>シュウニュウ</t>
    </rPh>
    <rPh sb="3" eb="5">
      <t>ボガイ</t>
    </rPh>
    <rPh sb="5" eb="7">
      <t>ショリ</t>
    </rPh>
    <phoneticPr fontId="9"/>
  </si>
  <si>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9"/>
  </si>
  <si>
    <t>その他不適切な収入・支出はないか。</t>
    <rPh sb="2" eb="3">
      <t>タ</t>
    </rPh>
    <rPh sb="3" eb="6">
      <t>フテキセツ</t>
    </rPh>
    <rPh sb="7" eb="9">
      <t>シュウニュウ</t>
    </rPh>
    <rPh sb="10" eb="12">
      <t>シシュツ</t>
    </rPh>
    <phoneticPr fontId="9"/>
  </si>
  <si>
    <t>◆関連当事者との取引等に注意  　◆他法人等への寄附金支出はないか</t>
    <rPh sb="1" eb="3">
      <t>カンレン</t>
    </rPh>
    <rPh sb="3" eb="6">
      <t>トウジシャ</t>
    </rPh>
    <rPh sb="8" eb="10">
      <t>トリヒキ</t>
    </rPh>
    <rPh sb="10" eb="11">
      <t>トウ</t>
    </rPh>
    <rPh sb="12" eb="14">
      <t>チュウイ</t>
    </rPh>
    <phoneticPr fontId="9"/>
  </si>
  <si>
    <t>(6)財務分析</t>
    <rPh sb="3" eb="5">
      <t>ザイム</t>
    </rPh>
    <rPh sb="5" eb="7">
      <t>ブンセキ</t>
    </rPh>
    <phoneticPr fontId="9"/>
  </si>
  <si>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9"/>
  </si>
  <si>
    <t>マイナス（赤字）が継続する場合、将来的な財務状況の悪化につながる可能性がある。</t>
    <rPh sb="5" eb="7">
      <t>アカジ</t>
    </rPh>
    <phoneticPr fontId="9"/>
  </si>
  <si>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9"/>
  </si>
  <si>
    <t>一般に200%以上であることが望ましく、100%を下回る場合、短期安定性を欠いていることが想定される。</t>
    <phoneticPr fontId="9"/>
  </si>
  <si>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9"/>
  </si>
  <si>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9"/>
  </si>
  <si>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9"/>
  </si>
  <si>
    <t>値が100%を上回る場合、事業活動による獲得資金で元利払いが賄えていない状況にある。</t>
    <phoneticPr fontId="9"/>
  </si>
  <si>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9"/>
  </si>
  <si>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9"/>
  </si>
  <si>
    <t>法</t>
    <rPh sb="0" eb="1">
      <t>ホウ</t>
    </rPh>
    <phoneticPr fontId="9"/>
  </si>
  <si>
    <t>全施設</t>
    <rPh sb="0" eb="1">
      <t>ゼン</t>
    </rPh>
    <rPh sb="1" eb="3">
      <t>シセツ</t>
    </rPh>
    <phoneticPr fontId="9"/>
  </si>
  <si>
    <t>S26</t>
    <phoneticPr fontId="9"/>
  </si>
  <si>
    <t>社会福祉法</t>
    <rPh sb="0" eb="2">
      <t>シャカイ</t>
    </rPh>
    <rPh sb="2" eb="4">
      <t>フクシ</t>
    </rPh>
    <rPh sb="4" eb="5">
      <t>ホウ</t>
    </rPh>
    <phoneticPr fontId="9"/>
  </si>
  <si>
    <t>（昭和26年法律第45号）</t>
    <rPh sb="1" eb="3">
      <t>ショウワ</t>
    </rPh>
    <rPh sb="5" eb="6">
      <t>ネン</t>
    </rPh>
    <rPh sb="6" eb="8">
      <t>ホウリツ</t>
    </rPh>
    <rPh sb="8" eb="9">
      <t>ダイ</t>
    </rPh>
    <rPh sb="11" eb="12">
      <t>ゴウ</t>
    </rPh>
    <phoneticPr fontId="9"/>
  </si>
  <si>
    <t>R3.4.1施行</t>
    <rPh sb="6" eb="8">
      <t>シコウ</t>
    </rPh>
    <phoneticPr fontId="9"/>
  </si>
  <si>
    <t>徹底通知</t>
    <rPh sb="0" eb="2">
      <t>テッテイ</t>
    </rPh>
    <rPh sb="2" eb="4">
      <t>ツウチ</t>
    </rPh>
    <phoneticPr fontId="9"/>
  </si>
  <si>
    <t>13.7.23</t>
    <phoneticPr fontId="9"/>
  </si>
  <si>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</si>
  <si>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～雇児発488号、社援発1275号ほか</t>
    <phoneticPr fontId="9"/>
  </si>
  <si>
    <t>省令</t>
    <rPh sb="0" eb="2">
      <t>ショウレイ</t>
    </rPh>
    <phoneticPr fontId="9"/>
  </si>
  <si>
    <t>28.3.31</t>
    <phoneticPr fontId="9"/>
  </si>
  <si>
    <t>社会福祉法人会計基準</t>
    <rPh sb="0" eb="2">
      <t>シャカイ</t>
    </rPh>
    <rPh sb="2" eb="4">
      <t>フクシ</t>
    </rPh>
    <rPh sb="4" eb="6">
      <t>ホウジン</t>
    </rPh>
    <rPh sb="6" eb="8">
      <t>カイケイ</t>
    </rPh>
    <rPh sb="8" eb="10">
      <t>キジュン</t>
    </rPh>
    <phoneticPr fontId="9"/>
  </si>
  <si>
    <t>厚生労働省令第79号</t>
    <rPh sb="0" eb="2">
      <t>コウセイ</t>
    </rPh>
    <rPh sb="2" eb="5">
      <t>ロウドウショウ</t>
    </rPh>
    <rPh sb="5" eb="6">
      <t>レイ</t>
    </rPh>
    <rPh sb="6" eb="7">
      <t>ダイ</t>
    </rPh>
    <rPh sb="9" eb="10">
      <t>ゴウ</t>
    </rPh>
    <phoneticPr fontId="9"/>
  </si>
  <si>
    <t>運</t>
    <rPh sb="0" eb="1">
      <t>ウン</t>
    </rPh>
    <phoneticPr fontId="9"/>
  </si>
  <si>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9"/>
  </si>
  <si>
    <t>～雇児発0331第15号他</t>
    <rPh sb="1" eb="2">
      <t>コ</t>
    </rPh>
    <rPh sb="2" eb="3">
      <t>ジ</t>
    </rPh>
    <rPh sb="3" eb="4">
      <t>ハツ</t>
    </rPh>
    <rPh sb="8" eb="9">
      <t>ダイ</t>
    </rPh>
    <rPh sb="11" eb="12">
      <t>ゴウ</t>
    </rPh>
    <rPh sb="12" eb="13">
      <t>ホカ</t>
    </rPh>
    <phoneticPr fontId="9"/>
  </si>
  <si>
    <t>留</t>
    <rPh sb="0" eb="1">
      <t>リュウ</t>
    </rPh>
    <phoneticPr fontId="9"/>
  </si>
  <si>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9"/>
  </si>
  <si>
    <t>～雇児総発0331第7号他</t>
    <rPh sb="1" eb="2">
      <t>コ</t>
    </rPh>
    <rPh sb="2" eb="3">
      <t>ジ</t>
    </rPh>
    <rPh sb="3" eb="4">
      <t>ソウ</t>
    </rPh>
    <rPh sb="4" eb="5">
      <t>ハツ</t>
    </rPh>
    <rPh sb="9" eb="10">
      <t>ダイ</t>
    </rPh>
    <rPh sb="11" eb="12">
      <t>ゴウ</t>
    </rPh>
    <rPh sb="12" eb="13">
      <t>ホカ</t>
    </rPh>
    <phoneticPr fontId="9"/>
  </si>
  <si>
    <t>入札通知</t>
    <rPh sb="0" eb="1">
      <t>ニュウサツ</t>
    </rPh>
    <rPh sb="1" eb="3">
      <t>ツウチ</t>
    </rPh>
    <phoneticPr fontId="9"/>
  </si>
  <si>
    <t>29.3.29</t>
    <phoneticPr fontId="9"/>
  </si>
  <si>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9"/>
  </si>
  <si>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9"/>
  </si>
  <si>
    <t>17.10.5</t>
    <phoneticPr fontId="9"/>
  </si>
  <si>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9"/>
  </si>
  <si>
    <t>～社援基発第1005002号</t>
    <phoneticPr fontId="9"/>
  </si>
  <si>
    <t>審査基準</t>
    <rPh sb="0" eb="2">
      <t>シンサ</t>
    </rPh>
    <rPh sb="2" eb="4">
      <t>キジュン</t>
    </rPh>
    <phoneticPr fontId="9"/>
  </si>
  <si>
    <t>全施設</t>
    <rPh sb="0" eb="3">
      <t>ゼンシセツ</t>
    </rPh>
    <phoneticPr fontId="9"/>
  </si>
  <si>
    <t>12.12.1</t>
    <phoneticPr fontId="9"/>
  </si>
  <si>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9"/>
  </si>
  <si>
    <t>～障発第890号、社援発第2618号、老発第794号、児発第908号</t>
    <rPh sb="2" eb="3">
      <t>ハツ</t>
    </rPh>
    <rPh sb="11" eb="12">
      <t>ハツ</t>
    </rPh>
    <rPh sb="20" eb="21">
      <t>ハツ</t>
    </rPh>
    <rPh sb="28" eb="29">
      <t>ハツ</t>
    </rPh>
    <phoneticPr fontId="9"/>
  </si>
  <si>
    <t>審査要領</t>
    <rPh sb="0" eb="2">
      <t>シンサ</t>
    </rPh>
    <rPh sb="2" eb="4">
      <t>ヨウリョウ</t>
    </rPh>
    <phoneticPr fontId="9"/>
  </si>
  <si>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9"/>
  </si>
  <si>
    <t>～障企第59号、社援企第35号、老計第52号、児企第33号</t>
    <phoneticPr fontId="9"/>
  </si>
  <si>
    <t>監査要綱</t>
    <rPh sb="0" eb="2">
      <t>カンサ</t>
    </rPh>
    <rPh sb="2" eb="4">
      <t>ヨウコウ</t>
    </rPh>
    <phoneticPr fontId="9"/>
  </si>
  <si>
    <t>29.4.27</t>
    <phoneticPr fontId="9"/>
  </si>
  <si>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9"/>
  </si>
  <si>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9"/>
  </si>
  <si>
    <t>ﾓﾃﾞﾙ規程</t>
    <rPh sb="4" eb="6">
      <t>キテイ</t>
    </rPh>
    <phoneticPr fontId="9"/>
  </si>
  <si>
    <t>24.2.3</t>
    <phoneticPr fontId="9"/>
  </si>
  <si>
    <t>社会福祉法人モデル経理規程</t>
    <rPh sb="0" eb="2">
      <t>シャカイ</t>
    </rPh>
    <rPh sb="2" eb="4">
      <t>フクシ</t>
    </rPh>
    <rPh sb="4" eb="6">
      <t>ホウジン</t>
    </rPh>
    <rPh sb="9" eb="11">
      <t>ケイリ</t>
    </rPh>
    <rPh sb="11" eb="13">
      <t>キテイ</t>
    </rPh>
    <phoneticPr fontId="9"/>
  </si>
  <si>
    <t>～全国社会福祉施設経営者協議会</t>
    <rPh sb="1" eb="3">
      <t>ゼンコク</t>
    </rPh>
    <rPh sb="3" eb="5">
      <t>シャカイ</t>
    </rPh>
    <rPh sb="5" eb="7">
      <t>フクシ</t>
    </rPh>
    <rPh sb="7" eb="9">
      <t>シセツ</t>
    </rPh>
    <rPh sb="9" eb="12">
      <t>ケイエイシャ</t>
    </rPh>
    <rPh sb="12" eb="15">
      <t>キョウギカイ</t>
    </rPh>
    <phoneticPr fontId="9"/>
  </si>
  <si>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9"/>
  </si>
  <si>
    <t>視点</t>
  </si>
  <si>
    <t>指標</t>
  </si>
  <si>
    <t>計算式</t>
  </si>
  <si>
    <t>解説</t>
  </si>
  <si>
    <t>収益性</t>
    <phoneticPr fontId="9"/>
  </si>
  <si>
    <t>経常増減
差額率</t>
    <phoneticPr fontId="9"/>
  </si>
  <si>
    <t>経常増減差額
÷
サービス活動収益計
×
100</t>
    <phoneticPr fontId="9"/>
  </si>
  <si>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9"/>
  </si>
  <si>
    <t>短期安定性</t>
    <phoneticPr fontId="9"/>
  </si>
  <si>
    <t>流動比率</t>
    <phoneticPr fontId="9"/>
  </si>
  <si>
    <t>流動資産
÷
流動負債
×
100</t>
    <phoneticPr fontId="9"/>
  </si>
  <si>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9"/>
  </si>
  <si>
    <t xml:space="preserve">長期持続性
</t>
    <phoneticPr fontId="9"/>
  </si>
  <si>
    <t>固定長期適合率</t>
  </si>
  <si>
    <t>固定資産 
÷ 
（純資産 ＋ 固定負債）　
×
100</t>
    <phoneticPr fontId="9"/>
  </si>
  <si>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9"/>
  </si>
  <si>
    <t>資金繰り</t>
    <rPh sb="0" eb="2">
      <t>シキン</t>
    </rPh>
    <rPh sb="2" eb="3">
      <t>グ</t>
    </rPh>
    <phoneticPr fontId="9"/>
  </si>
  <si>
    <t>借入金償還余裕率</t>
    <rPh sb="0" eb="2">
      <t>カリイレ</t>
    </rPh>
    <rPh sb="2" eb="3">
      <t>キン</t>
    </rPh>
    <rPh sb="3" eb="5">
      <t>ショウカン</t>
    </rPh>
    <rPh sb="5" eb="7">
      <t>ヨユウ</t>
    </rPh>
    <rPh sb="7" eb="8">
      <t>リツ</t>
    </rPh>
    <phoneticPr fontId="9"/>
  </si>
  <si>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9"/>
  </si>
  <si>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9"/>
  </si>
  <si>
    <t>事業活動資金収支差額率</t>
    <rPh sb="0" eb="2">
      <t>ジギョウ</t>
    </rPh>
    <rPh sb="2" eb="4">
      <t>カツドウ</t>
    </rPh>
    <rPh sb="4" eb="6">
      <t>シキン</t>
    </rPh>
    <rPh sb="6" eb="8">
      <t>シュウシ</t>
    </rPh>
    <rPh sb="8" eb="10">
      <t>サガク</t>
    </rPh>
    <rPh sb="10" eb="11">
      <t>リツ</t>
    </rPh>
    <phoneticPr fontId="9"/>
  </si>
  <si>
    <t xml:space="preserve">事業活動資金収支差額 
÷
事業活動収入計
×
100
</t>
    <phoneticPr fontId="9"/>
  </si>
  <si>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9"/>
  </si>
  <si>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9"/>
  </si>
  <si>
    <t>◆勘定科目、取引年月日等を記載し、会計責任者が承認した記録（承認印等）はあるか</t>
    <rPh sb="27" eb="29">
      <t>キロク</t>
    </rPh>
    <rPh sb="30" eb="32">
      <t>ショウニン</t>
    </rPh>
    <rPh sb="32" eb="33">
      <t>イン</t>
    </rPh>
    <rPh sb="33" eb="34">
      <t>トウ</t>
    </rPh>
    <phoneticPr fontId="9"/>
  </si>
  <si>
    <t xml:space="preserve">   5年度（　　　　　　％）　</t>
    <phoneticPr fontId="9"/>
  </si>
  <si>
    <t xml:space="preserve">       4年度（　　　　　　％）</t>
    <rPh sb="8" eb="10">
      <t>ネンド</t>
    </rPh>
    <phoneticPr fontId="9"/>
  </si>
  <si>
    <t>当該拠点</t>
    <rPh sb="0" eb="2">
      <t>トウガイ</t>
    </rPh>
    <rPh sb="2" eb="4">
      <t>キョテン</t>
    </rPh>
    <phoneticPr fontId="9"/>
  </si>
  <si>
    <t>点検内容</t>
    <rPh sb="0" eb="2">
      <t>テンケン</t>
    </rPh>
    <rPh sb="2" eb="4">
      <t>ナイヨウ</t>
    </rPh>
    <phoneticPr fontId="9"/>
  </si>
  <si>
    <t>施設種別</t>
    <rPh sb="0" eb="2">
      <t>シセツ</t>
    </rPh>
    <rPh sb="2" eb="4">
      <t>シュベツ</t>
    </rPh>
    <phoneticPr fontId="9"/>
  </si>
  <si>
    <t>老</t>
    <rPh sb="0" eb="1">
      <t>ロウ</t>
    </rPh>
    <phoneticPr fontId="9"/>
  </si>
  <si>
    <t>軽</t>
    <rPh sb="0" eb="1">
      <t>カル</t>
    </rPh>
    <phoneticPr fontId="9"/>
  </si>
  <si>
    <t>救</t>
    <rPh sb="0" eb="1">
      <t>キュウ</t>
    </rPh>
    <phoneticPr fontId="9"/>
  </si>
  <si>
    <t>障</t>
    <rPh sb="0" eb="1">
      <t>サワ</t>
    </rPh>
    <phoneticPr fontId="9"/>
  </si>
  <si>
    <t>授</t>
    <rPh sb="0" eb="1">
      <t>ジュ</t>
    </rPh>
    <phoneticPr fontId="9"/>
  </si>
  <si>
    <t>通</t>
    <rPh sb="0" eb="1">
      <t>ツウ</t>
    </rPh>
    <phoneticPr fontId="9"/>
  </si>
  <si>
    <t>児</t>
    <rPh sb="0" eb="1">
      <t>ジ</t>
    </rPh>
    <phoneticPr fontId="9"/>
  </si>
  <si>
    <t>母</t>
    <rPh sb="0" eb="1">
      <t>ハハ</t>
    </rPh>
    <phoneticPr fontId="9"/>
  </si>
  <si>
    <t>保</t>
    <rPh sb="0" eb="1">
      <t>タモツ</t>
    </rPh>
    <phoneticPr fontId="9"/>
  </si>
  <si>
    <t>給食の運</t>
    <rPh sb="0" eb="2">
      <t>キュウショク</t>
    </rPh>
    <rPh sb="3" eb="4">
      <t>ウン</t>
    </rPh>
    <phoneticPr fontId="9"/>
  </si>
  <si>
    <t>給食の実施形態は適正か。</t>
    <rPh sb="0" eb="2">
      <t>キュウショク</t>
    </rPh>
    <rPh sb="3" eb="5">
      <t>ジッシ</t>
    </rPh>
    <rPh sb="5" eb="7">
      <t>ケイタイ</t>
    </rPh>
    <rPh sb="8" eb="10">
      <t>テキセイ</t>
    </rPh>
    <phoneticPr fontId="9"/>
  </si>
  <si>
    <t>適・否</t>
    <rPh sb="0" eb="1">
      <t>テキ</t>
    </rPh>
    <rPh sb="2" eb="3">
      <t>ヒ</t>
    </rPh>
    <phoneticPr fontId="9"/>
  </si>
  <si>
    <t>施設内調理（自炊・施設職員・委託）</t>
    <rPh sb="0" eb="2">
      <t>シセツ</t>
    </rPh>
    <rPh sb="2" eb="3">
      <t>ナイ</t>
    </rPh>
    <rPh sb="3" eb="5">
      <t>チョウリ</t>
    </rPh>
    <rPh sb="6" eb="8">
      <t>ジスイ</t>
    </rPh>
    <rPh sb="9" eb="11">
      <t>シセツ</t>
    </rPh>
    <rPh sb="11" eb="13">
      <t>ショクイン</t>
    </rPh>
    <rPh sb="14" eb="16">
      <t>イタク</t>
    </rPh>
    <phoneticPr fontId="9"/>
  </si>
  <si>
    <t>営管理</t>
    <rPh sb="0" eb="1">
      <t>エイ</t>
    </rPh>
    <rPh sb="1" eb="3">
      <t>カンリ</t>
    </rPh>
    <phoneticPr fontId="9"/>
  </si>
  <si>
    <t>施設内調理がされているか。</t>
    <rPh sb="0" eb="3">
      <t>シセツナイ</t>
    </rPh>
    <rPh sb="3" eb="5">
      <t>チョウリ</t>
    </rPh>
    <phoneticPr fontId="9"/>
  </si>
  <si>
    <t>○</t>
    <phoneticPr fontId="9"/>
  </si>
  <si>
    <t>施設外調理（学校給食ｾﾝﾀｰ・他施設との兼用）</t>
    <rPh sb="0" eb="2">
      <t>シセツ</t>
    </rPh>
    <rPh sb="2" eb="3">
      <t>ガイ</t>
    </rPh>
    <rPh sb="3" eb="5">
      <t>チョウリ</t>
    </rPh>
    <rPh sb="6" eb="8">
      <t>ガッコウ</t>
    </rPh>
    <rPh sb="8" eb="10">
      <t>キュウショク</t>
    </rPh>
    <rPh sb="15" eb="18">
      <t>タシセツ</t>
    </rPh>
    <rPh sb="20" eb="22">
      <t>ケンヨウ</t>
    </rPh>
    <phoneticPr fontId="9"/>
  </si>
  <si>
    <t>業者委託されている場合、委託内容および契約期間は適正か。また、契約内容等が遵守されているか。</t>
    <rPh sb="0" eb="2">
      <t>ギョウシャ</t>
    </rPh>
    <rPh sb="2" eb="4">
      <t>イタク</t>
    </rPh>
    <rPh sb="9" eb="11">
      <t>バアイ</t>
    </rPh>
    <rPh sb="12" eb="14">
      <t>イタク</t>
    </rPh>
    <rPh sb="14" eb="16">
      <t>ナイヨウ</t>
    </rPh>
    <rPh sb="19" eb="21">
      <t>ケイヤク</t>
    </rPh>
    <rPh sb="21" eb="23">
      <t>キカン</t>
    </rPh>
    <rPh sb="24" eb="26">
      <t>テキセイ</t>
    </rPh>
    <phoneticPr fontId="9"/>
  </si>
  <si>
    <t>代行保証の有無</t>
    <rPh sb="0" eb="2">
      <t>ダイコウ</t>
    </rPh>
    <rPh sb="2" eb="4">
      <t>ホショウ</t>
    </rPh>
    <rPh sb="5" eb="7">
      <t>ウム</t>
    </rPh>
    <phoneticPr fontId="9"/>
  </si>
  <si>
    <t>　　</t>
    <phoneticPr fontId="9"/>
  </si>
  <si>
    <t>有・無</t>
    <rPh sb="0" eb="1">
      <t>ウ</t>
    </rPh>
    <rPh sb="2" eb="3">
      <t>ム</t>
    </rPh>
    <phoneticPr fontId="9"/>
  </si>
  <si>
    <t>代行保証の場合、業務遂行能力を把握しているか。</t>
    <rPh sb="0" eb="2">
      <t>ダイコウ</t>
    </rPh>
    <rPh sb="2" eb="4">
      <t>ホショウ</t>
    </rPh>
    <rPh sb="5" eb="7">
      <t>バアイ</t>
    </rPh>
    <rPh sb="8" eb="10">
      <t>ギョウム</t>
    </rPh>
    <rPh sb="10" eb="12">
      <t>スイコウ</t>
    </rPh>
    <rPh sb="12" eb="14">
      <t>ノウリョク</t>
    </rPh>
    <rPh sb="15" eb="17">
      <t>ハアク</t>
    </rPh>
    <phoneticPr fontId="9"/>
  </si>
  <si>
    <t>契約内容の遵守</t>
    <rPh sb="0" eb="2">
      <t>ケイヤク</t>
    </rPh>
    <rPh sb="2" eb="4">
      <t>ナイヨウ</t>
    </rPh>
    <rPh sb="5" eb="7">
      <t>ジュンシュ</t>
    </rPh>
    <phoneticPr fontId="9"/>
  </si>
  <si>
    <t>給食関係者は、給食の執行状況を把握しているか。</t>
    <rPh sb="0" eb="2">
      <t>キュウショク</t>
    </rPh>
    <rPh sb="2" eb="5">
      <t>カンケイシャ</t>
    </rPh>
    <rPh sb="7" eb="9">
      <t>キュウショク</t>
    </rPh>
    <rPh sb="10" eb="12">
      <t>シッコウ</t>
    </rPh>
    <rPh sb="12" eb="14">
      <t>ジョウキョウ</t>
    </rPh>
    <rPh sb="15" eb="17">
      <t>ハアク</t>
    </rPh>
    <phoneticPr fontId="9"/>
  </si>
  <si>
    <t>貯蔵庫の棚卸を的確に行っているか。</t>
    <rPh sb="0" eb="3">
      <t>チョゾウコ</t>
    </rPh>
    <rPh sb="4" eb="5">
      <t>タナ</t>
    </rPh>
    <rPh sb="5" eb="6">
      <t>オロシ</t>
    </rPh>
    <rPh sb="7" eb="9">
      <t>テキカク</t>
    </rPh>
    <rPh sb="10" eb="11">
      <t>オコナ</t>
    </rPh>
    <phoneticPr fontId="9"/>
  </si>
  <si>
    <t>多量の給食材料を繰り越していないか。</t>
    <rPh sb="0" eb="2">
      <t>タリョウ</t>
    </rPh>
    <rPh sb="3" eb="5">
      <t>キュウショク</t>
    </rPh>
    <rPh sb="5" eb="7">
      <t>ザイリョウ</t>
    </rPh>
    <rPh sb="8" eb="9">
      <t>ク</t>
    </rPh>
    <rPh sb="10" eb="11">
      <t>コ</t>
    </rPh>
    <phoneticPr fontId="9"/>
  </si>
  <si>
    <t>給食会議は行われているか。</t>
    <rPh sb="0" eb="2">
      <t>キュウショク</t>
    </rPh>
    <rPh sb="2" eb="4">
      <t>カイギ</t>
    </rPh>
    <rPh sb="5" eb="6">
      <t>オコナ</t>
    </rPh>
    <phoneticPr fontId="9"/>
  </si>
  <si>
    <t>会議を実施しているか。</t>
    <rPh sb="0" eb="2">
      <t>カイギ</t>
    </rPh>
    <rPh sb="3" eb="5">
      <t>ジッシ</t>
    </rPh>
    <phoneticPr fontId="9"/>
  </si>
  <si>
    <t>有（年　　回）・無</t>
    <phoneticPr fontId="9"/>
  </si>
  <si>
    <t>会議記録を保存しているか。</t>
    <phoneticPr fontId="9"/>
  </si>
  <si>
    <t>記録　：　　適　・　否　・　無</t>
    <phoneticPr fontId="9"/>
  </si>
  <si>
    <t>栄養士、調理員だけでなく、必要に応じ施設長、指導員、保育士、看護職員等が参加しているか。</t>
    <rPh sb="0" eb="3">
      <t>エイヨウシ</t>
    </rPh>
    <rPh sb="4" eb="7">
      <t>チョウリイン</t>
    </rPh>
    <rPh sb="13" eb="15">
      <t>ヒツヨウ</t>
    </rPh>
    <rPh sb="16" eb="17">
      <t>オウ</t>
    </rPh>
    <rPh sb="18" eb="21">
      <t>シセツチョウ</t>
    </rPh>
    <rPh sb="22" eb="25">
      <t>シドウイン</t>
    </rPh>
    <rPh sb="26" eb="29">
      <t>ホイクシ</t>
    </rPh>
    <rPh sb="30" eb="32">
      <t>カンゴ</t>
    </rPh>
    <rPh sb="32" eb="34">
      <t>ショクイン</t>
    </rPh>
    <rPh sb="34" eb="35">
      <t>トウ</t>
    </rPh>
    <rPh sb="36" eb="38">
      <t>サンカ</t>
    </rPh>
    <phoneticPr fontId="9"/>
  </si>
  <si>
    <t>給食日誌の記録および脱脂粉乳の受払記録は適正か。</t>
    <rPh sb="0" eb="2">
      <t>キュウショク</t>
    </rPh>
    <rPh sb="2" eb="4">
      <t>ニッシ</t>
    </rPh>
    <rPh sb="5" eb="7">
      <t>キロク</t>
    </rPh>
    <rPh sb="10" eb="12">
      <t>ダッシ</t>
    </rPh>
    <rPh sb="12" eb="14">
      <t>フンニュウ</t>
    </rPh>
    <rPh sb="15" eb="17">
      <t>ウケハライ</t>
    </rPh>
    <rPh sb="17" eb="19">
      <t>キロク</t>
    </rPh>
    <rPh sb="20" eb="22">
      <t>テキセイ</t>
    </rPh>
    <phoneticPr fontId="9"/>
  </si>
  <si>
    <t>給食日誌の記録は適正か。</t>
    <rPh sb="0" eb="2">
      <t>キュウショク</t>
    </rPh>
    <rPh sb="2" eb="4">
      <t>ニッシ</t>
    </rPh>
    <rPh sb="5" eb="7">
      <t>キロク</t>
    </rPh>
    <rPh sb="8" eb="10">
      <t>テキセイ</t>
    </rPh>
    <phoneticPr fontId="9"/>
  </si>
  <si>
    <t>給食日誌　　有（適・否）・無　</t>
    <rPh sb="0" eb="2">
      <t>キュウショク</t>
    </rPh>
    <rPh sb="2" eb="4">
      <t>ニッシ</t>
    </rPh>
    <rPh sb="6" eb="7">
      <t>ア</t>
    </rPh>
    <rPh sb="8" eb="9">
      <t>テキ</t>
    </rPh>
    <rPh sb="10" eb="11">
      <t>ヒ</t>
    </rPh>
    <rPh sb="13" eb="14">
      <t>ナ</t>
    </rPh>
    <phoneticPr fontId="9"/>
  </si>
  <si>
    <t>脱脂粉乳の受払記録は適正か。</t>
    <rPh sb="0" eb="2">
      <t>ダッシ</t>
    </rPh>
    <rPh sb="2" eb="4">
      <t>フンニュウ</t>
    </rPh>
    <rPh sb="5" eb="7">
      <t>ウケハライ</t>
    </rPh>
    <rPh sb="7" eb="9">
      <t>キロク</t>
    </rPh>
    <rPh sb="10" eb="12">
      <t>テキセイ</t>
    </rPh>
    <phoneticPr fontId="9"/>
  </si>
  <si>
    <t>脱脂粉乳　　有（適・否）・無・未使用</t>
    <rPh sb="0" eb="2">
      <t>ダッシ</t>
    </rPh>
    <rPh sb="2" eb="4">
      <t>フンニュウ</t>
    </rPh>
    <rPh sb="6" eb="7">
      <t>ア</t>
    </rPh>
    <rPh sb="8" eb="9">
      <t>テキ</t>
    </rPh>
    <rPh sb="10" eb="11">
      <t>イナ</t>
    </rPh>
    <rPh sb="13" eb="14">
      <t>ナ</t>
    </rPh>
    <rPh sb="15" eb="18">
      <t>ミシヨウ</t>
    </rPh>
    <phoneticPr fontId="9"/>
  </si>
  <si>
    <t>保健所への届出は行われているか。</t>
    <rPh sb="0" eb="3">
      <t>ホケンショ</t>
    </rPh>
    <rPh sb="5" eb="7">
      <t>トドケデ</t>
    </rPh>
    <rPh sb="8" eb="9">
      <t>オコナ</t>
    </rPh>
    <phoneticPr fontId="9"/>
  </si>
  <si>
    <t>給食施設の届出（変更）が保健所にされているか。</t>
    <rPh sb="0" eb="2">
      <t>キュウショク</t>
    </rPh>
    <rPh sb="2" eb="4">
      <t>シセツ</t>
    </rPh>
    <rPh sb="5" eb="7">
      <t>トドケデ</t>
    </rPh>
    <rPh sb="8" eb="10">
      <t>ヘンコウ</t>
    </rPh>
    <rPh sb="12" eb="15">
      <t>ホケンショ</t>
    </rPh>
    <phoneticPr fontId="9"/>
  </si>
  <si>
    <t>栄養管理</t>
    <rPh sb="0" eb="2">
      <t>エイヨウ</t>
    </rPh>
    <rPh sb="2" eb="4">
      <t>カンリ</t>
    </rPh>
    <phoneticPr fontId="9"/>
  </si>
  <si>
    <t>給与栄養目標量は適正か。</t>
    <rPh sb="0" eb="2">
      <t>キュウヨ</t>
    </rPh>
    <rPh sb="2" eb="4">
      <t>エイヨウ</t>
    </rPh>
    <rPh sb="4" eb="6">
      <t>モクヒョウ</t>
    </rPh>
    <rPh sb="6" eb="7">
      <t>リョウ</t>
    </rPh>
    <rPh sb="8" eb="10">
      <t>テキセイ</t>
    </rPh>
    <phoneticPr fontId="9"/>
  </si>
  <si>
    <t>※介護保険施設であって栄養ｹｱﾏﾈｼﾞﾒﾝﾄ実施施設を除く</t>
    <rPh sb="1" eb="3">
      <t>カイゴ</t>
    </rPh>
    <rPh sb="3" eb="5">
      <t>ホケン</t>
    </rPh>
    <rPh sb="5" eb="7">
      <t>シセツ</t>
    </rPh>
    <rPh sb="11" eb="13">
      <t>エイヨウ</t>
    </rPh>
    <rPh sb="22" eb="24">
      <t>ジッシ</t>
    </rPh>
    <rPh sb="24" eb="26">
      <t>シセツ</t>
    </rPh>
    <rPh sb="27" eb="28">
      <t>ノゾ</t>
    </rPh>
    <phoneticPr fontId="9"/>
  </si>
  <si>
    <t>給与栄養目標量を設定しているか。</t>
    <rPh sb="0" eb="2">
      <t>キュウヨ</t>
    </rPh>
    <rPh sb="2" eb="4">
      <t>エイヨウ</t>
    </rPh>
    <rPh sb="4" eb="6">
      <t>モクヒョウ</t>
    </rPh>
    <rPh sb="6" eb="7">
      <t>リョウ</t>
    </rPh>
    <rPh sb="8" eb="10">
      <t>セッテイ</t>
    </rPh>
    <phoneticPr fontId="9"/>
  </si>
  <si>
    <t>有　（　適　・　否　）　・　無</t>
    <rPh sb="0" eb="1">
      <t>ア</t>
    </rPh>
    <rPh sb="4" eb="5">
      <t>テキ</t>
    </rPh>
    <rPh sb="8" eb="9">
      <t>ヒ</t>
    </rPh>
    <rPh sb="14" eb="15">
      <t>ナ</t>
    </rPh>
    <phoneticPr fontId="9"/>
  </si>
  <si>
    <t>給与栄養目標量は必要に応じて改訂されているか。</t>
    <rPh sb="0" eb="2">
      <t>キュウヨ</t>
    </rPh>
    <rPh sb="2" eb="4">
      <t>エイヨウ</t>
    </rPh>
    <rPh sb="4" eb="7">
      <t>モクヒョウリョウ</t>
    </rPh>
    <rPh sb="8" eb="10">
      <t>ヒツヨウ</t>
    </rPh>
    <rPh sb="11" eb="12">
      <t>オウ</t>
    </rPh>
    <rPh sb="14" eb="16">
      <t>カイテイ</t>
    </rPh>
    <phoneticPr fontId="9"/>
  </si>
  <si>
    <t>設定方法</t>
    <rPh sb="0" eb="2">
      <t>セッテイ</t>
    </rPh>
    <rPh sb="2" eb="4">
      <t>ホウホウ</t>
    </rPh>
    <phoneticPr fontId="9"/>
  </si>
  <si>
    <t>　性別・年齢別・体重別・身体活動レベル</t>
    <rPh sb="1" eb="3">
      <t>セイベツ</t>
    </rPh>
    <rPh sb="4" eb="7">
      <t>ネンレイベツ</t>
    </rPh>
    <rPh sb="8" eb="11">
      <t>タイジュウベツ</t>
    </rPh>
    <rPh sb="12" eb="14">
      <t>シンタイ</t>
    </rPh>
    <rPh sb="14" eb="16">
      <t>カツドウ</t>
    </rPh>
    <phoneticPr fontId="9"/>
  </si>
  <si>
    <t>　その他（　　　　　　　　　　　　　）</t>
    <rPh sb="3" eb="4">
      <t>タ</t>
    </rPh>
    <phoneticPr fontId="9"/>
  </si>
  <si>
    <t>食品構成（表）は適正か。</t>
    <rPh sb="0" eb="2">
      <t>ショクヒン</t>
    </rPh>
    <rPh sb="2" eb="4">
      <t>コウセイ</t>
    </rPh>
    <rPh sb="5" eb="6">
      <t>オモテ</t>
    </rPh>
    <rPh sb="8" eb="10">
      <t>テキセイ</t>
    </rPh>
    <phoneticPr fontId="9"/>
  </si>
  <si>
    <t>食品構成（表）は作成されているか。</t>
    <rPh sb="0" eb="2">
      <t>ショクヒン</t>
    </rPh>
    <rPh sb="2" eb="4">
      <t>コウセイ</t>
    </rPh>
    <rPh sb="5" eb="6">
      <t>ヒョウ</t>
    </rPh>
    <rPh sb="8" eb="10">
      <t>サクセイ</t>
    </rPh>
    <phoneticPr fontId="9"/>
  </si>
  <si>
    <t>給与栄養量は適正か。</t>
    <rPh sb="0" eb="2">
      <t>キュウヨ</t>
    </rPh>
    <rPh sb="2" eb="4">
      <t>エイヨウ</t>
    </rPh>
    <rPh sb="4" eb="5">
      <t>リョウ</t>
    </rPh>
    <rPh sb="6" eb="8">
      <t>テキセイ</t>
    </rPh>
    <phoneticPr fontId="9"/>
  </si>
  <si>
    <t>給与栄養量を算出しているか。</t>
    <rPh sb="0" eb="2">
      <t>キュウヨ</t>
    </rPh>
    <rPh sb="2" eb="5">
      <t>エイヨウリョウ</t>
    </rPh>
    <rPh sb="6" eb="8">
      <t>サンシュツ</t>
    </rPh>
    <phoneticPr fontId="9"/>
  </si>
  <si>
    <t>予定献立表の作成は適正に行われているか。</t>
    <rPh sb="0" eb="2">
      <t>ヨテイ</t>
    </rPh>
    <rPh sb="2" eb="4">
      <t>コンダテ</t>
    </rPh>
    <rPh sb="4" eb="5">
      <t>ヒョウ</t>
    </rPh>
    <rPh sb="6" eb="8">
      <t>サクセイ</t>
    </rPh>
    <rPh sb="9" eb="11">
      <t>テキセイ</t>
    </rPh>
    <rPh sb="12" eb="13">
      <t>オコナ</t>
    </rPh>
    <phoneticPr fontId="9"/>
  </si>
  <si>
    <t>予定献立表を適正に作成しているか。</t>
    <rPh sb="0" eb="2">
      <t>ヨテイ</t>
    </rPh>
    <rPh sb="2" eb="4">
      <t>コンダテ</t>
    </rPh>
    <rPh sb="4" eb="5">
      <t>ヒョウ</t>
    </rPh>
    <rPh sb="6" eb="8">
      <t>テキセイ</t>
    </rPh>
    <rPh sb="9" eb="11">
      <t>サクセイ</t>
    </rPh>
    <phoneticPr fontId="9"/>
  </si>
  <si>
    <t>管理者および関係職員の承認を得ているか。</t>
    <rPh sb="0" eb="3">
      <t>カンリシャ</t>
    </rPh>
    <rPh sb="6" eb="8">
      <t>カンケイ</t>
    </rPh>
    <rPh sb="8" eb="10">
      <t>ショクイン</t>
    </rPh>
    <rPh sb="11" eb="13">
      <t>ショウニン</t>
    </rPh>
    <rPh sb="14" eb="15">
      <t>エ</t>
    </rPh>
    <phoneticPr fontId="9"/>
  </si>
  <si>
    <t>実施献立内容は適正か。</t>
    <rPh sb="0" eb="2">
      <t>ジッシ</t>
    </rPh>
    <rPh sb="2" eb="4">
      <t>コンダテ</t>
    </rPh>
    <rPh sb="4" eb="6">
      <t>ナイヨウ</t>
    </rPh>
    <rPh sb="7" eb="9">
      <t>テキセイ</t>
    </rPh>
    <phoneticPr fontId="9"/>
  </si>
  <si>
    <t>献立変更時の変更は行われているか。</t>
    <rPh sb="0" eb="2">
      <t>コンダテ</t>
    </rPh>
    <rPh sb="2" eb="4">
      <t>ヘンコウ</t>
    </rPh>
    <rPh sb="4" eb="5">
      <t>ジ</t>
    </rPh>
    <rPh sb="6" eb="8">
      <t>ヘンコウ</t>
    </rPh>
    <rPh sb="9" eb="10">
      <t>オコナ</t>
    </rPh>
    <phoneticPr fontId="9"/>
  </si>
  <si>
    <t>献立表は調理員に提示されているか。</t>
    <rPh sb="0" eb="3">
      <t>コンダテヒョウ</t>
    </rPh>
    <rPh sb="4" eb="7">
      <t>チョウリイン</t>
    </rPh>
    <rPh sb="8" eb="10">
      <t>テイジ</t>
    </rPh>
    <phoneticPr fontId="9"/>
  </si>
  <si>
    <t>嗜好・満足度の把握が適正にされているか。</t>
    <rPh sb="0" eb="2">
      <t>シコウ</t>
    </rPh>
    <rPh sb="3" eb="6">
      <t>マンゾクド</t>
    </rPh>
    <rPh sb="7" eb="9">
      <t>ハアク</t>
    </rPh>
    <rPh sb="10" eb="12">
      <t>テキセイ</t>
    </rPh>
    <phoneticPr fontId="9"/>
  </si>
  <si>
    <t>年１回以上の嗜好・満足度調査が行われているか。</t>
    <rPh sb="0" eb="1">
      <t>ネン</t>
    </rPh>
    <rPh sb="2" eb="3">
      <t>カイ</t>
    </rPh>
    <rPh sb="3" eb="5">
      <t>イジョウ</t>
    </rPh>
    <rPh sb="6" eb="8">
      <t>シコウ</t>
    </rPh>
    <rPh sb="9" eb="12">
      <t>マンゾクド</t>
    </rPh>
    <rPh sb="12" eb="14">
      <t>チョウサ</t>
    </rPh>
    <rPh sb="15" eb="16">
      <t>オコナ</t>
    </rPh>
    <phoneticPr fontId="9"/>
  </si>
  <si>
    <t>調査　　有（年　　　　回）　・　無</t>
    <rPh sb="0" eb="2">
      <t>チョウサ</t>
    </rPh>
    <rPh sb="4" eb="5">
      <t>ア</t>
    </rPh>
    <rPh sb="6" eb="7">
      <t>ネン</t>
    </rPh>
    <rPh sb="11" eb="12">
      <t>カイ</t>
    </rPh>
    <rPh sb="16" eb="17">
      <t>ナ</t>
    </rPh>
    <phoneticPr fontId="9"/>
  </si>
  <si>
    <t>調査結果が集約され、分析されているか。</t>
    <rPh sb="0" eb="2">
      <t>チョウサ</t>
    </rPh>
    <rPh sb="2" eb="4">
      <t>ケッカ</t>
    </rPh>
    <rPh sb="5" eb="7">
      <t>シュウヤク</t>
    </rPh>
    <rPh sb="10" eb="12">
      <t>ブンセキ</t>
    </rPh>
    <phoneticPr fontId="9"/>
  </si>
  <si>
    <t>記録　　有            　             ・　無</t>
    <rPh sb="0" eb="2">
      <t>キロク</t>
    </rPh>
    <rPh sb="4" eb="5">
      <t>ア</t>
    </rPh>
    <rPh sb="33" eb="34">
      <t>ナ</t>
    </rPh>
    <phoneticPr fontId="9"/>
  </si>
  <si>
    <t>調査結果は喫食者や家族に周知されているか。</t>
    <rPh sb="0" eb="2">
      <t>チョウサ</t>
    </rPh>
    <rPh sb="2" eb="4">
      <t>ケッカ</t>
    </rPh>
    <rPh sb="5" eb="6">
      <t>イサム</t>
    </rPh>
    <rPh sb="6" eb="7">
      <t>ショク</t>
    </rPh>
    <rPh sb="7" eb="8">
      <t>シャ</t>
    </rPh>
    <rPh sb="9" eb="11">
      <t>カゾク</t>
    </rPh>
    <rPh sb="12" eb="14">
      <t>シュウチ</t>
    </rPh>
    <phoneticPr fontId="9"/>
  </si>
  <si>
    <t>残食調査は、残食量や残食理由等の実態を把握し、結果が記録されているか。</t>
    <rPh sb="0" eb="1">
      <t>ザン</t>
    </rPh>
    <rPh sb="1" eb="2">
      <t>ショク</t>
    </rPh>
    <rPh sb="2" eb="4">
      <t>チョウサ</t>
    </rPh>
    <rPh sb="6" eb="7">
      <t>ザン</t>
    </rPh>
    <rPh sb="7" eb="8">
      <t>ショク</t>
    </rPh>
    <rPh sb="8" eb="9">
      <t>リョウ</t>
    </rPh>
    <rPh sb="10" eb="11">
      <t>ザン</t>
    </rPh>
    <rPh sb="11" eb="12">
      <t>ショク</t>
    </rPh>
    <rPh sb="12" eb="15">
      <t>リユウナド</t>
    </rPh>
    <rPh sb="16" eb="18">
      <t>ジッタイ</t>
    </rPh>
    <rPh sb="19" eb="21">
      <t>ハアク</t>
    </rPh>
    <rPh sb="23" eb="25">
      <t>ケッカ</t>
    </rPh>
    <rPh sb="26" eb="28">
      <t>キロク</t>
    </rPh>
    <phoneticPr fontId="9"/>
  </si>
  <si>
    <t>調査　　有　・　無</t>
    <rPh sb="0" eb="2">
      <t>チョウサ</t>
    </rPh>
    <rPh sb="4" eb="5">
      <t>ア</t>
    </rPh>
    <rPh sb="8" eb="9">
      <t>ナ</t>
    </rPh>
    <phoneticPr fontId="9"/>
  </si>
  <si>
    <t>記録　　有　・　無</t>
    <rPh sb="0" eb="2">
      <t>キロク</t>
    </rPh>
    <rPh sb="4" eb="5">
      <t>ア</t>
    </rPh>
    <rPh sb="8" eb="9">
      <t>ナ</t>
    </rPh>
    <phoneticPr fontId="9"/>
  </si>
  <si>
    <t>検食は適正に実施されているか。</t>
    <rPh sb="0" eb="1">
      <t>ケン</t>
    </rPh>
    <rPh sb="1" eb="2">
      <t>ショク</t>
    </rPh>
    <rPh sb="3" eb="5">
      <t>テキセイ</t>
    </rPh>
    <rPh sb="6" eb="8">
      <t>ジッシ</t>
    </rPh>
    <phoneticPr fontId="9"/>
  </si>
  <si>
    <t>検食簿は整備されているか。</t>
    <rPh sb="0" eb="1">
      <t>ケン</t>
    </rPh>
    <rPh sb="1" eb="2">
      <t>ショク</t>
    </rPh>
    <rPh sb="2" eb="3">
      <t>ボ</t>
    </rPh>
    <rPh sb="4" eb="6">
      <t>セイビ</t>
    </rPh>
    <phoneticPr fontId="9"/>
  </si>
  <si>
    <t>有　・　無</t>
    <rPh sb="0" eb="1">
      <t>ア</t>
    </rPh>
    <rPh sb="4" eb="5">
      <t>ナ</t>
    </rPh>
    <phoneticPr fontId="9"/>
  </si>
  <si>
    <t>検食結果を具体的に記録し、活用しているか。</t>
    <rPh sb="0" eb="1">
      <t>ケン</t>
    </rPh>
    <rPh sb="1" eb="2">
      <t>ショク</t>
    </rPh>
    <rPh sb="2" eb="4">
      <t>ケッカ</t>
    </rPh>
    <rPh sb="5" eb="8">
      <t>グタイテキ</t>
    </rPh>
    <rPh sb="9" eb="11">
      <t>キロク</t>
    </rPh>
    <rPh sb="13" eb="15">
      <t>カツヨウ</t>
    </rPh>
    <phoneticPr fontId="9"/>
  </si>
  <si>
    <t>③</t>
  </si>
  <si>
    <t>検食は対象者への提供前に実施しているか。</t>
    <rPh sb="0" eb="2">
      <t>ケンショク</t>
    </rPh>
    <rPh sb="3" eb="5">
      <t>タイショウ</t>
    </rPh>
    <rPh sb="5" eb="6">
      <t>シャ</t>
    </rPh>
    <rPh sb="8" eb="10">
      <t>テイキョウ</t>
    </rPh>
    <rPh sb="10" eb="11">
      <t>マエ</t>
    </rPh>
    <rPh sb="12" eb="14">
      <t>ジッシ</t>
    </rPh>
    <phoneticPr fontId="9"/>
  </si>
  <si>
    <t>入所者に提供されたものと同じ（食器も含めて）ものが検食されているか。</t>
    <rPh sb="0" eb="2">
      <t>ニュウショ</t>
    </rPh>
    <rPh sb="2" eb="3">
      <t>シャ</t>
    </rPh>
    <rPh sb="4" eb="6">
      <t>テイキョウ</t>
    </rPh>
    <rPh sb="12" eb="13">
      <t>オナ</t>
    </rPh>
    <rPh sb="15" eb="17">
      <t>ショッキ</t>
    </rPh>
    <rPh sb="18" eb="19">
      <t>フク</t>
    </rPh>
    <rPh sb="25" eb="26">
      <t>ケン</t>
    </rPh>
    <rPh sb="26" eb="27">
      <t>ショク</t>
    </rPh>
    <phoneticPr fontId="9"/>
  </si>
  <si>
    <t>給食内容は調理方法等が入所者（児）の状況に応じて、配慮されているか。</t>
    <rPh sb="0" eb="2">
      <t>キュウショク</t>
    </rPh>
    <rPh sb="2" eb="4">
      <t>ナイヨウ</t>
    </rPh>
    <rPh sb="5" eb="7">
      <t>チョウリ</t>
    </rPh>
    <rPh sb="7" eb="9">
      <t>ホウホウ</t>
    </rPh>
    <rPh sb="9" eb="10">
      <t>トウ</t>
    </rPh>
    <rPh sb="11" eb="14">
      <t>ニュウショシャ</t>
    </rPh>
    <rPh sb="15" eb="16">
      <t>ジ</t>
    </rPh>
    <rPh sb="18" eb="20">
      <t>ジョウキョウ</t>
    </rPh>
    <rPh sb="21" eb="22">
      <t>オウ</t>
    </rPh>
    <rPh sb="25" eb="27">
      <t>ハイリョ</t>
    </rPh>
    <phoneticPr fontId="9"/>
  </si>
  <si>
    <r>
      <t>入所者（児）の身体の状況に応じて調理方法等に配慮がされているか。</t>
    </r>
    <r>
      <rPr>
        <sz val="9"/>
        <rFont val="HGSｺﾞｼｯｸM"/>
        <family val="3"/>
        <charset val="128"/>
      </rPr>
      <t>（きざみ食、ミキサー食、栄養補給食、食物アレルギー）</t>
    </r>
    <rPh sb="0" eb="2">
      <t>ニュウショ</t>
    </rPh>
    <rPh sb="2" eb="3">
      <t>シャ</t>
    </rPh>
    <rPh sb="4" eb="5">
      <t>ジ</t>
    </rPh>
    <rPh sb="7" eb="9">
      <t>シンタイ</t>
    </rPh>
    <rPh sb="10" eb="12">
      <t>ジョウキョウ</t>
    </rPh>
    <rPh sb="13" eb="14">
      <t>オウ</t>
    </rPh>
    <rPh sb="16" eb="18">
      <t>チョウリ</t>
    </rPh>
    <rPh sb="18" eb="20">
      <t>ホウホウ</t>
    </rPh>
    <rPh sb="20" eb="21">
      <t>トウ</t>
    </rPh>
    <rPh sb="22" eb="24">
      <t>ハイリョ</t>
    </rPh>
    <rPh sb="36" eb="37">
      <t>ショク</t>
    </rPh>
    <rPh sb="42" eb="43">
      <t>ショク</t>
    </rPh>
    <rPh sb="44" eb="46">
      <t>エイヨウ</t>
    </rPh>
    <rPh sb="46" eb="48">
      <t>ホキュウ</t>
    </rPh>
    <rPh sb="48" eb="49">
      <t>ショク</t>
    </rPh>
    <rPh sb="50" eb="52">
      <t>ショクモツ</t>
    </rPh>
    <phoneticPr fontId="9"/>
  </si>
  <si>
    <t>３歳未満児に対する献立、調理（離乳食）について配慮はされているか。</t>
    <rPh sb="1" eb="2">
      <t>サイ</t>
    </rPh>
    <rPh sb="2" eb="4">
      <t>ミマン</t>
    </rPh>
    <rPh sb="4" eb="5">
      <t>ジ</t>
    </rPh>
    <rPh sb="6" eb="7">
      <t>タイ</t>
    </rPh>
    <rPh sb="9" eb="11">
      <t>コンダテ</t>
    </rPh>
    <rPh sb="12" eb="14">
      <t>チョウリ</t>
    </rPh>
    <rPh sb="15" eb="18">
      <t>リニュウショク</t>
    </rPh>
    <rPh sb="23" eb="25">
      <t>ハイリョ</t>
    </rPh>
    <phoneticPr fontId="9"/>
  </si>
  <si>
    <t>喫食者等に対して適切な栄養指導がされているか。</t>
    <rPh sb="0" eb="1">
      <t>イサム</t>
    </rPh>
    <rPh sb="1" eb="2">
      <t>ショク</t>
    </rPh>
    <rPh sb="2" eb="4">
      <t>シャナド</t>
    </rPh>
    <rPh sb="5" eb="6">
      <t>タイ</t>
    </rPh>
    <rPh sb="8" eb="10">
      <t>テキセツ</t>
    </rPh>
    <rPh sb="11" eb="13">
      <t>エイヨウ</t>
    </rPh>
    <rPh sb="13" eb="15">
      <t>シドウ</t>
    </rPh>
    <phoneticPr fontId="9"/>
  </si>
  <si>
    <t>喫食者等に対して必要な栄養指導が行われているか。</t>
    <rPh sb="0" eb="1">
      <t>イサム</t>
    </rPh>
    <rPh sb="1" eb="2">
      <t>ショク</t>
    </rPh>
    <rPh sb="2" eb="4">
      <t>シャナド</t>
    </rPh>
    <rPh sb="5" eb="6">
      <t>タイ</t>
    </rPh>
    <rPh sb="8" eb="10">
      <t>ヒツヨウ</t>
    </rPh>
    <rPh sb="11" eb="13">
      <t>エイヨウ</t>
    </rPh>
    <rPh sb="13" eb="15">
      <t>シドウ</t>
    </rPh>
    <rPh sb="16" eb="17">
      <t>オコナ</t>
    </rPh>
    <phoneticPr fontId="9"/>
  </si>
  <si>
    <t>有　（喫食者・家族等）　・　無</t>
    <rPh sb="0" eb="1">
      <t>ア</t>
    </rPh>
    <rPh sb="3" eb="4">
      <t>イサム</t>
    </rPh>
    <rPh sb="4" eb="5">
      <t>ショク</t>
    </rPh>
    <rPh sb="5" eb="6">
      <t>シャ</t>
    </rPh>
    <rPh sb="7" eb="10">
      <t>カゾクナド</t>
    </rPh>
    <rPh sb="14" eb="15">
      <t>ム</t>
    </rPh>
    <phoneticPr fontId="9"/>
  </si>
  <si>
    <t>調理従業員の栄養・衛生知識の向上を図っているか。</t>
    <rPh sb="0" eb="2">
      <t>チョウリ</t>
    </rPh>
    <rPh sb="2" eb="5">
      <t>ジュウギョウイン</t>
    </rPh>
    <rPh sb="6" eb="8">
      <t>エイヨウ</t>
    </rPh>
    <rPh sb="9" eb="11">
      <t>エイセイ</t>
    </rPh>
    <rPh sb="11" eb="13">
      <t>チシキ</t>
    </rPh>
    <rPh sb="14" eb="16">
      <t>コウジョウ</t>
    </rPh>
    <rPh sb="17" eb="18">
      <t>ハカ</t>
    </rPh>
    <phoneticPr fontId="9"/>
  </si>
  <si>
    <t>外部研修参加（有・無）　内部研修（有・無）</t>
    <rPh sb="0" eb="2">
      <t>ガイブ</t>
    </rPh>
    <rPh sb="2" eb="4">
      <t>ケンシュウ</t>
    </rPh>
    <rPh sb="4" eb="6">
      <t>サンカ</t>
    </rPh>
    <rPh sb="7" eb="8">
      <t>ア</t>
    </rPh>
    <rPh sb="9" eb="10">
      <t>ナ</t>
    </rPh>
    <rPh sb="12" eb="14">
      <t>ナイブ</t>
    </rPh>
    <rPh sb="14" eb="16">
      <t>ケンシュウ</t>
    </rPh>
    <rPh sb="17" eb="18">
      <t>ア</t>
    </rPh>
    <rPh sb="19" eb="20">
      <t>ナ</t>
    </rPh>
    <phoneticPr fontId="9"/>
  </si>
  <si>
    <t>食事の提供は適正か。</t>
    <rPh sb="0" eb="2">
      <t>ショクジ</t>
    </rPh>
    <rPh sb="3" eb="5">
      <t>テイキョウ</t>
    </rPh>
    <rPh sb="6" eb="8">
      <t>テキセイ</t>
    </rPh>
    <phoneticPr fontId="9"/>
  </si>
  <si>
    <t>食事時間は一般家庭に近い時間が設定されているか。</t>
    <rPh sb="0" eb="2">
      <t>ショクジ</t>
    </rPh>
    <rPh sb="2" eb="4">
      <t>ジカン</t>
    </rPh>
    <rPh sb="5" eb="7">
      <t>イッパン</t>
    </rPh>
    <rPh sb="7" eb="9">
      <t>カテイ</t>
    </rPh>
    <rPh sb="10" eb="11">
      <t>チカ</t>
    </rPh>
    <rPh sb="12" eb="14">
      <t>ジカン</t>
    </rPh>
    <rPh sb="15" eb="17">
      <t>セッテイ</t>
    </rPh>
    <phoneticPr fontId="9"/>
  </si>
  <si>
    <t>食事時間</t>
    <rPh sb="0" eb="2">
      <t>ショクジ</t>
    </rPh>
    <rPh sb="2" eb="4">
      <t>ジカン</t>
    </rPh>
    <phoneticPr fontId="9"/>
  </si>
  <si>
    <t>朝食：</t>
    <rPh sb="0" eb="2">
      <t>チョウショク</t>
    </rPh>
    <phoneticPr fontId="9"/>
  </si>
  <si>
    <t>適温給食がなされているか。（調理と食事の時間）</t>
    <rPh sb="0" eb="2">
      <t>テキオン</t>
    </rPh>
    <rPh sb="2" eb="4">
      <t>キュウショク</t>
    </rPh>
    <rPh sb="14" eb="16">
      <t>チョウリ</t>
    </rPh>
    <rPh sb="17" eb="19">
      <t>ショクジ</t>
    </rPh>
    <rPh sb="20" eb="22">
      <t>ジカン</t>
    </rPh>
    <phoneticPr fontId="9"/>
  </si>
  <si>
    <t>昼食：</t>
    <rPh sb="0" eb="2">
      <t>チュウショク</t>
    </rPh>
    <phoneticPr fontId="9"/>
  </si>
  <si>
    <t>食事時間に対応した職員の勤務体制がとられているか。</t>
    <rPh sb="0" eb="2">
      <t>ショクジ</t>
    </rPh>
    <rPh sb="2" eb="4">
      <t>ジカン</t>
    </rPh>
    <rPh sb="5" eb="7">
      <t>タイオウ</t>
    </rPh>
    <rPh sb="9" eb="11">
      <t>ショクイン</t>
    </rPh>
    <rPh sb="12" eb="14">
      <t>キンム</t>
    </rPh>
    <rPh sb="14" eb="16">
      <t>タイセイ</t>
    </rPh>
    <phoneticPr fontId="9"/>
  </si>
  <si>
    <t>夕食：</t>
    <rPh sb="0" eb="2">
      <t>ユウショク</t>
    </rPh>
    <phoneticPr fontId="9"/>
  </si>
  <si>
    <t>食事介助は適切に行われているか。</t>
    <rPh sb="0" eb="2">
      <t>ショクジ</t>
    </rPh>
    <rPh sb="2" eb="4">
      <t>カイジョ</t>
    </rPh>
    <rPh sb="5" eb="7">
      <t>テキセツ</t>
    </rPh>
    <rPh sb="8" eb="9">
      <t>オコナ</t>
    </rPh>
    <phoneticPr fontId="9"/>
  </si>
  <si>
    <t>衛生管理</t>
    <rPh sb="0" eb="2">
      <t>エイセイ</t>
    </rPh>
    <rPh sb="2" eb="4">
      <t>カンリ</t>
    </rPh>
    <phoneticPr fontId="9"/>
  </si>
  <si>
    <t>衛生管理計画（衛生管理マニュアル）が作成されているか。</t>
    <rPh sb="0" eb="2">
      <t>エイセイ</t>
    </rPh>
    <rPh sb="2" eb="4">
      <t>カンリ</t>
    </rPh>
    <rPh sb="4" eb="6">
      <t>ケイカク</t>
    </rPh>
    <rPh sb="7" eb="9">
      <t>エイセイ</t>
    </rPh>
    <rPh sb="9" eb="11">
      <t>カンリ</t>
    </rPh>
    <rPh sb="18" eb="20">
      <t>サクセイ</t>
    </rPh>
    <phoneticPr fontId="9"/>
  </si>
  <si>
    <t>作成済　・　未作成</t>
  </si>
  <si>
    <t>調理従事者の衛生管理（食中毒対策など）は適正か。</t>
    <rPh sb="0" eb="2">
      <t>チョウリ</t>
    </rPh>
    <rPh sb="2" eb="5">
      <t>ジュウジシャ</t>
    </rPh>
    <rPh sb="6" eb="8">
      <t>エイセイ</t>
    </rPh>
    <rPh sb="8" eb="10">
      <t>カンリ</t>
    </rPh>
    <rPh sb="20" eb="22">
      <t>テキセイ</t>
    </rPh>
    <phoneticPr fontId="9"/>
  </si>
  <si>
    <t>従事者等衛生管理点検表等により調理従事前の健康調査がされているか。</t>
    <rPh sb="0" eb="3">
      <t>ジュウジシャ</t>
    </rPh>
    <rPh sb="3" eb="4">
      <t>トウ</t>
    </rPh>
    <rPh sb="4" eb="6">
      <t>エイセイ</t>
    </rPh>
    <rPh sb="6" eb="8">
      <t>カンリ</t>
    </rPh>
    <rPh sb="8" eb="11">
      <t>テンケンヒョウ</t>
    </rPh>
    <rPh sb="11" eb="12">
      <t>トウ</t>
    </rPh>
    <rPh sb="15" eb="17">
      <t>チョウリ</t>
    </rPh>
    <rPh sb="17" eb="18">
      <t>ジュウ</t>
    </rPh>
    <rPh sb="18" eb="19">
      <t>コト</t>
    </rPh>
    <rPh sb="19" eb="20">
      <t>マエ</t>
    </rPh>
    <rPh sb="21" eb="23">
      <t>ケンコウ</t>
    </rPh>
    <rPh sb="23" eb="25">
      <t>チョウサ</t>
    </rPh>
    <phoneticPr fontId="9"/>
  </si>
  <si>
    <t>従事者等衛生管理点検表</t>
    <rPh sb="0" eb="3">
      <t>ジュウジシャ</t>
    </rPh>
    <rPh sb="3" eb="4">
      <t>トウ</t>
    </rPh>
    <rPh sb="4" eb="6">
      <t>エイセイ</t>
    </rPh>
    <rPh sb="6" eb="8">
      <t>カンリ</t>
    </rPh>
    <rPh sb="8" eb="10">
      <t>テンケン</t>
    </rPh>
    <rPh sb="10" eb="11">
      <t>ヒョウ</t>
    </rPh>
    <phoneticPr fontId="9"/>
  </si>
  <si>
    <t>有・無</t>
    <rPh sb="0" eb="1">
      <t>ア</t>
    </rPh>
    <rPh sb="2" eb="3">
      <t>ナ</t>
    </rPh>
    <phoneticPr fontId="9"/>
  </si>
  <si>
    <t>(清潔な作業衣、マスク、健康等チェック)</t>
    <rPh sb="1" eb="3">
      <t>セイケツ</t>
    </rPh>
    <rPh sb="4" eb="6">
      <t>サギョウ</t>
    </rPh>
    <rPh sb="6" eb="7">
      <t>イ</t>
    </rPh>
    <rPh sb="12" eb="14">
      <t>ケンコウ</t>
    </rPh>
    <rPh sb="14" eb="15">
      <t>トウ</t>
    </rPh>
    <phoneticPr fontId="9"/>
  </si>
  <si>
    <t>下痢、嘔吐、発熱などの症状がある時は、調理作業に従事しないようにしているか。</t>
    <rPh sb="0" eb="2">
      <t>ゲリ</t>
    </rPh>
    <rPh sb="3" eb="5">
      <t>オウト</t>
    </rPh>
    <rPh sb="6" eb="8">
      <t>ハツネツ</t>
    </rPh>
    <rPh sb="11" eb="13">
      <t>ショウジョウ</t>
    </rPh>
    <rPh sb="16" eb="17">
      <t>トキ</t>
    </rPh>
    <rPh sb="19" eb="21">
      <t>チョウリ</t>
    </rPh>
    <rPh sb="21" eb="23">
      <t>サギョウ</t>
    </rPh>
    <rPh sb="24" eb="26">
      <t>ジュウジ</t>
    </rPh>
    <phoneticPr fontId="9"/>
  </si>
  <si>
    <t>同居家族についても確認しているか。</t>
    <rPh sb="0" eb="2">
      <t>ドウキョ</t>
    </rPh>
    <rPh sb="2" eb="4">
      <t>カゾク</t>
    </rPh>
    <rPh sb="9" eb="11">
      <t>カクニン</t>
    </rPh>
    <phoneticPr fontId="9"/>
  </si>
  <si>
    <t>調理従事者専用の消毒、手洗い設備はあるか。</t>
    <rPh sb="0" eb="2">
      <t>チョウリ</t>
    </rPh>
    <rPh sb="2" eb="5">
      <t>ジュウジシャ</t>
    </rPh>
    <rPh sb="5" eb="7">
      <t>センヨウ</t>
    </rPh>
    <rPh sb="8" eb="10">
      <t>ショウドク</t>
    </rPh>
    <rPh sb="11" eb="13">
      <t>テアラ</t>
    </rPh>
    <rPh sb="14" eb="16">
      <t>セツビ</t>
    </rPh>
    <phoneticPr fontId="9"/>
  </si>
  <si>
    <t>給食関係者の検便は毎月実施されているか。</t>
    <rPh sb="0" eb="2">
      <t>キュウショク</t>
    </rPh>
    <rPh sb="2" eb="5">
      <t>カンケイシャ</t>
    </rPh>
    <rPh sb="6" eb="8">
      <t>ケンベン</t>
    </rPh>
    <rPh sb="9" eb="11">
      <t>マイツキ</t>
    </rPh>
    <rPh sb="11" eb="13">
      <t>ジッシ</t>
    </rPh>
    <phoneticPr fontId="9"/>
  </si>
  <si>
    <t>調理員　　適・否　　　その他　　適・否</t>
    <rPh sb="0" eb="3">
      <t>チョウリイン</t>
    </rPh>
    <rPh sb="5" eb="6">
      <t>テキ</t>
    </rPh>
    <rPh sb="7" eb="8">
      <t>ヒ</t>
    </rPh>
    <rPh sb="13" eb="14">
      <t>タ</t>
    </rPh>
    <rPh sb="16" eb="17">
      <t>テキ</t>
    </rPh>
    <rPh sb="18" eb="19">
      <t>ヒ</t>
    </rPh>
    <phoneticPr fontId="9"/>
  </si>
  <si>
    <t>検査項目：赤痢・サルモネラ・腸管出血性大腸菌
　　　　　ノロウイルス（１０～３月）</t>
    <rPh sb="0" eb="2">
      <t>ケンサ</t>
    </rPh>
    <rPh sb="2" eb="4">
      <t>コウモク</t>
    </rPh>
    <rPh sb="5" eb="7">
      <t>セキリ</t>
    </rPh>
    <rPh sb="14" eb="16">
      <t>チョウカン</t>
    </rPh>
    <rPh sb="16" eb="19">
      <t>シュッケツセイ</t>
    </rPh>
    <rPh sb="19" eb="22">
      <t>ダイチョウキン</t>
    </rPh>
    <phoneticPr fontId="9"/>
  </si>
  <si>
    <t>施設および調理器具等の衛生管理は適正か。</t>
    <rPh sb="0" eb="2">
      <t>シセツ</t>
    </rPh>
    <rPh sb="5" eb="7">
      <t>チョウリ</t>
    </rPh>
    <rPh sb="7" eb="9">
      <t>キグ</t>
    </rPh>
    <rPh sb="9" eb="10">
      <t>トウ</t>
    </rPh>
    <rPh sb="11" eb="13">
      <t>エイセイ</t>
    </rPh>
    <rPh sb="13" eb="15">
      <t>カンリ</t>
    </rPh>
    <rPh sb="16" eb="18">
      <t>テキセイ</t>
    </rPh>
    <phoneticPr fontId="9"/>
  </si>
  <si>
    <t>調理場、調理器具は、毎日清掃し、清潔に保たれているか。</t>
    <rPh sb="0" eb="2">
      <t>チョウリ</t>
    </rPh>
    <rPh sb="2" eb="3">
      <t>ジョウ</t>
    </rPh>
    <rPh sb="4" eb="6">
      <t>チョウリ</t>
    </rPh>
    <rPh sb="6" eb="8">
      <t>キグ</t>
    </rPh>
    <rPh sb="10" eb="12">
      <t>マイニチ</t>
    </rPh>
    <rPh sb="12" eb="14">
      <t>セイソウ</t>
    </rPh>
    <rPh sb="16" eb="18">
      <t>セイケツ</t>
    </rPh>
    <rPh sb="19" eb="20">
      <t>タモ</t>
    </rPh>
    <phoneticPr fontId="9"/>
  </si>
  <si>
    <t>調理施設の点検表</t>
    <rPh sb="0" eb="2">
      <t>チョウリ</t>
    </rPh>
    <rPh sb="2" eb="4">
      <t>シセツ</t>
    </rPh>
    <rPh sb="5" eb="8">
      <t>テンケンヒョウ</t>
    </rPh>
    <phoneticPr fontId="9"/>
  </si>
  <si>
    <t>鼠族昆虫の駆除は適切か。（２回／年）</t>
    <rPh sb="0" eb="1">
      <t>ネズミ</t>
    </rPh>
    <rPh sb="1" eb="2">
      <t>ゾク</t>
    </rPh>
    <rPh sb="2" eb="4">
      <t>コンチュウ</t>
    </rPh>
    <rPh sb="5" eb="7">
      <t>クジョ</t>
    </rPh>
    <rPh sb="8" eb="10">
      <t>テキセツ</t>
    </rPh>
    <rPh sb="14" eb="15">
      <t>カイ</t>
    </rPh>
    <rPh sb="16" eb="17">
      <t>ネン</t>
    </rPh>
    <phoneticPr fontId="9"/>
  </si>
  <si>
    <t>鼠族昆虫の防除記録</t>
    <rPh sb="0" eb="1">
      <t>ネズミ</t>
    </rPh>
    <rPh sb="1" eb="2">
      <t>ゾク</t>
    </rPh>
    <rPh sb="2" eb="4">
      <t>コンチュウ</t>
    </rPh>
    <rPh sb="5" eb="7">
      <t>ボウジョ</t>
    </rPh>
    <rPh sb="7" eb="9">
      <t>キロク</t>
    </rPh>
    <phoneticPr fontId="9"/>
  </si>
  <si>
    <t>食器や調理器具の消毒は適切な方法（分解して洗浄・消毒し乾燥）で毎日実施されているか。</t>
    <rPh sb="0" eb="2">
      <t>ショッキ</t>
    </rPh>
    <rPh sb="3" eb="5">
      <t>チョウリ</t>
    </rPh>
    <rPh sb="5" eb="7">
      <t>キグ</t>
    </rPh>
    <rPh sb="8" eb="10">
      <t>ショウドク</t>
    </rPh>
    <rPh sb="11" eb="13">
      <t>テキセツ</t>
    </rPh>
    <rPh sb="14" eb="16">
      <t>ホウホウ</t>
    </rPh>
    <rPh sb="17" eb="19">
      <t>ブンカイ</t>
    </rPh>
    <rPh sb="21" eb="23">
      <t>センジョウ</t>
    </rPh>
    <rPh sb="24" eb="26">
      <t>ショウドク</t>
    </rPh>
    <rPh sb="27" eb="29">
      <t>カンソウ</t>
    </rPh>
    <rPh sb="31" eb="33">
      <t>マイニチ</t>
    </rPh>
    <rPh sb="33" eb="35">
      <t>ジッシ</t>
    </rPh>
    <phoneticPr fontId="9"/>
  </si>
  <si>
    <t>調理器具等の点検表</t>
    <rPh sb="0" eb="2">
      <t>チョウリ</t>
    </rPh>
    <rPh sb="2" eb="4">
      <t>キグ</t>
    </rPh>
    <rPh sb="4" eb="5">
      <t>トウ</t>
    </rPh>
    <rPh sb="6" eb="8">
      <t>テンケン</t>
    </rPh>
    <rPh sb="8" eb="9">
      <t>ヒョウ</t>
    </rPh>
    <phoneticPr fontId="9"/>
  </si>
  <si>
    <t>使用水の管理は適切か。（水道水以外の水（井戸水等）を使用している場合は、水質検査を行っているか。（２回/年））</t>
    <rPh sb="0" eb="2">
      <t>シヨウ</t>
    </rPh>
    <rPh sb="2" eb="3">
      <t>スイ</t>
    </rPh>
    <rPh sb="4" eb="6">
      <t>カンリ</t>
    </rPh>
    <rPh sb="7" eb="9">
      <t>テキセツ</t>
    </rPh>
    <rPh sb="12" eb="14">
      <t>スイドウ</t>
    </rPh>
    <rPh sb="14" eb="15">
      <t>スイ</t>
    </rPh>
    <rPh sb="15" eb="17">
      <t>イガイ</t>
    </rPh>
    <rPh sb="18" eb="19">
      <t>ミズ</t>
    </rPh>
    <rPh sb="20" eb="23">
      <t>イドミズ</t>
    </rPh>
    <rPh sb="23" eb="24">
      <t>トウ</t>
    </rPh>
    <rPh sb="26" eb="28">
      <t>シヨウ</t>
    </rPh>
    <rPh sb="32" eb="34">
      <t>バアイ</t>
    </rPh>
    <rPh sb="36" eb="38">
      <t>スイシツ</t>
    </rPh>
    <rPh sb="38" eb="40">
      <t>ケンサ</t>
    </rPh>
    <rPh sb="41" eb="42">
      <t>オコナ</t>
    </rPh>
    <rPh sb="50" eb="51">
      <t>カイ</t>
    </rPh>
    <rPh sb="52" eb="53">
      <t>ネン</t>
    </rPh>
    <phoneticPr fontId="9"/>
  </si>
  <si>
    <t>使用水の点検表</t>
    <rPh sb="0" eb="2">
      <t>シヨウ</t>
    </rPh>
    <rPh sb="2" eb="3">
      <t>スイ</t>
    </rPh>
    <rPh sb="4" eb="6">
      <t>テンケン</t>
    </rPh>
    <rPh sb="6" eb="7">
      <t>ヒョウ</t>
    </rPh>
    <phoneticPr fontId="9"/>
  </si>
  <si>
    <t>食品の保管、調理の衛生管理は適正か。</t>
    <rPh sb="0" eb="2">
      <t>ショクヒン</t>
    </rPh>
    <rPh sb="3" eb="5">
      <t>ホカン</t>
    </rPh>
    <rPh sb="6" eb="8">
      <t>チョウリ</t>
    </rPh>
    <rPh sb="9" eb="11">
      <t>エイセイ</t>
    </rPh>
    <rPh sb="11" eb="13">
      <t>カンリ</t>
    </rPh>
    <rPh sb="14" eb="16">
      <t>テキセイ</t>
    </rPh>
    <phoneticPr fontId="9"/>
  </si>
  <si>
    <t>食品、原材料の検収（品質、品温、異物、期限表示等の点検)を行い、その記録を残しているか。</t>
    <rPh sb="0" eb="2">
      <t>ショクヒン</t>
    </rPh>
    <rPh sb="3" eb="6">
      <t>ゲンザイリョウ</t>
    </rPh>
    <rPh sb="7" eb="9">
      <t>ケンシュウ</t>
    </rPh>
    <rPh sb="10" eb="12">
      <t>ヒンシツ</t>
    </rPh>
    <rPh sb="13" eb="14">
      <t>ヒン</t>
    </rPh>
    <rPh sb="14" eb="15">
      <t>オン</t>
    </rPh>
    <rPh sb="16" eb="18">
      <t>イブツ</t>
    </rPh>
    <rPh sb="19" eb="21">
      <t>キゲン</t>
    </rPh>
    <rPh sb="21" eb="23">
      <t>ヒョウジ</t>
    </rPh>
    <rPh sb="23" eb="24">
      <t>トウ</t>
    </rPh>
    <rPh sb="25" eb="27">
      <t>テンケン</t>
    </rPh>
    <rPh sb="29" eb="30">
      <t>オコナ</t>
    </rPh>
    <rPh sb="34" eb="36">
      <t>キロク</t>
    </rPh>
    <rPh sb="37" eb="38">
      <t>ノコ</t>
    </rPh>
    <phoneticPr fontId="9"/>
  </si>
  <si>
    <t>検収の記録簿</t>
    <rPh sb="0" eb="2">
      <t>ケンシュウ</t>
    </rPh>
    <rPh sb="3" eb="5">
      <t>キロク</t>
    </rPh>
    <rPh sb="5" eb="6">
      <t>ボ</t>
    </rPh>
    <phoneticPr fontId="9"/>
  </si>
  <si>
    <t>加熱調理食品は、中心部を充分（75℃以上で1分間以上（ノロウィルスの汚染のおそれがある場合は85～90℃以上で90秒間以上）加熱し、その記録を残しているか。</t>
    <rPh sb="0" eb="2">
      <t>カネツ</t>
    </rPh>
    <rPh sb="2" eb="4">
      <t>チョウリ</t>
    </rPh>
    <rPh sb="4" eb="6">
      <t>ショクヒン</t>
    </rPh>
    <rPh sb="8" eb="10">
      <t>チュウシン</t>
    </rPh>
    <rPh sb="10" eb="11">
      <t>ブ</t>
    </rPh>
    <rPh sb="12" eb="14">
      <t>ジュウブン</t>
    </rPh>
    <rPh sb="18" eb="20">
      <t>イジョウ</t>
    </rPh>
    <rPh sb="22" eb="24">
      <t>フンカン</t>
    </rPh>
    <rPh sb="24" eb="26">
      <t>イジョウ</t>
    </rPh>
    <rPh sb="34" eb="36">
      <t>オセン</t>
    </rPh>
    <rPh sb="43" eb="45">
      <t>バアイ</t>
    </rPh>
    <rPh sb="52" eb="54">
      <t>イジョウ</t>
    </rPh>
    <rPh sb="57" eb="58">
      <t>ビョウ</t>
    </rPh>
    <rPh sb="58" eb="59">
      <t>アイダ</t>
    </rPh>
    <rPh sb="59" eb="61">
      <t>イジョウ</t>
    </rPh>
    <rPh sb="62" eb="64">
      <t>カネツ</t>
    </rPh>
    <rPh sb="68" eb="70">
      <t>キロク</t>
    </rPh>
    <rPh sb="71" eb="72">
      <t>ノコ</t>
    </rPh>
    <phoneticPr fontId="9"/>
  </si>
  <si>
    <t>食品の加熱加工の記録簿</t>
    <rPh sb="0" eb="2">
      <t>ショクヒン</t>
    </rPh>
    <rPh sb="3" eb="5">
      <t>カネツ</t>
    </rPh>
    <rPh sb="5" eb="7">
      <t>カコウ</t>
    </rPh>
    <rPh sb="8" eb="10">
      <t>キロク</t>
    </rPh>
    <rPh sb="10" eb="11">
      <t>ボ</t>
    </rPh>
    <phoneticPr fontId="9"/>
  </si>
  <si>
    <t>調理後直ちに提供される食品以外の食品は、65℃以上または10℃以下で保管し、その記録を残しているか。</t>
    <rPh sb="0" eb="3">
      <t>チョウリゴ</t>
    </rPh>
    <rPh sb="3" eb="4">
      <t>タダ</t>
    </rPh>
    <rPh sb="6" eb="8">
      <t>テイキョウ</t>
    </rPh>
    <rPh sb="11" eb="13">
      <t>ショクヒン</t>
    </rPh>
    <rPh sb="13" eb="15">
      <t>イガイ</t>
    </rPh>
    <rPh sb="16" eb="18">
      <t>ショクヒン</t>
    </rPh>
    <rPh sb="23" eb="25">
      <t>イジョウ</t>
    </rPh>
    <rPh sb="31" eb="33">
      <t>イカ</t>
    </rPh>
    <rPh sb="34" eb="36">
      <t>ホカン</t>
    </rPh>
    <rPh sb="40" eb="42">
      <t>キロク</t>
    </rPh>
    <rPh sb="43" eb="44">
      <t>ノコ</t>
    </rPh>
    <phoneticPr fontId="9"/>
  </si>
  <si>
    <t>食品保管時の記録簿</t>
    <rPh sb="0" eb="2">
      <t>ショクヒン</t>
    </rPh>
    <rPh sb="2" eb="4">
      <t>ホカン</t>
    </rPh>
    <rPh sb="4" eb="5">
      <t>ジ</t>
    </rPh>
    <rPh sb="6" eb="9">
      <t>キロクボ</t>
    </rPh>
    <phoneticPr fontId="9"/>
  </si>
  <si>
    <t>汚染作業区域と清潔作業区域が明確に区別されているか。</t>
    <rPh sb="0" eb="2">
      <t>オセン</t>
    </rPh>
    <rPh sb="2" eb="4">
      <t>サギョウ</t>
    </rPh>
    <rPh sb="4" eb="6">
      <t>クイキ</t>
    </rPh>
    <rPh sb="7" eb="9">
      <t>セイケツ</t>
    </rPh>
    <rPh sb="9" eb="11">
      <t>サギョウ</t>
    </rPh>
    <rPh sb="11" eb="13">
      <t>クイキ</t>
    </rPh>
    <rPh sb="14" eb="16">
      <t>メイカク</t>
    </rPh>
    <rPh sb="17" eb="19">
      <t>クベツ</t>
    </rPh>
    <phoneticPr fontId="9"/>
  </si>
  <si>
    <t>保存食（調理済食品・原材料）の保存は適切か。</t>
    <rPh sb="0" eb="3">
      <t>ホゾンショク</t>
    </rPh>
    <rPh sb="4" eb="6">
      <t>チョウリ</t>
    </rPh>
    <rPh sb="6" eb="7">
      <t>ズ</t>
    </rPh>
    <rPh sb="7" eb="9">
      <t>ショクヒン</t>
    </rPh>
    <rPh sb="10" eb="13">
      <t>ゲンザイリョウ</t>
    </rPh>
    <rPh sb="15" eb="17">
      <t>ホゾン</t>
    </rPh>
    <rPh sb="18" eb="20">
      <t>テキセツ</t>
    </rPh>
    <phoneticPr fontId="9"/>
  </si>
  <si>
    <t>保存方法（食品ごとに清潔な容器の使用）、保存温度（-20℃以下）は適切か。</t>
    <rPh sb="0" eb="2">
      <t>ホゾン</t>
    </rPh>
    <rPh sb="2" eb="4">
      <t>ホウホウ</t>
    </rPh>
    <rPh sb="5" eb="7">
      <t>ショクヒン</t>
    </rPh>
    <rPh sb="10" eb="12">
      <t>セイケツ</t>
    </rPh>
    <rPh sb="13" eb="15">
      <t>ヨウキ</t>
    </rPh>
    <rPh sb="16" eb="18">
      <t>シヨウ</t>
    </rPh>
    <rPh sb="20" eb="22">
      <t>ホゾン</t>
    </rPh>
    <rPh sb="22" eb="24">
      <t>オンド</t>
    </rPh>
    <rPh sb="29" eb="31">
      <t>イカ</t>
    </rPh>
    <rPh sb="33" eb="35">
      <t>テキセツ</t>
    </rPh>
    <phoneticPr fontId="9"/>
  </si>
  <si>
    <t>温度：　　　℃</t>
    <rPh sb="0" eb="2">
      <t>オンド</t>
    </rPh>
    <phoneticPr fontId="9"/>
  </si>
  <si>
    <t>期間：　　　日</t>
    <rPh sb="0" eb="2">
      <t>キカン</t>
    </rPh>
    <rPh sb="6" eb="7">
      <t>ニチ</t>
    </rPh>
    <phoneticPr fontId="9"/>
  </si>
  <si>
    <t>量：</t>
    <rPh sb="0" eb="1">
      <t>リョウ</t>
    </rPh>
    <phoneticPr fontId="9"/>
  </si>
  <si>
    <t>保存量（50g程度）、保存期間（２週間）は適切か。</t>
    <rPh sb="0" eb="2">
      <t>ホゾン</t>
    </rPh>
    <rPh sb="2" eb="3">
      <t>リョウ</t>
    </rPh>
    <rPh sb="7" eb="9">
      <t>テイド</t>
    </rPh>
    <rPh sb="11" eb="13">
      <t>ホゾン</t>
    </rPh>
    <rPh sb="13" eb="15">
      <t>キカン</t>
    </rPh>
    <rPh sb="17" eb="19">
      <t>シュウカン</t>
    </rPh>
    <rPh sb="21" eb="23">
      <t>テキセツ</t>
    </rPh>
    <phoneticPr fontId="9"/>
  </si>
  <si>
    <t>　原材料　　ｇ</t>
    <rPh sb="1" eb="4">
      <t>ゲンザイリョウ</t>
    </rPh>
    <phoneticPr fontId="9"/>
  </si>
  <si>
    <t>調理済　　　ｇ</t>
    <rPh sb="0" eb="2">
      <t>チョウリ</t>
    </rPh>
    <rPh sb="2" eb="3">
      <t>ズ</t>
    </rPh>
    <phoneticPr fontId="9"/>
  </si>
  <si>
    <t>法第45条の24
省令第2条第1項第2号、第3条、第7条の2
留2(3)、27
(モデル規程第13条第3項)</t>
    <rPh sb="0" eb="1">
      <t>ホウ</t>
    </rPh>
    <rPh sb="1" eb="2">
      <t>ダイ</t>
    </rPh>
    <rPh sb="4" eb="5">
      <t>ジョウ</t>
    </rPh>
    <rPh sb="49" eb="50">
      <t>ダイ</t>
    </rPh>
    <rPh sb="52" eb="53">
      <t>ジョウ</t>
    </rPh>
    <rPh sb="53" eb="54">
      <t>ダイ</t>
    </rPh>
    <rPh sb="55" eb="56">
      <t>コウ</t>
    </rPh>
    <phoneticPr fontId="9"/>
  </si>
  <si>
    <t>(モデル規程第13条第２項、第14項)</t>
    <rPh sb="4" eb="6">
      <t>キテイ</t>
    </rPh>
    <rPh sb="6" eb="7">
      <t>ダイ</t>
    </rPh>
    <rPh sb="9" eb="10">
      <t>ジョウ</t>
    </rPh>
    <rPh sb="10" eb="11">
      <t>ダイ</t>
    </rPh>
    <rPh sb="12" eb="13">
      <t>コウ</t>
    </rPh>
    <rPh sb="14" eb="15">
      <t>ダイ</t>
    </rPh>
    <rPh sb="17" eb="18">
      <t>コウ</t>
    </rPh>
    <phoneticPr fontId="9"/>
  </si>
  <si>
    <t>(モデル規程
第41条
第3項)</t>
    <rPh sb="4" eb="6">
      <t>キテイ</t>
    </rPh>
    <rPh sb="7" eb="8">
      <t>ダイ</t>
    </rPh>
    <rPh sb="10" eb="11">
      <t>ジョウ</t>
    </rPh>
    <rPh sb="12" eb="13">
      <t>ダイ</t>
    </rPh>
    <rPh sb="14" eb="15">
      <t>コウ</t>
    </rPh>
    <phoneticPr fontId="9"/>
  </si>
  <si>
    <t>(モデル規程
第43条)</t>
    <rPh sb="4" eb="6">
      <t>キテイ</t>
    </rPh>
    <rPh sb="7" eb="8">
      <t>ダイ</t>
    </rPh>
    <rPh sb="10" eb="11">
      <t>ジョウ</t>
    </rPh>
    <phoneticPr fontId="9"/>
  </si>
  <si>
    <t>(モデル規程
第77条)</t>
    <rPh sb="4" eb="6">
      <t>キテイ</t>
    </rPh>
    <rPh sb="7" eb="8">
      <t>ダイ</t>
    </rPh>
    <rPh sb="10" eb="11">
      <t>ジョウ</t>
    </rPh>
    <phoneticPr fontId="9"/>
  </si>
  <si>
    <t>(モデル規程
第28条)</t>
    <rPh sb="4" eb="6">
      <t>キテイ</t>
    </rPh>
    <rPh sb="7" eb="8">
      <t>ダイ</t>
    </rPh>
    <rPh sb="10" eb="11">
      <t>ジョウ</t>
    </rPh>
    <phoneticPr fontId="9"/>
  </si>
  <si>
    <t>(モデル規程
第24条)</t>
    <rPh sb="4" eb="6">
      <t>キテイ</t>
    </rPh>
    <rPh sb="7" eb="8">
      <t>ダイ</t>
    </rPh>
    <rPh sb="10" eb="11">
      <t>ジョウ</t>
    </rPh>
    <phoneticPr fontId="9"/>
  </si>
  <si>
    <t>(モデル規程
第30条
第1項)</t>
    <rPh sb="4" eb="6">
      <t>キテイ</t>
    </rPh>
    <rPh sb="7" eb="8">
      <t>ダイ</t>
    </rPh>
    <rPh sb="10" eb="11">
      <t>ジョウ</t>
    </rPh>
    <rPh sb="12" eb="13">
      <t>ダイ</t>
    </rPh>
    <rPh sb="14" eb="15">
      <t>コウ</t>
    </rPh>
    <phoneticPr fontId="9"/>
  </si>
  <si>
    <t>(モデル規程
第30条
第2項)</t>
    <rPh sb="4" eb="6">
      <t>キテイ</t>
    </rPh>
    <rPh sb="7" eb="8">
      <t>ダイ</t>
    </rPh>
    <rPh sb="10" eb="11">
      <t>ジョウ</t>
    </rPh>
    <rPh sb="12" eb="13">
      <t>ダイ</t>
    </rPh>
    <rPh sb="14" eb="15">
      <t>コウ</t>
    </rPh>
    <phoneticPr fontId="9"/>
  </si>
  <si>
    <t>(モデル規程
第75･76条)</t>
    <rPh sb="4" eb="6">
      <t>キテイ</t>
    </rPh>
    <rPh sb="7" eb="8">
      <t>ダイ</t>
    </rPh>
    <rPh sb="13" eb="14">
      <t>ジョウ</t>
    </rPh>
    <phoneticPr fontId="9"/>
  </si>
  <si>
    <t>◆通帳と印鑑の管理者、保管場所は別々が望ましい。</t>
    <phoneticPr fontId="9"/>
  </si>
  <si>
    <r>
      <t>　適切な施設管理やサービス提供のためには、</t>
    </r>
    <r>
      <rPr>
        <b/>
        <u/>
        <sz val="11"/>
        <color indexed="10"/>
        <rFont val="BIZ UD明朝 Medium"/>
        <family val="1"/>
        <charset val="128"/>
      </rPr>
      <t>施設が自ら、法令の基準や国・県の通知等に適合しているか、その他の不適当な点がないか、常に確認し、必要な改善措置を講じるよう努めることが大切です。</t>
    </r>
    <r>
      <rPr>
        <sz val="11"/>
        <rFont val="BIZ UD明朝 Medium"/>
        <family val="1"/>
        <charset val="128"/>
      </rPr>
      <t xml:space="preserve">
　そこで、県では、監査で使用しているチェックリストを公開し、自主点検表として活用いただくこととしました。
　各施設におかれましては、法令等の遵守とさらなるサービスの向上の取組にこの自主点検表を活用し、定期的な点検を行うよう努めてください（</t>
    </r>
    <r>
      <rPr>
        <b/>
        <sz val="11"/>
        <rFont val="BIZ UD明朝 Medium"/>
        <family val="1"/>
        <charset val="128"/>
      </rPr>
      <t>点検の実施は任意です</t>
    </r>
    <r>
      <rPr>
        <sz val="11"/>
        <rFont val="BIZ UD明朝 Medium"/>
        <family val="1"/>
        <charset val="128"/>
      </rPr>
      <t>）。</t>
    </r>
    <rPh sb="4" eb="6">
      <t>シセツ</t>
    </rPh>
    <rPh sb="6" eb="8">
      <t>カンリ</t>
    </rPh>
    <rPh sb="13" eb="15">
      <t>テイキョウ</t>
    </rPh>
    <rPh sb="21" eb="23">
      <t>シセツ</t>
    </rPh>
    <rPh sb="24" eb="25">
      <t>ミズカ</t>
    </rPh>
    <rPh sb="27" eb="29">
      <t>ホウレイ</t>
    </rPh>
    <rPh sb="30" eb="32">
      <t>キジュン</t>
    </rPh>
    <rPh sb="33" eb="34">
      <t>クニ</t>
    </rPh>
    <rPh sb="35" eb="36">
      <t>ケン</t>
    </rPh>
    <rPh sb="37" eb="39">
      <t>ツウチ</t>
    </rPh>
    <rPh sb="39" eb="40">
      <t>トウ</t>
    </rPh>
    <rPh sb="41" eb="43">
      <t>テキゴウ</t>
    </rPh>
    <rPh sb="51" eb="52">
      <t>ホカ</t>
    </rPh>
    <rPh sb="53" eb="56">
      <t>フテキトウ</t>
    </rPh>
    <rPh sb="57" eb="58">
      <t>テン</t>
    </rPh>
    <rPh sb="63" eb="64">
      <t>ツネ</t>
    </rPh>
    <rPh sb="65" eb="67">
      <t>カクニン</t>
    </rPh>
    <rPh sb="69" eb="71">
      <t>ヒツヨウ</t>
    </rPh>
    <rPh sb="72" eb="74">
      <t>カイゼン</t>
    </rPh>
    <rPh sb="74" eb="76">
      <t>ソチ</t>
    </rPh>
    <rPh sb="77" eb="78">
      <t>コウ</t>
    </rPh>
    <rPh sb="82" eb="83">
      <t>ツト</t>
    </rPh>
    <rPh sb="88" eb="90">
      <t>タイセツ</t>
    </rPh>
    <rPh sb="148" eb="151">
      <t>カクシセツ</t>
    </rPh>
    <rPh sb="160" eb="162">
      <t>ホウレイ</t>
    </rPh>
    <rPh sb="162" eb="163">
      <t>トウ</t>
    </rPh>
    <rPh sb="164" eb="166">
      <t>ジュンシュ</t>
    </rPh>
    <rPh sb="176" eb="178">
      <t>コウジョウ</t>
    </rPh>
    <rPh sb="179" eb="180">
      <t>ト</t>
    </rPh>
    <rPh sb="180" eb="181">
      <t>ク</t>
    </rPh>
    <rPh sb="184" eb="186">
      <t>ジシュ</t>
    </rPh>
    <rPh sb="186" eb="189">
      <t>テンケンヒョウ</t>
    </rPh>
    <rPh sb="190" eb="192">
      <t>カツヨウ</t>
    </rPh>
    <rPh sb="194" eb="197">
      <t>テイキテキ</t>
    </rPh>
    <rPh sb="198" eb="200">
      <t>テンケン</t>
    </rPh>
    <rPh sb="201" eb="202">
      <t>オコナ</t>
    </rPh>
    <rPh sb="205" eb="206">
      <t>ツト</t>
    </rPh>
    <rPh sb="213" eb="215">
      <t>テンケン</t>
    </rPh>
    <rPh sb="216" eb="218">
      <t>ジッシ</t>
    </rPh>
    <rPh sb="219" eb="221">
      <t>ニンイ</t>
    </rPh>
    <phoneticPr fontId="9"/>
  </si>
  <si>
    <r>
      <t>　■点検時期
　　　年１回（目安）など定期的に実施するよう努めてください。
　■点検担当者
　　　原則として各点検項目の担当者が点検し、複数の職員で点検結果を検討してください（点検の正確性担保のため）。
　■記入方法
　　　各シートの各項目について自己点検を行い、その結果を「点検結果」欄に入力してください。
　　　</t>
    </r>
    <r>
      <rPr>
        <sz val="11"/>
        <color rgb="FF002060"/>
        <rFont val="BIZ UD明朝 Medium"/>
        <family val="1"/>
        <charset val="128"/>
      </rPr>
      <t>※「会計」のシートについて　
　　　　　県の監査にあたり事前に点検いただく場合は、法人の所轄庁が本県を含む都道府県である施設が当該施設拠点区分について実施してください（法人の所轄庁が市である施設は
　　　　「会計」シートの点検は不要です）。なお、法人監査を同時に実施する場合、会計の点検は「社会福祉法人自主点検表」にて実施してください。</t>
    </r>
    <r>
      <rPr>
        <sz val="11"/>
        <rFont val="BIZ UD明朝 Medium"/>
        <family val="1"/>
        <charset val="128"/>
      </rPr>
      <t xml:space="preserve">
　■その他
　　　監査にかかわらず、日頃自主点検を行ったものは県に提出する必要はありません。次回の参考となるよう各施設において保管してください。
　　　県の監査にあたり事前提出いただいた場合は、監査当日に同じものをお手元にご準備いただき、監査での指導事項を「指摘（指示）事項／メモ」欄等に記録し、
　　実施後５年間は保管するようにしてください。
　　　記入欄が不足する場合は、適宜追加してください。</t>
    </r>
    <rPh sb="49" eb="51">
      <t>ゲンソク</t>
    </rPh>
    <rPh sb="64" eb="66">
      <t>テンケン</t>
    </rPh>
    <rPh sb="68" eb="70">
      <t>フクスウ</t>
    </rPh>
    <rPh sb="71" eb="73">
      <t>ショクイン</t>
    </rPh>
    <rPh sb="74" eb="76">
      <t>テンケン</t>
    </rPh>
    <rPh sb="76" eb="78">
      <t>ケッカ</t>
    </rPh>
    <rPh sb="79" eb="81">
      <t>ケントウ</t>
    </rPh>
    <rPh sb="112" eb="113">
      <t>カク</t>
    </rPh>
    <rPh sb="160" eb="162">
      <t>カイケイ</t>
    </rPh>
    <rPh sb="186" eb="188">
      <t>ジゼン</t>
    </rPh>
    <rPh sb="199" eb="201">
      <t>ホウジン</t>
    </rPh>
    <rPh sb="202" eb="205">
      <t>ショカツチョウ</t>
    </rPh>
    <rPh sb="206" eb="208">
      <t>ホンケン</t>
    </rPh>
    <rPh sb="209" eb="210">
      <t>フク</t>
    </rPh>
    <rPh sb="211" eb="213">
      <t>トドウ</t>
    </rPh>
    <rPh sb="213" eb="215">
      <t>フケン</t>
    </rPh>
    <rPh sb="218" eb="220">
      <t>シセツ</t>
    </rPh>
    <rPh sb="221" eb="223">
      <t>トウガイ</t>
    </rPh>
    <rPh sb="223" eb="225">
      <t>シセツ</t>
    </rPh>
    <rPh sb="225" eb="227">
      <t>キョテン</t>
    </rPh>
    <rPh sb="227" eb="229">
      <t>クブン</t>
    </rPh>
    <rPh sb="233" eb="235">
      <t>ジッシ</t>
    </rPh>
    <rPh sb="242" eb="244">
      <t>ホウジン</t>
    </rPh>
    <rPh sb="249" eb="250">
      <t>シ</t>
    </rPh>
    <rPh sb="253" eb="255">
      <t>シセツ</t>
    </rPh>
    <rPh sb="262" eb="264">
      <t>カイケイ</t>
    </rPh>
    <rPh sb="269" eb="271">
      <t>テンケン</t>
    </rPh>
    <rPh sb="272" eb="274">
      <t>フヨウ</t>
    </rPh>
    <rPh sb="281" eb="283">
      <t>ホウジン</t>
    </rPh>
    <rPh sb="283" eb="285">
      <t>カンサ</t>
    </rPh>
    <rPh sb="286" eb="288">
      <t>ドウジ</t>
    </rPh>
    <rPh sb="289" eb="291">
      <t>ジッシ</t>
    </rPh>
    <rPh sb="293" eb="295">
      <t>バアイ</t>
    </rPh>
    <rPh sb="296" eb="298">
      <t>カイケイ</t>
    </rPh>
    <rPh sb="299" eb="301">
      <t>テンケン</t>
    </rPh>
    <rPh sb="303" eb="305">
      <t>シャカイ</t>
    </rPh>
    <rPh sb="305" eb="307">
      <t>フクシ</t>
    </rPh>
    <rPh sb="307" eb="309">
      <t>ホウジン</t>
    </rPh>
    <rPh sb="309" eb="311">
      <t>ジシュ</t>
    </rPh>
    <rPh sb="311" eb="314">
      <t>テンケンヒョウ</t>
    </rPh>
    <rPh sb="317" eb="319">
      <t>ジッシ</t>
    </rPh>
    <rPh sb="331" eb="332">
      <t>ホカ</t>
    </rPh>
    <rPh sb="336" eb="338">
      <t>カンサ</t>
    </rPh>
    <rPh sb="345" eb="347">
      <t>ヒゴロ</t>
    </rPh>
    <rPh sb="347" eb="349">
      <t>ジシュ</t>
    </rPh>
    <rPh sb="349" eb="351">
      <t>テンケン</t>
    </rPh>
    <rPh sb="352" eb="353">
      <t>オコナ</t>
    </rPh>
    <rPh sb="358" eb="359">
      <t>ケン</t>
    </rPh>
    <rPh sb="360" eb="362">
      <t>テイシュツ</t>
    </rPh>
    <rPh sb="364" eb="366">
      <t>ヒツヨウ</t>
    </rPh>
    <rPh sb="373" eb="375">
      <t>ジカイ</t>
    </rPh>
    <rPh sb="376" eb="378">
      <t>サンコウ</t>
    </rPh>
    <rPh sb="383" eb="386">
      <t>カクシセツ</t>
    </rPh>
    <rPh sb="390" eb="392">
      <t>ホカン</t>
    </rPh>
    <rPh sb="403" eb="404">
      <t>ケン</t>
    </rPh>
    <rPh sb="405" eb="407">
      <t>カンサ</t>
    </rPh>
    <rPh sb="411" eb="413">
      <t>ジゼン</t>
    </rPh>
    <rPh sb="413" eb="415">
      <t>テイシュツ</t>
    </rPh>
    <rPh sb="420" eb="422">
      <t>バアイ</t>
    </rPh>
    <rPh sb="424" eb="426">
      <t>カンサ</t>
    </rPh>
    <rPh sb="426" eb="428">
      <t>トウジツ</t>
    </rPh>
    <rPh sb="429" eb="430">
      <t>オナ</t>
    </rPh>
    <rPh sb="435" eb="437">
      <t>テモト</t>
    </rPh>
    <rPh sb="446" eb="448">
      <t>カンサ</t>
    </rPh>
    <rPh sb="450" eb="452">
      <t>シドウ</t>
    </rPh>
    <rPh sb="452" eb="454">
      <t>ジコウ</t>
    </rPh>
    <rPh sb="468" eb="469">
      <t>ラン</t>
    </rPh>
    <rPh sb="469" eb="470">
      <t>トウ</t>
    </rPh>
    <rPh sb="471" eb="473">
      <t>キロク</t>
    </rPh>
    <rPh sb="480" eb="481">
      <t>ゴ</t>
    </rPh>
    <rPh sb="482" eb="484">
      <t>ネンカン</t>
    </rPh>
    <rPh sb="485" eb="487">
      <t>ホカン</t>
    </rPh>
    <phoneticPr fontId="9"/>
  </si>
  <si>
    <t>令和　　年　 月　 日（　 ）</t>
    <rPh sb="0" eb="1">
      <t>レイ</t>
    </rPh>
    <rPh sb="1" eb="2">
      <t>ワ</t>
    </rPh>
    <rPh sb="4" eb="5">
      <t>ネン</t>
    </rPh>
    <rPh sb="7" eb="8">
      <t>ガツ</t>
    </rPh>
    <rPh sb="10" eb="11">
      <t>ニチ</t>
    </rPh>
    <phoneticPr fontId="9"/>
  </si>
  <si>
    <t>危険箇所、破損箇所はないか。維持管理は適切か。</t>
    <phoneticPr fontId="9"/>
  </si>
  <si>
    <t>→（別紙）施設・防犯 安全確認点検項目により点検してください</t>
    <rPh sb="2" eb="4">
      <t>ベッシ</t>
    </rPh>
    <rPh sb="5" eb="7">
      <t>シセツ</t>
    </rPh>
    <rPh sb="8" eb="10">
      <t>ボウハン</t>
    </rPh>
    <rPh sb="11" eb="13">
      <t>アンゼン</t>
    </rPh>
    <rPh sb="13" eb="15">
      <t>カクニン</t>
    </rPh>
    <rPh sb="15" eb="17">
      <t>テンケン</t>
    </rPh>
    <rPh sb="17" eb="19">
      <t>コウモク</t>
    </rPh>
    <rPh sb="22" eb="24">
      <t>テンケン</t>
    </rPh>
    <phoneticPr fontId="9"/>
  </si>
  <si>
    <r>
      <t xml:space="preserve">床面積の合計が500㎡超えるものが対象
３年に１回報告が必要（報告済証で確認）
[H30・R3・6・9・12]新築５年は不要
</t>
    </r>
    <r>
      <rPr>
        <sz val="9"/>
        <rFont val="HGSｺﾞｼｯｸM"/>
        <family val="3"/>
        <charset val="128"/>
      </rPr>
      <t xml:space="preserve">
[建築基準法第12条第１項・滋賀県建築基準法施行細則第９条](届出先：彦根・長浜・近江八幡・東近江・草津・守山以外は県）</t>
    </r>
    <phoneticPr fontId="9"/>
  </si>
  <si>
    <t>就業規則は、労働者代表の意見を聴くとともに、理事会等の審議を経て作成し、制定・変更ごとに労働基準監督署に届け出ているか。</t>
    <rPh sb="0" eb="2">
      <t>シュウギョウ</t>
    </rPh>
    <rPh sb="2" eb="4">
      <t>キソク</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</si>
  <si>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①始業及び終業の時刻、休憩時間、休日休暇等②賃金の決定、計算及び支払いの方法等③退職に関する事項 
※相対的必要記載事項(④退職手当⑤臨時の賃金⑥負担⑦安全衛生⑧職業訓練⑨災害補償等⑩表彰、制裁⑪その他全職員に適用される事項)</t>
    <rPh sb="5" eb="6">
      <t>オ</t>
    </rPh>
    <rPh sb="101" eb="104">
      <t>ゼンショクイン</t>
    </rPh>
    <rPh sb="105" eb="107">
      <t>テキヨウ</t>
    </rPh>
    <rPh sb="110" eb="112">
      <t>ジコウ</t>
    </rPh>
    <phoneticPr fontId="9"/>
  </si>
  <si>
    <t>［労基法第39条、育児・介護休業法］</t>
    <phoneticPr fontId="9"/>
  </si>
  <si>
    <t>有期雇用労働者の育児休業・介護休業取得要件緩和：就業規則に以下の要件が記載されている場合は、削除
（育児）（介護）引き続き雇用された期間が1年以上</t>
    <rPh sb="0" eb="2">
      <t>ユウキ</t>
    </rPh>
    <rPh sb="2" eb="4">
      <t>コヨウ</t>
    </rPh>
    <rPh sb="4" eb="7">
      <t>ロウドウシャ</t>
    </rPh>
    <rPh sb="8" eb="10">
      <t>イクジ</t>
    </rPh>
    <rPh sb="10" eb="12">
      <t>キュウギョウ</t>
    </rPh>
    <rPh sb="13" eb="15">
      <t>カイゴ</t>
    </rPh>
    <rPh sb="15" eb="17">
      <t>キュウギョウ</t>
    </rPh>
    <rPh sb="17" eb="19">
      <t>シュトク</t>
    </rPh>
    <rPh sb="19" eb="21">
      <t>ヨウケン</t>
    </rPh>
    <rPh sb="21" eb="23">
      <t>カンワ</t>
    </rPh>
    <rPh sb="24" eb="26">
      <t>シュウギョウ</t>
    </rPh>
    <rPh sb="26" eb="28">
      <t>キソク</t>
    </rPh>
    <rPh sb="29" eb="31">
      <t>イカ</t>
    </rPh>
    <rPh sb="32" eb="34">
      <t>ヨウケン</t>
    </rPh>
    <rPh sb="35" eb="37">
      <t>キサイ</t>
    </rPh>
    <rPh sb="42" eb="44">
      <t>バアイ</t>
    </rPh>
    <rPh sb="46" eb="48">
      <t>サクジョ</t>
    </rPh>
    <rPh sb="50" eb="52">
      <t>イクジ</t>
    </rPh>
    <rPh sb="57" eb="58">
      <t>ヒ</t>
    </rPh>
    <rPh sb="59" eb="60">
      <t>ツヅ</t>
    </rPh>
    <rPh sb="61" eb="63">
      <t>コヨウ</t>
    </rPh>
    <rPh sb="66" eb="68">
      <t>キカン</t>
    </rPh>
    <rPh sb="70" eb="73">
      <t>ネンイジョウ</t>
    </rPh>
    <phoneticPr fontId="9"/>
  </si>
  <si>
    <t>R3.1.1　改正育児介護休業法施行規則等施行</t>
    <phoneticPr fontId="9"/>
  </si>
  <si>
    <t>就業規則で、「給与は別途定める」と規定されている場合、給与規程も届出が必要</t>
    <phoneticPr fontId="9"/>
  </si>
  <si>
    <t>初任給等本俸の決定、昇給、昇格は給与規程（初任給格付基準表、標準職務表、経験年数換算表等）に基づき適正に行われているか。</t>
    <phoneticPr fontId="9"/>
  </si>
  <si>
    <t>給与規程（俸給表等)・給与辞令と実支給額が整合しているか。</t>
    <phoneticPr fontId="9"/>
  </si>
  <si>
    <t>諸手当は規程等に基づき適正に支給されているか。</t>
    <phoneticPr fontId="9"/>
  </si>
  <si>
    <r>
      <t xml:space="preserve">法定外控除：社会保険料や税金以外の互助会費や給食費等 </t>
    </r>
    <r>
      <rPr>
        <sz val="9"/>
        <rFont val="HGSｺﾞｼｯｸM"/>
        <family val="3"/>
        <charset val="128"/>
      </rPr>
      <t>［労基法第24条］</t>
    </r>
    <phoneticPr fontId="9"/>
  </si>
  <si>
    <t>施設所在地域の給与水準、施設の経営状況、法人の財政状態からみて、適正な水準にあるか。
［社会福祉法人の認可等の適正化並びに社会福祉法人及び社会福祉施設に対する指導監督の徹底について５(３)オ（H13.7.23）］</t>
    <phoneticPr fontId="9"/>
  </si>
  <si>
    <t>旅費規程は整備され、旅費は適正に支給されているか。</t>
    <rPh sb="0" eb="2">
      <t>リョヒ</t>
    </rPh>
    <rPh sb="2" eb="4">
      <t>キテイ</t>
    </rPh>
    <rPh sb="5" eb="7">
      <t>セイビ</t>
    </rPh>
    <rPh sb="10" eb="12">
      <t>リョヒ</t>
    </rPh>
    <rPh sb="13" eb="15">
      <t>テキセイ</t>
    </rPh>
    <rPh sb="16" eb="18">
      <t>シキュウ</t>
    </rPh>
    <phoneticPr fontId="9"/>
  </si>
  <si>
    <t>規程に基づき支給しているか</t>
    <phoneticPr fontId="9"/>
  </si>
  <si>
    <t>公用車管理簿等が整備されているか。</t>
    <rPh sb="0" eb="3">
      <t>コウヨウシャ</t>
    </rPh>
    <rPh sb="3" eb="5">
      <t>カンリ</t>
    </rPh>
    <rPh sb="5" eb="6">
      <t>ボ</t>
    </rPh>
    <rPh sb="6" eb="7">
      <t>トウ</t>
    </rPh>
    <rPh sb="8" eb="10">
      <t>セイビ</t>
    </rPh>
    <phoneticPr fontId="9"/>
  </si>
  <si>
    <t>［社会福祉法第66条、条例(注１)］</t>
    <rPh sb="1" eb="3">
      <t>シャカイ</t>
    </rPh>
    <rPh sb="3" eb="5">
      <t>フクシ</t>
    </rPh>
    <rPh sb="5" eb="6">
      <t>ホウ</t>
    </rPh>
    <rPh sb="11" eb="13">
      <t>ジョウレイ</t>
    </rPh>
    <rPh sb="14" eb="15">
      <t>チュウ</t>
    </rPh>
    <phoneticPr fontId="9"/>
  </si>
  <si>
    <r>
      <t>施設長は２年に１回以上、厚生労働大臣が指定する者の研修を受講しているか。</t>
    </r>
    <r>
      <rPr>
        <sz val="9"/>
        <rFont val="HGSｺﾞｼｯｸM"/>
        <family val="3"/>
        <charset val="128"/>
      </rPr>
      <t>（乳児院・母子支援施設・児童養護施設・児童心理治療施設・児童自立支援施設）</t>
    </r>
    <rPh sb="0" eb="3">
      <t>シセツチョウ</t>
    </rPh>
    <rPh sb="5" eb="6">
      <t>ネン</t>
    </rPh>
    <rPh sb="8" eb="9">
      <t>カイ</t>
    </rPh>
    <rPh sb="9" eb="11">
      <t>イジョウ</t>
    </rPh>
    <rPh sb="12" eb="14">
      <t>コウセイ</t>
    </rPh>
    <rPh sb="14" eb="16">
      <t>ロウドウ</t>
    </rPh>
    <rPh sb="16" eb="18">
      <t>ダイジン</t>
    </rPh>
    <rPh sb="19" eb="21">
      <t>シテイ</t>
    </rPh>
    <rPh sb="23" eb="24">
      <t>モノ</t>
    </rPh>
    <rPh sb="25" eb="27">
      <t>ケンシュウ</t>
    </rPh>
    <rPh sb="28" eb="30">
      <t>ジュコウ</t>
    </rPh>
    <rPh sb="37" eb="39">
      <t>ニュウジ</t>
    </rPh>
    <rPh sb="39" eb="40">
      <t>イン</t>
    </rPh>
    <rPh sb="41" eb="43">
      <t>ボシ</t>
    </rPh>
    <rPh sb="43" eb="45">
      <t>シエン</t>
    </rPh>
    <rPh sb="45" eb="47">
      <t>シセツ</t>
    </rPh>
    <rPh sb="48" eb="50">
      <t>ジドウ</t>
    </rPh>
    <rPh sb="50" eb="52">
      <t>ヨウゴ</t>
    </rPh>
    <rPh sb="52" eb="54">
      <t>シセツ</t>
    </rPh>
    <rPh sb="55" eb="57">
      <t>ジドウ</t>
    </rPh>
    <rPh sb="57" eb="59">
      <t>シンリ</t>
    </rPh>
    <rPh sb="59" eb="61">
      <t>チリョウ</t>
    </rPh>
    <rPh sb="61" eb="63">
      <t>シセツ</t>
    </rPh>
    <rPh sb="64" eb="66">
      <t>ジドウ</t>
    </rPh>
    <rPh sb="66" eb="68">
      <t>ジリツ</t>
    </rPh>
    <rPh sb="68" eb="70">
      <t>シエン</t>
    </rPh>
    <rPh sb="70" eb="72">
      <t>シセツ</t>
    </rPh>
    <phoneticPr fontId="9"/>
  </si>
  <si>
    <t>受講証明書を確認</t>
    <rPh sb="0" eb="2">
      <t>ジュコウ</t>
    </rPh>
    <rPh sb="2" eb="5">
      <t>ショウメイショ</t>
    </rPh>
    <rPh sb="6" eb="8">
      <t>カクニン</t>
    </rPh>
    <phoneticPr fontId="9"/>
  </si>
  <si>
    <t>［条例（別表第３第２項第５号　他）］</t>
    <rPh sb="1" eb="3">
      <t>ジョウレイ</t>
    </rPh>
    <rPh sb="4" eb="6">
      <t>ベッピョウ</t>
    </rPh>
    <rPh sb="6" eb="7">
      <t>ダイ</t>
    </rPh>
    <rPh sb="8" eb="9">
      <t>ダイ</t>
    </rPh>
    <rPh sb="10" eb="11">
      <t>コウ</t>
    </rPh>
    <rPh sb="11" eb="12">
      <t>ダイ</t>
    </rPh>
    <rPh sb="13" eb="14">
      <t>ゴウ</t>
    </rPh>
    <rPh sb="15" eb="16">
      <t>ホカ</t>
    </rPh>
    <phoneticPr fontId="9"/>
  </si>
  <si>
    <t>［条例（注１）］</t>
    <rPh sb="1" eb="3">
      <t>ジョウレイ</t>
    </rPh>
    <rPh sb="4" eb="5">
      <t>チュウ</t>
    </rPh>
    <phoneticPr fontId="9"/>
  </si>
  <si>
    <t>保育士登録されているか。（保母資格証明書のみでは、配置基準上必要な保育士の数には入れられない。）
〔児童福祉法第18条の４〕</t>
    <rPh sb="0" eb="3">
      <t>ホイクシ</t>
    </rPh>
    <rPh sb="3" eb="5">
      <t>トウロク</t>
    </rPh>
    <rPh sb="13" eb="15">
      <t>ホボ</t>
    </rPh>
    <rPh sb="15" eb="17">
      <t>シカク</t>
    </rPh>
    <rPh sb="17" eb="20">
      <t>ショウメイショ</t>
    </rPh>
    <rPh sb="25" eb="27">
      <t>ハイチ</t>
    </rPh>
    <rPh sb="27" eb="29">
      <t>キジュン</t>
    </rPh>
    <rPh sb="29" eb="30">
      <t>ジョウ</t>
    </rPh>
    <rPh sb="30" eb="32">
      <t>ヒツヨウ</t>
    </rPh>
    <rPh sb="33" eb="36">
      <t>ホイクシ</t>
    </rPh>
    <rPh sb="37" eb="38">
      <t>カズ</t>
    </rPh>
    <rPh sb="40" eb="41">
      <t>イ</t>
    </rPh>
    <phoneticPr fontId="9"/>
  </si>
  <si>
    <t>必要な記載事項（氏名・生年月日・履歴・性別・住所・従事する業務の種類・雇入の年月日・解雇又は退職の年月日及びその事由・死亡の年月日及びその原因）</t>
    <phoneticPr fontId="9"/>
  </si>
  <si>
    <t>退職等の日から３年間保存する義務あり</t>
    <phoneticPr fontId="9"/>
  </si>
  <si>
    <t>職員の採用時に、雇用契約書や労働条件通知書等の書面により、労働条件を明示・交付しているか。</t>
    <rPh sb="0" eb="2">
      <t>ショクイン</t>
    </rPh>
    <rPh sb="3" eb="5">
      <t>サイヨウ</t>
    </rPh>
    <rPh sb="5" eb="6">
      <t>ジ</t>
    </rPh>
    <rPh sb="8" eb="10">
      <t>コヨウ</t>
    </rPh>
    <rPh sb="10" eb="13">
      <t>ケイヤクショ</t>
    </rPh>
    <rPh sb="14" eb="16">
      <t>ロウドウ</t>
    </rPh>
    <rPh sb="16" eb="18">
      <t>ジョウケン</t>
    </rPh>
    <rPh sb="18" eb="20">
      <t>ツウチ</t>
    </rPh>
    <rPh sb="20" eb="21">
      <t>ショ</t>
    </rPh>
    <rPh sb="21" eb="22">
      <t>トウ</t>
    </rPh>
    <rPh sb="23" eb="25">
      <t>ショメン</t>
    </rPh>
    <rPh sb="29" eb="31">
      <t>ロウドウ</t>
    </rPh>
    <rPh sb="31" eb="33">
      <t>ジョウケン</t>
    </rPh>
    <rPh sb="34" eb="36">
      <t>メイジ</t>
    </rPh>
    <rPh sb="37" eb="39">
      <t>コウフ</t>
    </rPh>
    <phoneticPr fontId="9"/>
  </si>
  <si>
    <t>定年を超えて就労している職員がいる場合、就業規則の除外規定の有無　（有　・　無）</t>
    <rPh sb="0" eb="2">
      <t>テイネン</t>
    </rPh>
    <rPh sb="3" eb="4">
      <t>コ</t>
    </rPh>
    <rPh sb="6" eb="8">
      <t>シュウロウ</t>
    </rPh>
    <rPh sb="12" eb="14">
      <t>ショクイン</t>
    </rPh>
    <rPh sb="17" eb="19">
      <t>バアイ</t>
    </rPh>
    <rPh sb="20" eb="22">
      <t>シュウギョウ</t>
    </rPh>
    <rPh sb="22" eb="24">
      <t>キソク</t>
    </rPh>
    <rPh sb="25" eb="27">
      <t>ジョガイ</t>
    </rPh>
    <rPh sb="27" eb="29">
      <t>キテイ</t>
    </rPh>
    <rPh sb="30" eb="32">
      <t>ウム</t>
    </rPh>
    <rPh sb="34" eb="35">
      <t>ユウ</t>
    </rPh>
    <rPh sb="38" eb="39">
      <t>ム</t>
    </rPh>
    <phoneticPr fontId="9"/>
  </si>
  <si>
    <t>［高年齢者雇用安定法第８条、９条］</t>
    <phoneticPr fontId="9"/>
  </si>
  <si>
    <t>４.</t>
  </si>
  <si>
    <t>出勤簿により施設長が現認し確認するか、タイムカード等により確認、記録しているか</t>
    <rPh sb="0" eb="2">
      <t>シュッキン</t>
    </rPh>
    <rPh sb="2" eb="3">
      <t>ボ</t>
    </rPh>
    <rPh sb="6" eb="8">
      <t>シセツ</t>
    </rPh>
    <rPh sb="8" eb="9">
      <t>チョウ</t>
    </rPh>
    <rPh sb="10" eb="12">
      <t>ゲンニン</t>
    </rPh>
    <rPh sb="13" eb="15">
      <t>カクニン</t>
    </rPh>
    <rPh sb="25" eb="26">
      <t>トウ</t>
    </rPh>
    <rPh sb="29" eb="31">
      <t>カクニン</t>
    </rPh>
    <rPh sb="32" eb="34">
      <t>キロク</t>
    </rPh>
    <phoneticPr fontId="9"/>
  </si>
  <si>
    <t>協定期間開始日よりも前に届け出ているか（届出受付印を確認）
※届出が効力発生要件</t>
    <rPh sb="20" eb="22">
      <t>トドケデ</t>
    </rPh>
    <rPh sb="22" eb="25">
      <t>ウケツケイン</t>
    </rPh>
    <rPh sb="26" eb="28">
      <t>カクニン</t>
    </rPh>
    <phoneticPr fontId="9"/>
  </si>
  <si>
    <t>残業時間は36協定の範囲内か</t>
    <phoneticPr fontId="9"/>
  </si>
  <si>
    <t>宿日直がある場合、労働基準監督署の許可を得ているか。</t>
    <rPh sb="0" eb="1">
      <t>シュク</t>
    </rPh>
    <rPh sb="1" eb="3">
      <t>ニッチョク</t>
    </rPh>
    <rPh sb="6" eb="8">
      <t>バアイ</t>
    </rPh>
    <rPh sb="9" eb="11">
      <t>ロウドウ</t>
    </rPh>
    <rPh sb="11" eb="13">
      <t>キジュン</t>
    </rPh>
    <rPh sb="13" eb="16">
      <t>カントクショ</t>
    </rPh>
    <rPh sb="17" eb="19">
      <t>キョカ</t>
    </rPh>
    <rPh sb="20" eb="21">
      <t>エ</t>
    </rPh>
    <phoneticPr fontId="9"/>
  </si>
  <si>
    <t>許可内容の変更の場合も申請必要</t>
    <rPh sb="0" eb="2">
      <t>キョカ</t>
    </rPh>
    <rPh sb="2" eb="4">
      <t>ナイヨウ</t>
    </rPh>
    <rPh sb="5" eb="7">
      <t>ヘンコウ</t>
    </rPh>
    <rPh sb="8" eb="10">
      <t>バアイ</t>
    </rPh>
    <rPh sb="11" eb="13">
      <t>シンセイ</t>
    </rPh>
    <rPh sb="13" eb="15">
      <t>ヒツヨウ</t>
    </rPh>
    <phoneticPr fontId="9"/>
  </si>
  <si>
    <t>（人の交代については、申請不要）</t>
    <rPh sb="1" eb="2">
      <t>ヒト</t>
    </rPh>
    <rPh sb="3" eb="5">
      <t>コウタイ</t>
    </rPh>
    <rPh sb="11" eb="13">
      <t>シンセイ</t>
    </rPh>
    <rPh sb="13" eb="15">
      <t>フヨウ</t>
    </rPh>
    <phoneticPr fontId="9"/>
  </si>
  <si>
    <t>［労基法第41条、労基法施行規則第23条］</t>
    <phoneticPr fontId="9"/>
  </si>
  <si>
    <t>夜勤、宿日直の取扱いは、適切に行われているか。</t>
    <rPh sb="0" eb="2">
      <t>ヤキン</t>
    </rPh>
    <rPh sb="3" eb="4">
      <t>シュク</t>
    </rPh>
    <rPh sb="4" eb="6">
      <t>ニッチョク</t>
    </rPh>
    <rPh sb="7" eb="9">
      <t>トリアツカ</t>
    </rPh>
    <rPh sb="12" eb="14">
      <t>テキセツ</t>
    </rPh>
    <rPh sb="15" eb="16">
      <t>オコナ</t>
    </rPh>
    <phoneticPr fontId="9"/>
  </si>
  <si>
    <t>宿日直の回数は、許可の範囲内か</t>
    <phoneticPr fontId="9"/>
  </si>
  <si>
    <t>夜勤が続く職員がいないか</t>
    <rPh sb="0" eb="2">
      <t>ヤキン</t>
    </rPh>
    <rPh sb="3" eb="4">
      <t>ツヅ</t>
    </rPh>
    <rPh sb="5" eb="7">
      <t>ショクイン</t>
    </rPh>
    <phoneticPr fontId="9"/>
  </si>
  <si>
    <t>年次有給休暇簿（非常勤含む）はあるか</t>
    <rPh sb="0" eb="2">
      <t>ネンジ</t>
    </rPh>
    <rPh sb="2" eb="4">
      <t>ユウキュウ</t>
    </rPh>
    <rPh sb="4" eb="6">
      <t>キュウカ</t>
    </rPh>
    <rPh sb="6" eb="7">
      <t>ボ</t>
    </rPh>
    <rPh sb="8" eb="11">
      <t>ヒジョウキン</t>
    </rPh>
    <rPh sb="11" eb="12">
      <t>フク</t>
    </rPh>
    <phoneticPr fontId="9"/>
  </si>
  <si>
    <t>年次有給休暇を10日以上付与した労働者に対し、付与日から1年以内に5日以上取得させているか</t>
    <rPh sb="0" eb="4">
      <t>ネンジユウキュウ</t>
    </rPh>
    <rPh sb="4" eb="6">
      <t>キュウカ</t>
    </rPh>
    <rPh sb="9" eb="12">
      <t>ニチイジョウ</t>
    </rPh>
    <rPh sb="12" eb="14">
      <t>フヨ</t>
    </rPh>
    <rPh sb="16" eb="19">
      <t>ロウドウシャ</t>
    </rPh>
    <rPh sb="20" eb="21">
      <t>タイ</t>
    </rPh>
    <rPh sb="23" eb="25">
      <t>フヨ</t>
    </rPh>
    <rPh sb="25" eb="26">
      <t>ビ</t>
    </rPh>
    <rPh sb="29" eb="30">
      <t>ネン</t>
    </rPh>
    <rPh sb="30" eb="32">
      <t>イナイ</t>
    </rPh>
    <rPh sb="34" eb="35">
      <t>ニチ</t>
    </rPh>
    <rPh sb="35" eb="37">
      <t>イジョウ</t>
    </rPh>
    <rPh sb="37" eb="39">
      <t>シュトク</t>
    </rPh>
    <phoneticPr fontId="9"/>
  </si>
  <si>
    <r>
      <rPr>
        <sz val="9"/>
        <rFont val="HGSｺﾞｼｯｸM"/>
        <family val="3"/>
        <charset val="128"/>
      </rPr>
      <t xml:space="preserve">（項目例）①児童福祉施設等の立地条件、②災害に関する情報の入手方法、③災害時の連絡先および通信手段の確認、④避難を開始する時期、判断基準、⑤避難場所、⑥避難経路、⑦避難方法、⑧災害時の人員体制、指揮系統、⑨関係機関との連絡体制
</t>
    </r>
    <r>
      <rPr>
        <sz val="10"/>
        <rFont val="HGSｺﾞｼｯｸM"/>
        <family val="3"/>
        <charset val="128"/>
      </rPr>
      <t xml:space="preserve">
</t>
    </r>
    <r>
      <rPr>
        <sz val="9"/>
        <rFont val="HGSｺﾞｼｯｸM"/>
        <family val="3"/>
        <charset val="128"/>
      </rPr>
      <t>［児童福祉施設等における利用者の安全確保及び非常災害時の体制整備の強化・徹底について（H28.9.9）］［条例(注１)］</t>
    </r>
    <rPh sb="171" eb="172">
      <t>チュウ</t>
    </rPh>
    <phoneticPr fontId="9"/>
  </si>
  <si>
    <t>関係機関とも、避難場所や災害時の連絡体制等必要な事項について認識を共有しているか。
〔社会福祉施設における防火安全対策の強化について」（S62.9.18)、児童福祉行政指導監査実施要綱「児童福祉行政指導監査事項」2-(1)第2-3-イ、児童福祉施設における児童の安全の確保について（H13.6.15）〕</t>
    <rPh sb="112" eb="113">
      <t>ダイ</t>
    </rPh>
    <phoneticPr fontId="9"/>
  </si>
  <si>
    <r>
      <t xml:space="preserve">避難訓練および消火訓練は、それぞれの施設ごとに定められた回数以上（年２回以上、ただし児童福祉施設は毎月１回以上)実施されているか。
また、そのうち１回は、夜間または夜間を想定した訓練として実施されているか。（通所施設は昼間のみ）
</t>
    </r>
    <r>
      <rPr>
        <u/>
        <sz val="10"/>
        <rFont val="HGSｺﾞｼｯｸM"/>
        <family val="3"/>
        <charset val="128"/>
      </rPr>
      <t xml:space="preserve">
</t>
    </r>
    <rPh sb="30" eb="32">
      <t>イジョウ</t>
    </rPh>
    <phoneticPr fontId="9"/>
  </si>
  <si>
    <t>訓練の結果、非常災害対策計画（避難確保計画含む）の内容を検証し、見直しを行っているか。</t>
    <rPh sb="12" eb="14">
      <t>ケイカク</t>
    </rPh>
    <rPh sb="15" eb="17">
      <t>ヒナン</t>
    </rPh>
    <rPh sb="17" eb="19">
      <t>カクホ</t>
    </rPh>
    <rPh sb="19" eb="21">
      <t>ケイカク</t>
    </rPh>
    <rPh sb="21" eb="22">
      <t>フク</t>
    </rPh>
    <phoneticPr fontId="9"/>
  </si>
  <si>
    <t>夜間想定の訓練は、実際の夜間時を想定して実施されているか（職員の人数、入所者の動き等が昼間と同じになっていないか）</t>
    <rPh sb="0" eb="2">
      <t>ヤカン</t>
    </rPh>
    <rPh sb="2" eb="4">
      <t>ソウテイ</t>
    </rPh>
    <rPh sb="5" eb="7">
      <t>クンレン</t>
    </rPh>
    <rPh sb="9" eb="11">
      <t>ジッサイ</t>
    </rPh>
    <rPh sb="12" eb="14">
      <t>ヤカン</t>
    </rPh>
    <rPh sb="14" eb="15">
      <t>ジ</t>
    </rPh>
    <rPh sb="16" eb="18">
      <t>ソウテイ</t>
    </rPh>
    <rPh sb="20" eb="22">
      <t>ジッシ</t>
    </rPh>
    <rPh sb="43" eb="45">
      <t>ヒルマ</t>
    </rPh>
    <rPh sb="46" eb="47">
      <t>オナ</t>
    </rPh>
    <phoneticPr fontId="9"/>
  </si>
  <si>
    <t>［消防法施行令第1条の2別表、同法施行規則第3条、条例、社会福祉施設における防火安全対策の強化について（S62.9.18）］</t>
    <rPh sb="25" eb="27">
      <t>ジョウレイ</t>
    </rPh>
    <phoneticPr fontId="9"/>
  </si>
  <si>
    <t>必要に応じて夜間の時間帯にも実施するなど、混乱が想定される状況にも対応できるよう、訓練を実施しているか</t>
    <rPh sb="0" eb="2">
      <t>ヒツヨウ</t>
    </rPh>
    <rPh sb="3" eb="4">
      <t>オウ</t>
    </rPh>
    <rPh sb="6" eb="8">
      <t>ヤカン</t>
    </rPh>
    <rPh sb="9" eb="12">
      <t>ジカンタイ</t>
    </rPh>
    <rPh sb="14" eb="16">
      <t>ジッシ</t>
    </rPh>
    <rPh sb="21" eb="23">
      <t>コンラン</t>
    </rPh>
    <rPh sb="24" eb="26">
      <t>ソウテイ</t>
    </rPh>
    <rPh sb="29" eb="31">
      <t>ジョウキョウ</t>
    </rPh>
    <rPh sb="33" eb="35">
      <t>タイオウ</t>
    </rPh>
    <rPh sb="41" eb="43">
      <t>クンレン</t>
    </rPh>
    <rPh sb="44" eb="46">
      <t>ジッシ</t>
    </rPh>
    <phoneticPr fontId="9"/>
  </si>
  <si>
    <t>［消防法第17条の3の3］</t>
    <phoneticPr fontId="9"/>
  </si>
  <si>
    <t>［消防法施行令第25条］</t>
    <rPh sb="4" eb="7">
      <t>セコウレイ</t>
    </rPh>
    <rPh sb="7" eb="8">
      <t>ダイ</t>
    </rPh>
    <rPh sb="10" eb="11">
      <t>ジョウ</t>
    </rPh>
    <phoneticPr fontId="9"/>
  </si>
  <si>
    <r>
      <t>スプリンクラーは設置されているか。</t>
    </r>
    <r>
      <rPr>
        <sz val="8"/>
        <rFont val="HGSｺﾞｼｯｸM"/>
        <family val="3"/>
        <charset val="128"/>
      </rPr>
      <t>（養護老人ホーム・特別養護老人ホーム・障害者支援施設（主として障害程度が重い者を入所させる施設）・知的障害児施設・乳児院・救護施設等）</t>
    </r>
    <rPh sb="8" eb="10">
      <t>セッチ</t>
    </rPh>
    <rPh sb="18" eb="20">
      <t>ヨウゴ</t>
    </rPh>
    <rPh sb="20" eb="22">
      <t>ロウジン</t>
    </rPh>
    <rPh sb="26" eb="28">
      <t>トクベツ</t>
    </rPh>
    <rPh sb="28" eb="30">
      <t>ヨウゴ</t>
    </rPh>
    <rPh sb="30" eb="32">
      <t>ロウジン</t>
    </rPh>
    <rPh sb="36" eb="39">
      <t>ショウガイシャ</t>
    </rPh>
    <rPh sb="39" eb="41">
      <t>シエン</t>
    </rPh>
    <rPh sb="41" eb="43">
      <t>シセツ</t>
    </rPh>
    <rPh sb="44" eb="45">
      <t>シュ</t>
    </rPh>
    <rPh sb="48" eb="50">
      <t>ショウガイ</t>
    </rPh>
    <rPh sb="50" eb="52">
      <t>テイド</t>
    </rPh>
    <rPh sb="53" eb="54">
      <t>オモ</t>
    </rPh>
    <rPh sb="55" eb="56">
      <t>モノ</t>
    </rPh>
    <rPh sb="57" eb="59">
      <t>ニュウショ</t>
    </rPh>
    <rPh sb="62" eb="64">
      <t>シセツ</t>
    </rPh>
    <rPh sb="66" eb="68">
      <t>チテキ</t>
    </rPh>
    <rPh sb="68" eb="71">
      <t>ショウガイジ</t>
    </rPh>
    <rPh sb="71" eb="73">
      <t>シセツ</t>
    </rPh>
    <rPh sb="74" eb="77">
      <t>ニュウジイン</t>
    </rPh>
    <rPh sb="78" eb="80">
      <t>キュウゴ</t>
    </rPh>
    <rPh sb="80" eb="82">
      <t>シセツ</t>
    </rPh>
    <rPh sb="82" eb="83">
      <t>トウ</t>
    </rPh>
    <phoneticPr fontId="9"/>
  </si>
  <si>
    <t>【H27.4～設置義務のある防火対象物】
○老人短期入所施設、有料老人ホーム等、乳児院の全て
○救護施設、障害児入所施設、障害者支援施設、短期入所施設、共同生活援助施設で、「介助がなければ避難できない者」を概ね８割以上入所させるもの全て</t>
    <rPh sb="7" eb="9">
      <t>セッチ</t>
    </rPh>
    <rPh sb="9" eb="11">
      <t>ギム</t>
    </rPh>
    <rPh sb="14" eb="16">
      <t>ボウカ</t>
    </rPh>
    <rPh sb="16" eb="19">
      <t>タイショウブツ</t>
    </rPh>
    <rPh sb="22" eb="24">
      <t>ロウジン</t>
    </rPh>
    <rPh sb="24" eb="26">
      <t>タンキ</t>
    </rPh>
    <rPh sb="26" eb="28">
      <t>ニュウショ</t>
    </rPh>
    <rPh sb="28" eb="30">
      <t>シセツ</t>
    </rPh>
    <rPh sb="31" eb="33">
      <t>ユウリョウ</t>
    </rPh>
    <rPh sb="33" eb="35">
      <t>ロウジン</t>
    </rPh>
    <rPh sb="38" eb="39">
      <t>トウ</t>
    </rPh>
    <rPh sb="40" eb="43">
      <t>ニュウジイン</t>
    </rPh>
    <rPh sb="44" eb="45">
      <t>スベ</t>
    </rPh>
    <rPh sb="48" eb="50">
      <t>キュウゴ</t>
    </rPh>
    <rPh sb="50" eb="52">
      <t>シセツ</t>
    </rPh>
    <rPh sb="53" eb="56">
      <t>ショウガイジ</t>
    </rPh>
    <rPh sb="56" eb="58">
      <t>ニュウショ</t>
    </rPh>
    <rPh sb="58" eb="60">
      <t>シセツ</t>
    </rPh>
    <rPh sb="61" eb="64">
      <t>ショウガイシャ</t>
    </rPh>
    <rPh sb="64" eb="66">
      <t>シエン</t>
    </rPh>
    <rPh sb="66" eb="68">
      <t>シセツ</t>
    </rPh>
    <rPh sb="69" eb="71">
      <t>タンキ</t>
    </rPh>
    <rPh sb="71" eb="73">
      <t>ニュウショ</t>
    </rPh>
    <rPh sb="73" eb="75">
      <t>シセツ</t>
    </rPh>
    <rPh sb="76" eb="78">
      <t>キョウドウ</t>
    </rPh>
    <rPh sb="78" eb="80">
      <t>セイカツ</t>
    </rPh>
    <rPh sb="80" eb="82">
      <t>エンジョ</t>
    </rPh>
    <rPh sb="82" eb="84">
      <t>シセツ</t>
    </rPh>
    <rPh sb="87" eb="89">
      <t>カイジョ</t>
    </rPh>
    <rPh sb="94" eb="96">
      <t>ヒナン</t>
    </rPh>
    <rPh sb="100" eb="101">
      <t>モノ</t>
    </rPh>
    <rPh sb="103" eb="104">
      <t>オオム</t>
    </rPh>
    <rPh sb="106" eb="107">
      <t>ワリ</t>
    </rPh>
    <rPh sb="107" eb="109">
      <t>イジョウ</t>
    </rPh>
    <rPh sb="109" eb="111">
      <t>ニュウショ</t>
    </rPh>
    <rPh sb="116" eb="117">
      <t>スベ</t>
    </rPh>
    <phoneticPr fontId="9"/>
  </si>
  <si>
    <t>消火器、自動火災報知設備、消防機関へ通報する火災報知設備は設置されているか。</t>
    <rPh sb="0" eb="3">
      <t>ショウカキ</t>
    </rPh>
    <rPh sb="4" eb="6">
      <t>ジドウ</t>
    </rPh>
    <rPh sb="6" eb="8">
      <t>カサイ</t>
    </rPh>
    <rPh sb="8" eb="10">
      <t>ホウチ</t>
    </rPh>
    <rPh sb="10" eb="12">
      <t>セツビ</t>
    </rPh>
    <rPh sb="13" eb="15">
      <t>ショウボウ</t>
    </rPh>
    <rPh sb="15" eb="17">
      <t>キカン</t>
    </rPh>
    <rPh sb="18" eb="20">
      <t>ツウホウ</t>
    </rPh>
    <rPh sb="22" eb="24">
      <t>カサイ</t>
    </rPh>
    <rPh sb="24" eb="26">
      <t>ホウチ</t>
    </rPh>
    <rPh sb="26" eb="28">
      <t>セツビ</t>
    </rPh>
    <rPh sb="29" eb="31">
      <t>セッチ</t>
    </rPh>
    <phoneticPr fontId="9"/>
  </si>
  <si>
    <t>消防機関へ通報する火災報知設備は、自動火災報知設備の作動と連動して起動することを義務付け（H27.4～）</t>
    <rPh sb="0" eb="2">
      <t>ショウボウ</t>
    </rPh>
    <rPh sb="2" eb="4">
      <t>キカン</t>
    </rPh>
    <rPh sb="5" eb="7">
      <t>ツウホウ</t>
    </rPh>
    <rPh sb="9" eb="11">
      <t>カサイ</t>
    </rPh>
    <rPh sb="11" eb="13">
      <t>ホウチ</t>
    </rPh>
    <rPh sb="13" eb="15">
      <t>セツビ</t>
    </rPh>
    <rPh sb="17" eb="19">
      <t>ジドウ</t>
    </rPh>
    <rPh sb="19" eb="21">
      <t>カサイ</t>
    </rPh>
    <rPh sb="21" eb="23">
      <t>ホウチ</t>
    </rPh>
    <rPh sb="23" eb="25">
      <t>セツビ</t>
    </rPh>
    <rPh sb="26" eb="28">
      <t>サドウ</t>
    </rPh>
    <rPh sb="29" eb="31">
      <t>レンドウ</t>
    </rPh>
    <rPh sb="33" eb="35">
      <t>キドウ</t>
    </rPh>
    <rPh sb="40" eb="42">
      <t>ギム</t>
    </rPh>
    <rPh sb="42" eb="43">
      <t>ツ</t>
    </rPh>
    <phoneticPr fontId="9"/>
  </si>
  <si>
    <t>児童養護施設等の設置基準は、保育所等と同一</t>
    <rPh sb="6" eb="7">
      <t>トウ</t>
    </rPh>
    <rPh sb="14" eb="16">
      <t>ホイク</t>
    </rPh>
    <rPh sb="16" eb="17">
      <t>ショ</t>
    </rPh>
    <rPh sb="17" eb="18">
      <t>トウ</t>
    </rPh>
    <rPh sb="19" eb="21">
      <t>ドウイツ</t>
    </rPh>
    <phoneticPr fontId="9"/>
  </si>
  <si>
    <t>施設の課題や職員のキャリアパスを見据え、初任者から管理職員まで職位や職務内容を踏まえた体系的な研修計画が作成されているか</t>
    <phoneticPr fontId="9"/>
  </si>
  <si>
    <t>［社会福祉法第90条第1項］</t>
    <phoneticPr fontId="9"/>
  </si>
  <si>
    <t>会議内容は欠席者へも周知されているか</t>
    <phoneticPr fontId="9"/>
  </si>
  <si>
    <r>
      <t>※</t>
    </r>
    <r>
      <rPr>
        <u/>
        <sz val="11"/>
        <rFont val="HGSｺﾞｼｯｸM"/>
        <family val="3"/>
        <charset val="128"/>
      </rPr>
      <t>当該施設拠点区分</t>
    </r>
    <r>
      <rPr>
        <sz val="11"/>
        <rFont val="HGSｺﾞｼｯｸM"/>
        <family val="3"/>
        <charset val="128"/>
      </rPr>
      <t>の会計について点検してください。</t>
    </r>
    <rPh sb="1" eb="3">
      <t>トウガイ</t>
    </rPh>
    <rPh sb="3" eb="5">
      <t>シセツ</t>
    </rPh>
    <rPh sb="5" eb="7">
      <t>キョテン</t>
    </rPh>
    <rPh sb="7" eb="9">
      <t>クブン</t>
    </rPh>
    <rPh sb="10" eb="12">
      <t>カイケイ</t>
    </rPh>
    <rPh sb="16" eb="18">
      <t>テンケン</t>
    </rPh>
    <phoneticPr fontId="4"/>
  </si>
  <si>
    <t>施設内は清潔かつ快適に保たれているか</t>
    <rPh sb="0" eb="2">
      <t>シセツ</t>
    </rPh>
    <rPh sb="2" eb="3">
      <t>ナイ</t>
    </rPh>
    <rPh sb="4" eb="6">
      <t>セイケツ</t>
    </rPh>
    <rPh sb="8" eb="10">
      <t>カイテキ</t>
    </rPh>
    <rPh sb="11" eb="12">
      <t>タモ</t>
    </rPh>
    <phoneticPr fontId="9"/>
  </si>
  <si>
    <t>③身体拘束等適正化に関する研修会を開催（年2回以上、新規採用時）したり、外部の研修会に職員を出席させているか</t>
    <phoneticPr fontId="9"/>
  </si>
  <si>
    <t>健康診断は適切に行われているか</t>
    <rPh sb="0" eb="2">
      <t>ケンコウ</t>
    </rPh>
    <rPh sb="2" eb="4">
      <t>シンダン</t>
    </rPh>
    <rPh sb="5" eb="7">
      <t>テキセツ</t>
    </rPh>
    <rPh sb="8" eb="9">
      <t>オコナ</t>
    </rPh>
    <phoneticPr fontId="9"/>
  </si>
  <si>
    <t>協力医療機関の状況は適切か</t>
    <rPh sb="0" eb="2">
      <t>キョウリョク</t>
    </rPh>
    <rPh sb="2" eb="4">
      <t>イリョウ</t>
    </rPh>
    <rPh sb="4" eb="6">
      <t>キカン</t>
    </rPh>
    <rPh sb="7" eb="9">
      <t>ジョウキョウ</t>
    </rPh>
    <rPh sb="10" eb="12">
      <t>テキセツ</t>
    </rPh>
    <phoneticPr fontId="9"/>
  </si>
  <si>
    <t>②地域行事、地域活動に参加しているか</t>
    <phoneticPr fontId="9"/>
  </si>
  <si>
    <t>12.</t>
    <phoneticPr fontId="9"/>
  </si>
  <si>
    <t>13.</t>
    <phoneticPr fontId="9"/>
  </si>
  <si>
    <t>秘密保持</t>
    <rPh sb="0" eb="2">
      <t>ヒミツ</t>
    </rPh>
    <rPh sb="2" eb="4">
      <t>ホジ</t>
    </rPh>
    <phoneticPr fontId="9"/>
  </si>
  <si>
    <t>14.</t>
    <phoneticPr fontId="9"/>
  </si>
  <si>
    <t>15.</t>
    <phoneticPr fontId="9"/>
  </si>
  <si>
    <t>苦情処理</t>
    <rPh sb="0" eb="2">
      <t>クジョウ</t>
    </rPh>
    <rPh sb="2" eb="4">
      <t>ショリ</t>
    </rPh>
    <phoneticPr fontId="9"/>
  </si>
  <si>
    <t>苦情処理の対応および体制は適切か</t>
    <rPh sb="0" eb="2">
      <t>クジョウ</t>
    </rPh>
    <rPh sb="2" eb="4">
      <t>ショリ</t>
    </rPh>
    <rPh sb="5" eb="7">
      <t>タイオウ</t>
    </rPh>
    <rPh sb="10" eb="12">
      <t>タイセイ</t>
    </rPh>
    <rPh sb="13" eb="15">
      <t>テキセツ</t>
    </rPh>
    <phoneticPr fontId="9"/>
  </si>
  <si>
    <t>①苦情解決責任者を設置しているか</t>
    <rPh sb="1" eb="3">
      <t>クジョウ</t>
    </rPh>
    <rPh sb="3" eb="5">
      <t>カイケツ</t>
    </rPh>
    <rPh sb="5" eb="8">
      <t>セキニンシャ</t>
    </rPh>
    <rPh sb="9" eb="11">
      <t>セッチ</t>
    </rPh>
    <phoneticPr fontId="9"/>
  </si>
  <si>
    <t>16.</t>
    <phoneticPr fontId="9"/>
  </si>
  <si>
    <t>17.</t>
    <phoneticPr fontId="9"/>
  </si>
  <si>
    <t>18.</t>
    <phoneticPr fontId="9"/>
  </si>
  <si>
    <t>19.</t>
    <phoneticPr fontId="9"/>
  </si>
  <si>
    <t>20.</t>
    <phoneticPr fontId="9"/>
  </si>
  <si>
    <t>21.</t>
    <phoneticPr fontId="9"/>
  </si>
  <si>
    <t>22.</t>
    <phoneticPr fontId="9"/>
  </si>
  <si>
    <t>　　　　　　　　　　　　　　　 医療福祉推進課</t>
    <rPh sb="16" eb="18">
      <t>イリョウ</t>
    </rPh>
    <rPh sb="18" eb="20">
      <t>フクシ</t>
    </rPh>
    <rPh sb="20" eb="22">
      <t>スイシン</t>
    </rPh>
    <rPh sb="22" eb="23">
      <t>カ</t>
    </rPh>
    <phoneticPr fontId="9"/>
  </si>
  <si>
    <t>２　自主点検の方法</t>
    <rPh sb="2" eb="4">
      <t>ジシュ</t>
    </rPh>
    <rPh sb="4" eb="6">
      <t>テンケン</t>
    </rPh>
    <rPh sb="7" eb="9">
      <t>ホウホウ</t>
    </rPh>
    <phoneticPr fontId="9"/>
  </si>
  <si>
    <t>②協力歯科医療機関を定めるよう努めているか</t>
    <phoneticPr fontId="9"/>
  </si>
  <si>
    <t>施設・職員配置基準</t>
    <rPh sb="0" eb="2">
      <t>シセツ</t>
    </rPh>
    <rPh sb="3" eb="5">
      <t>ショクイン</t>
    </rPh>
    <rPh sb="5" eb="7">
      <t>ハイチ</t>
    </rPh>
    <rPh sb="7" eb="9">
      <t>キジュン</t>
    </rPh>
    <phoneticPr fontId="4"/>
  </si>
  <si>
    <t>②建物の内容に変更がある場合、事前に知事に届出ているか</t>
    <rPh sb="1" eb="3">
      <t>タテモノ</t>
    </rPh>
    <rPh sb="4" eb="6">
      <t>ナイヨウ</t>
    </rPh>
    <rPh sb="7" eb="9">
      <t>ヘンコウ</t>
    </rPh>
    <rPh sb="12" eb="14">
      <t>バアイ</t>
    </rPh>
    <rPh sb="15" eb="17">
      <t>ジゼン</t>
    </rPh>
    <rPh sb="18" eb="20">
      <t>チジ</t>
    </rPh>
    <rPh sb="21" eb="23">
      <t>トドケデ</t>
    </rPh>
    <phoneticPr fontId="9"/>
  </si>
  <si>
    <t>有　・　無</t>
    <rPh sb="0" eb="1">
      <t>ウ</t>
    </rPh>
    <rPh sb="4" eb="5">
      <t>ム</t>
    </rPh>
    <phoneticPr fontId="9"/>
  </si>
  <si>
    <t>職員配置</t>
    <rPh sb="0" eb="2">
      <t>ショクイン</t>
    </rPh>
    <rPh sb="2" eb="4">
      <t>ハイチ</t>
    </rPh>
    <phoneticPr fontId="4"/>
  </si>
  <si>
    <t>職員配置基準に対して職員数は適正か。欠員を生じていないか。
また、不適切な兼務はないか。</t>
    <rPh sb="0" eb="2">
      <t>ショクイン</t>
    </rPh>
    <rPh sb="2" eb="4">
      <t>ハイチ</t>
    </rPh>
    <rPh sb="4" eb="6">
      <t>キジュン</t>
    </rPh>
    <rPh sb="7" eb="8">
      <t>タイ</t>
    </rPh>
    <rPh sb="10" eb="12">
      <t>ショクイン</t>
    </rPh>
    <rPh sb="12" eb="13">
      <t>スウ</t>
    </rPh>
    <rPh sb="14" eb="16">
      <t>テキセイ</t>
    </rPh>
    <rPh sb="18" eb="20">
      <t>ケツイン</t>
    </rPh>
    <rPh sb="21" eb="22">
      <t>ショウ</t>
    </rPh>
    <rPh sb="33" eb="36">
      <t>フテキセツ</t>
    </rPh>
    <rPh sb="37" eb="39">
      <t>ケンム</t>
    </rPh>
    <phoneticPr fontId="9"/>
  </si>
  <si>
    <t>運営規程</t>
    <rPh sb="0" eb="4">
      <t>ウンエイキテイ</t>
    </rPh>
    <phoneticPr fontId="4"/>
  </si>
  <si>
    <t>運営規程が定められ、必要な事項が記載されているか</t>
    <phoneticPr fontId="4"/>
  </si>
  <si>
    <t xml:space="preserve"> 運営規程記載事項
①施設の目的及び運営の方針②職員の職種、数及び職務の内容③入所定員④入所者に提供するサービスの内容および利用料その他の費用の額⑤施設の利用に当たっての留意事項⑥非常災害対策⑦虐待の防止のための措置に関する事項⑧その他施設の運営に関する重要事項
</t>
    <phoneticPr fontId="4"/>
  </si>
  <si>
    <t>生活環境</t>
    <rPh sb="0" eb="2">
      <t>セイカツ</t>
    </rPh>
    <rPh sb="2" eb="4">
      <t>カンキョウ</t>
    </rPh>
    <phoneticPr fontId="9"/>
  </si>
  <si>
    <t>①施設内外の清掃、ゴミ処理等は適切に行われているか</t>
    <phoneticPr fontId="9"/>
  </si>
  <si>
    <t>②毎年１回以上大掃除をしているか。</t>
    <phoneticPr fontId="9"/>
  </si>
  <si>
    <t>③施設内の消毒や害虫駆除、鼠駆除等は定期的に行われているか。</t>
    <phoneticPr fontId="9"/>
  </si>
  <si>
    <t>④保温、換気、採光、照明等は適当か。</t>
    <phoneticPr fontId="9"/>
  </si>
  <si>
    <t>入退所</t>
    <rPh sb="0" eb="2">
      <t>ニュウタイ</t>
    </rPh>
    <rPh sb="2" eb="3">
      <t>ショ</t>
    </rPh>
    <phoneticPr fontId="9"/>
  </si>
  <si>
    <t>入所申込者に対する説明等</t>
    <rPh sb="0" eb="2">
      <t>ニュウショ</t>
    </rPh>
    <rPh sb="2" eb="4">
      <t>モウシコミ</t>
    </rPh>
    <rPh sb="4" eb="5">
      <t>シャ</t>
    </rPh>
    <rPh sb="6" eb="7">
      <t>タイ</t>
    </rPh>
    <rPh sb="9" eb="11">
      <t>セツメイ</t>
    </rPh>
    <rPh sb="11" eb="12">
      <t>トウ</t>
    </rPh>
    <phoneticPr fontId="9"/>
  </si>
  <si>
    <t>１入所申込者またはその家族に対する説明、契約は適切か</t>
    <phoneticPr fontId="9"/>
  </si>
  <si>
    <t>入退所は適切に行われているか</t>
    <phoneticPr fontId="4"/>
  </si>
  <si>
    <t>①入所予定者の入所に際し、心身の状況、生活の状況、家庭の状況等の把握に努めているか</t>
    <phoneticPr fontId="4"/>
  </si>
  <si>
    <t>②軽費老人ホームにおいて日常生活を営むことが困難となった入所者に対し、必要な援助を行っているか</t>
    <phoneticPr fontId="9"/>
  </si>
  <si>
    <t>③入所者の退所に際し、保健医療サービス又は福祉サーピスを提供する者と密接な連携に努めているか</t>
    <phoneticPr fontId="9"/>
  </si>
  <si>
    <t>サービス内容</t>
    <rPh sb="4" eb="6">
      <t>ナイヨウ</t>
    </rPh>
    <phoneticPr fontId="4"/>
  </si>
  <si>
    <t>入所者に対するサービスの内容は適切か</t>
    <rPh sb="0" eb="3">
      <t>ニュウショシャ</t>
    </rPh>
    <rPh sb="4" eb="5">
      <t>タイ</t>
    </rPh>
    <rPh sb="12" eb="14">
      <t>ナイヨウ</t>
    </rPh>
    <rPh sb="15" eb="17">
      <t>テキセツ</t>
    </rPh>
    <phoneticPr fontId="9"/>
  </si>
  <si>
    <t>①入所者の心身の状況や希望に応じたサービスの提供を行っているか</t>
    <phoneticPr fontId="9"/>
  </si>
  <si>
    <t>②サービス提供にあたり、懇切丁寧に行っているか。また、入所者または家族に対し、サービスの提供を行う上で必要な事項について理解しやすいように説明を行っているか</t>
    <phoneticPr fontId="9"/>
  </si>
  <si>
    <t>③身体的拘束等は、入所者等の生命又は身体を保護するため緊急やむを得ない場合を除き行っていないか。</t>
    <phoneticPr fontId="9"/>
  </si>
  <si>
    <t>④身体的拘束等を行う場合には、その態様及び時間、その際の入所者の心身の状況、緊急やむを得ない理由を記載しているか。</t>
    <phoneticPr fontId="9"/>
  </si>
  <si>
    <t>⑤入所者の外出の機会を確保しているか</t>
    <phoneticPr fontId="4"/>
  </si>
  <si>
    <t>⑥入浴は２日に１回以上の頻度で行われているか</t>
    <phoneticPr fontId="4"/>
  </si>
  <si>
    <t>⑦入所者からの要望を考慮し、適宜レクリェーション行事を実施しているか</t>
    <phoneticPr fontId="9"/>
  </si>
  <si>
    <t>身体的拘束等の適正化が図られているか。</t>
    <rPh sb="0" eb="3">
      <t>シンタイテキ</t>
    </rPh>
    <rPh sb="3" eb="5">
      <t>コウソク</t>
    </rPh>
    <rPh sb="5" eb="6">
      <t>トウ</t>
    </rPh>
    <rPh sb="7" eb="10">
      <t>テキセイカ</t>
    </rPh>
    <rPh sb="11" eb="12">
      <t>ハカ</t>
    </rPh>
    <phoneticPr fontId="9"/>
  </si>
  <si>
    <t>①身体的拘束等の適正化のための指針（マニュアル）ができているか</t>
    <phoneticPr fontId="9"/>
  </si>
  <si>
    <t>②施設内に身体拘束等適正化検討委員会が設置され、適宜開催され（3月に1回以上）、その結果について職員に周知されているか</t>
    <phoneticPr fontId="4"/>
  </si>
  <si>
    <t>相談体制等</t>
    <rPh sb="0" eb="2">
      <t>ソウダン</t>
    </rPh>
    <rPh sb="2" eb="4">
      <t>タイセイ</t>
    </rPh>
    <rPh sb="4" eb="5">
      <t>トウ</t>
    </rPh>
    <phoneticPr fontId="4"/>
  </si>
  <si>
    <t>相談体制が整備されているか</t>
    <rPh sb="0" eb="2">
      <t>ソウダン</t>
    </rPh>
    <rPh sb="2" eb="4">
      <t>タイセイ</t>
    </rPh>
    <rPh sb="5" eb="7">
      <t>セイビ</t>
    </rPh>
    <phoneticPr fontId="9"/>
  </si>
  <si>
    <t xml:space="preserve">①入所者又はその家族に対し、その相談に適切に応じるとともに、必要な助言その他の援助を行っているか。 </t>
    <phoneticPr fontId="9"/>
  </si>
  <si>
    <t>②要介護認定の申講等、入所者が日常生活を営むのに必要な行政機関等に対する手続について、その者又はその家族において行うことが困難である場合は、当該入所者の意思を踏まえて速やかに必要な支援を行っているか。</t>
    <phoneticPr fontId="9"/>
  </si>
  <si>
    <t>③入所者が要介護状態等となった場合に、その心身の状況、置かれている環境等に応じ、適切に居宅サービス等を受けることができるよう必要な援助を行っているか。</t>
    <phoneticPr fontId="9"/>
  </si>
  <si>
    <t>家族との連携</t>
    <rPh sb="0" eb="2">
      <t>カゾク</t>
    </rPh>
    <rPh sb="4" eb="6">
      <t>レンケイ</t>
    </rPh>
    <phoneticPr fontId="4"/>
  </si>
  <si>
    <t>家族との連携が図られているか。</t>
    <rPh sb="0" eb="2">
      <t>カゾク</t>
    </rPh>
    <rPh sb="4" eb="6">
      <t>レンケイ</t>
    </rPh>
    <rPh sb="7" eb="8">
      <t>ハカ</t>
    </rPh>
    <phoneticPr fontId="9"/>
  </si>
  <si>
    <t>①入所者の身体状況の変化等について、家族への連絡は適正に行われているか。</t>
    <phoneticPr fontId="9"/>
  </si>
  <si>
    <t>②家族との交流等の機会を確保しているか（会報の送付、施設行事への参加呼びかけ等）</t>
    <phoneticPr fontId="9"/>
  </si>
  <si>
    <t>記録の
整備</t>
    <rPh sb="0" eb="2">
      <t>キロク</t>
    </rPh>
    <rPh sb="4" eb="6">
      <t>セイビ</t>
    </rPh>
    <phoneticPr fontId="4"/>
  </si>
  <si>
    <t>サービスの状況に関する記録は整備されているか</t>
    <phoneticPr fontId="9"/>
  </si>
  <si>
    <t>①入所者台帳</t>
    <rPh sb="1" eb="4">
      <t>ニュウショシャ</t>
    </rPh>
    <rPh sb="4" eb="6">
      <t>ダイチョウ</t>
    </rPh>
    <phoneticPr fontId="41"/>
  </si>
  <si>
    <t>②サービスに関する計画</t>
    <rPh sb="6" eb="7">
      <t>カン</t>
    </rPh>
    <rPh sb="9" eb="11">
      <t>ケイカク</t>
    </rPh>
    <phoneticPr fontId="41"/>
  </si>
  <si>
    <t>③提供した具体的なサービスの内容が記録されているか</t>
    <rPh sb="1" eb="3">
      <t>テイキョウ</t>
    </rPh>
    <rPh sb="5" eb="8">
      <t>グタイテキ</t>
    </rPh>
    <rPh sb="14" eb="16">
      <t>ナイヨウ</t>
    </rPh>
    <rPh sb="17" eb="19">
      <t>キロク</t>
    </rPh>
    <phoneticPr fontId="9"/>
  </si>
  <si>
    <t>④完結の日から2年間保存されているか</t>
    <rPh sb="1" eb="3">
      <t>カンケツ</t>
    </rPh>
    <rPh sb="4" eb="5">
      <t>ヒ</t>
    </rPh>
    <rPh sb="8" eb="10">
      <t>ネンカン</t>
    </rPh>
    <rPh sb="10" eb="12">
      <t>ホゾン</t>
    </rPh>
    <phoneticPr fontId="41"/>
  </si>
  <si>
    <t>遺留金品等</t>
    <rPh sb="0" eb="4">
      <t>イリュウキンピン</t>
    </rPh>
    <rPh sb="4" eb="5">
      <t>トウ</t>
    </rPh>
    <phoneticPr fontId="9"/>
  </si>
  <si>
    <t>遺留金品等の処理は適正に行われているか</t>
    <rPh sb="0" eb="2">
      <t>イリュウ</t>
    </rPh>
    <rPh sb="2" eb="4">
      <t>キンピン</t>
    </rPh>
    <rPh sb="4" eb="5">
      <t>トウ</t>
    </rPh>
    <rPh sb="6" eb="8">
      <t>ショリ</t>
    </rPh>
    <rPh sb="9" eb="11">
      <t>テキセイ</t>
    </rPh>
    <rPh sb="12" eb="13">
      <t>オコナ</t>
    </rPh>
    <phoneticPr fontId="9"/>
  </si>
  <si>
    <t>①遺留金品、管理費がある場合、適正に返還等処理されているか</t>
    <phoneticPr fontId="9"/>
  </si>
  <si>
    <t>｢遺留金品の取扱いについて｣H15.11.26滋レ第85号</t>
    <phoneticPr fontId="4"/>
  </si>
  <si>
    <t>②引渡書が作成され、記録されているか</t>
    <phoneticPr fontId="9"/>
  </si>
  <si>
    <t>①入所時に定期的に健康診断を受ける機会を提供しているか</t>
    <phoneticPr fontId="9"/>
  </si>
  <si>
    <t>②入所者の健康の保持、健康管理に努めているか</t>
    <phoneticPr fontId="4"/>
  </si>
  <si>
    <t>③健康管理の記録は整備されているか。</t>
    <phoneticPr fontId="4"/>
  </si>
  <si>
    <t>①必要な診療科目が確保され、日常的な利用、緊急時における協力について適切な関係が確保されているか。</t>
    <phoneticPr fontId="9"/>
  </si>
  <si>
    <t>感染症
対策</t>
    <rPh sb="0" eb="3">
      <t>カンセンショウ</t>
    </rPh>
    <rPh sb="4" eb="6">
      <t>タイサク</t>
    </rPh>
    <phoneticPr fontId="9"/>
  </si>
  <si>
    <t>感染症・食中毒の予防対策は適切か。(MRSA､結核､疥癬等)</t>
    <rPh sb="0" eb="3">
      <t>カンセンショウ</t>
    </rPh>
    <rPh sb="4" eb="7">
      <t>ショクチュウドク</t>
    </rPh>
    <rPh sb="8" eb="10">
      <t>ヨボウ</t>
    </rPh>
    <rPh sb="10" eb="12">
      <t>タイサク</t>
    </rPh>
    <rPh sb="13" eb="15">
      <t>テキセツ</t>
    </rPh>
    <rPh sb="23" eb="25">
      <t>ケッカク</t>
    </rPh>
    <rPh sb="26" eb="28">
      <t>カイセン</t>
    </rPh>
    <rPh sb="28" eb="29">
      <t>トウ</t>
    </rPh>
    <phoneticPr fontId="9"/>
  </si>
  <si>
    <t>①感染症及び食中毒の予防及びまん延の防止のための対策を検討する委員会（感染対策委員会）をおおむね３か月に１回以上開催しているか。また、その結果について、職員に周知徹底を図っているか。</t>
    <phoneticPr fontId="9"/>
  </si>
  <si>
    <t>②感染症及び食中毒の予防及びまん延の防止のための指針を整備しているか。</t>
    <phoneticPr fontId="4"/>
  </si>
  <si>
    <t>③職員に対し、感染症及び食中毒の予防及びまん延の防止のための研修および訓練を定期的に実施しているか。</t>
    <phoneticPr fontId="4"/>
  </si>
  <si>
    <t>④調理や清掃等の業務を委託している場合に、委託業者に対しても指針を周知しているか。</t>
    <phoneticPr fontId="4"/>
  </si>
  <si>
    <t>⑤厚生労働大臣が定める感染症又は食中毒の発生が疑われる際の対処等に関する手順に沿つた対応を行っているか。</t>
    <phoneticPr fontId="4"/>
  </si>
  <si>
    <t>⑥レジオネラの予防対策を実施しているか。</t>
    <phoneticPr fontId="4"/>
  </si>
  <si>
    <t>個人情報保護</t>
    <rPh sb="0" eb="2">
      <t>コジン</t>
    </rPh>
    <rPh sb="2" eb="4">
      <t>ジョウホウ</t>
    </rPh>
    <rPh sb="4" eb="6">
      <t>ホゴ</t>
    </rPh>
    <phoneticPr fontId="9"/>
  </si>
  <si>
    <t>個人情報保護法に基づき、個人情報の保護に努めているか</t>
    <rPh sb="0" eb="2">
      <t>コジン</t>
    </rPh>
    <rPh sb="2" eb="4">
      <t>ジョウホウ</t>
    </rPh>
    <rPh sb="4" eb="7">
      <t>ホゴホウ</t>
    </rPh>
    <rPh sb="8" eb="9">
      <t>モト</t>
    </rPh>
    <rPh sb="12" eb="14">
      <t>コジン</t>
    </rPh>
    <rPh sb="14" eb="16">
      <t>ジョウホウ</t>
    </rPh>
    <rPh sb="17" eb="19">
      <t>ホゴ</t>
    </rPh>
    <rPh sb="20" eb="21">
      <t>ツト</t>
    </rPh>
    <phoneticPr fontId="9"/>
  </si>
  <si>
    <t>①個人情報保護に関する基本方針（プライバシーポリシー）を策定しているか。※該当の情報が５千を超える場合は必置</t>
    <phoneticPr fontId="9"/>
  </si>
  <si>
    <t>｢～個人情報の適切な取扱いのためのｶﾞｲﾄﾞﾗｲﾝ｣</t>
    <phoneticPr fontId="4"/>
  </si>
  <si>
    <t>②個人情報管理（取扱）規程（規則）等を定めているか。※該当の情報が５千を超える場合は必置</t>
    <phoneticPr fontId="9"/>
  </si>
  <si>
    <t>守秘義務が堅持されているか。</t>
    <rPh sb="0" eb="2">
      <t>シュヒ</t>
    </rPh>
    <rPh sb="2" eb="4">
      <t>ギム</t>
    </rPh>
    <rPh sb="5" eb="7">
      <t>ケンジ</t>
    </rPh>
    <phoneticPr fontId="9"/>
  </si>
  <si>
    <t>①職員が業務上知り得た入所者、家族の秘密を漏らしてはいないか。</t>
    <phoneticPr fontId="9"/>
  </si>
  <si>
    <t>②退職した職員が守秘義務を保てるよう必要な措置を講じているか。</t>
    <phoneticPr fontId="9"/>
  </si>
  <si>
    <t>②苦情受付担当者を設置しているか</t>
    <rPh sb="1" eb="3">
      <t>クジョウ</t>
    </rPh>
    <rPh sb="3" eb="5">
      <t>ウケツケ</t>
    </rPh>
    <rPh sb="5" eb="8">
      <t>タントウシャ</t>
    </rPh>
    <rPh sb="9" eb="11">
      <t>セッチ</t>
    </rPh>
    <phoneticPr fontId="9"/>
  </si>
  <si>
    <t>③苦情処理体制・手順を定め入所者に周知しているか</t>
    <phoneticPr fontId="9"/>
  </si>
  <si>
    <t>④苦情の内容・処理経過を記録整備しているか。</t>
    <phoneticPr fontId="4"/>
  </si>
  <si>
    <t>⑤第三者委員を設置しているか。</t>
    <phoneticPr fontId="4"/>
  </si>
  <si>
    <t>サービス評価への取組</t>
    <rPh sb="4" eb="6">
      <t>ヒョウカ</t>
    </rPh>
    <rPh sb="8" eb="10">
      <t>トリクミ</t>
    </rPh>
    <phoneticPr fontId="4"/>
  </si>
  <si>
    <t>福祉サ－ビスの質の評価を行い、その向上に努めているか</t>
    <rPh sb="0" eb="2">
      <t>フクシ</t>
    </rPh>
    <rPh sb="7" eb="8">
      <t>シツ</t>
    </rPh>
    <rPh sb="9" eb="11">
      <t>ヒョウカ</t>
    </rPh>
    <rPh sb="12" eb="13">
      <t>オコナ</t>
    </rPh>
    <rPh sb="17" eb="19">
      <t>コウジョウ</t>
    </rPh>
    <rPh sb="20" eb="21">
      <t>ツト</t>
    </rPh>
    <phoneticPr fontId="9"/>
  </si>
  <si>
    <t>①福祉サービスの自己評価を実施しているか</t>
    <phoneticPr fontId="9"/>
  </si>
  <si>
    <t>②福祉サービスの自己評価委員会を設置しているか</t>
    <rPh sb="1" eb="3">
      <t>フクシ</t>
    </rPh>
    <rPh sb="8" eb="10">
      <t>ジコ</t>
    </rPh>
    <rPh sb="10" eb="12">
      <t>ヒョウカ</t>
    </rPh>
    <rPh sb="12" eb="15">
      <t>イインカイ</t>
    </rPh>
    <rPh sb="16" eb="18">
      <t>セッチ</t>
    </rPh>
    <phoneticPr fontId="9"/>
  </si>
  <si>
    <t>③自己評価の結果について公表しているか</t>
    <rPh sb="1" eb="3">
      <t>ジコ</t>
    </rPh>
    <rPh sb="3" eb="5">
      <t>ヒョウカ</t>
    </rPh>
    <rPh sb="6" eb="8">
      <t>ケッカ</t>
    </rPh>
    <rPh sb="12" eb="14">
      <t>コウヒョウ</t>
    </rPh>
    <phoneticPr fontId="9"/>
  </si>
  <si>
    <t>地域交流等の状況</t>
    <rPh sb="0" eb="4">
      <t>チイキコウリュウ</t>
    </rPh>
    <rPh sb="4" eb="5">
      <t>トウ</t>
    </rPh>
    <rPh sb="6" eb="8">
      <t>ジョウキョウ</t>
    </rPh>
    <phoneticPr fontId="4"/>
  </si>
  <si>
    <t>方針、処遇計画に基づき地域交流等を実施しているか。</t>
    <rPh sb="0" eb="2">
      <t>ホウシン</t>
    </rPh>
    <rPh sb="3" eb="5">
      <t>ショグウ</t>
    </rPh>
    <rPh sb="5" eb="7">
      <t>ケイカク</t>
    </rPh>
    <rPh sb="8" eb="9">
      <t>モト</t>
    </rPh>
    <rPh sb="11" eb="13">
      <t>チイキ</t>
    </rPh>
    <rPh sb="13" eb="15">
      <t>コウリュウ</t>
    </rPh>
    <rPh sb="15" eb="16">
      <t>トウ</t>
    </rPh>
    <rPh sb="17" eb="19">
      <t>ジッシ</t>
    </rPh>
    <phoneticPr fontId="9"/>
  </si>
  <si>
    <t>①地域住民、ボランティア団体等との連携及び交流が行われているか</t>
    <phoneticPr fontId="9"/>
  </si>
  <si>
    <t>③市町が実施する事業に協力しているか</t>
    <phoneticPr fontId="4"/>
  </si>
  <si>
    <t>事故発生時の対応</t>
    <rPh sb="0" eb="2">
      <t>ジコ</t>
    </rPh>
    <rPh sb="2" eb="4">
      <t>ハッセイ</t>
    </rPh>
    <rPh sb="4" eb="5">
      <t>ジ</t>
    </rPh>
    <rPh sb="6" eb="8">
      <t>タイオウ</t>
    </rPh>
    <phoneticPr fontId="9"/>
  </si>
  <si>
    <t>事故の発生又はその再発を防止するための措置を講じているか</t>
    <rPh sb="0" eb="2">
      <t>ジコ</t>
    </rPh>
    <rPh sb="3" eb="5">
      <t>ハッセイ</t>
    </rPh>
    <rPh sb="5" eb="6">
      <t>マタ</t>
    </rPh>
    <rPh sb="9" eb="11">
      <t>サイハツ</t>
    </rPh>
    <rPh sb="12" eb="14">
      <t>ボウシ</t>
    </rPh>
    <rPh sb="19" eb="21">
      <t>ソチ</t>
    </rPh>
    <rPh sb="22" eb="23">
      <t>コウ</t>
    </rPh>
    <phoneticPr fontId="9"/>
  </si>
  <si>
    <t>①事故発生の防止のための指針が整備されているか</t>
    <phoneticPr fontId="9"/>
  </si>
  <si>
    <t>②事故が発生した場合又はそれに至る危険性がある事態が生じた場合に、当該事実が報告され、その分析を通した改善策について、職員に周知徹底する体制整備が図られているか</t>
    <phoneticPr fontId="4"/>
  </si>
  <si>
    <t>③事故発生の防止のための委員会が定期的に開催されているか</t>
    <phoneticPr fontId="4"/>
  </si>
  <si>
    <t>④支援員その他の職員に対する研修が定期的に行われているか</t>
    <phoneticPr fontId="4"/>
  </si>
  <si>
    <t>⑤事故が発生した場合は、速やかに県、入所者の家族等に連絡を行うとともに、必要な措置が講じられているか</t>
    <phoneticPr fontId="4"/>
  </si>
  <si>
    <t>⑥事故の状況及び事故に際して採つた処置について記録されているか</t>
    <phoneticPr fontId="9"/>
  </si>
  <si>
    <t>⑦賠償すべき事故が発生した場合、損害賠償は速やかに行われているか</t>
    <phoneticPr fontId="9"/>
  </si>
  <si>
    <t>人権尊重</t>
    <rPh sb="0" eb="2">
      <t>ジンケン</t>
    </rPh>
    <rPh sb="2" eb="4">
      <t>ソンチョウ</t>
    </rPh>
    <phoneticPr fontId="4"/>
  </si>
  <si>
    <t>人権尊重の視点に立った日常業務の推進に努めているか</t>
    <phoneticPr fontId="9"/>
  </si>
  <si>
    <t>①人権についてのパンフレットの配布・読み上げや掲示等により入所者への人権啓発に取り組んでいるか</t>
    <phoneticPr fontId="9"/>
  </si>
  <si>
    <t>②人権問題にかかる施設内研修の実施や外部研修への参加等により、職員の人権意識の向上に努めているか</t>
    <phoneticPr fontId="9"/>
  </si>
  <si>
    <t>③「差別事象発生時施設内連絡マニュアル」が、スタッフルームなど、職員の目につきやすい場所に掲示されているか</t>
    <phoneticPr fontId="9"/>
  </si>
  <si>
    <t>勤務体制の確保</t>
    <rPh sb="0" eb="2">
      <t>キンム</t>
    </rPh>
    <rPh sb="2" eb="4">
      <t>タイセイ</t>
    </rPh>
    <rPh sb="5" eb="7">
      <t>カクホ</t>
    </rPh>
    <phoneticPr fontId="4"/>
  </si>
  <si>
    <t>入所者に対し、適切なサービスを提供できるよう、職員の勤務の態勢を定めているか</t>
    <phoneticPr fontId="9"/>
  </si>
  <si>
    <t>①職員に対し、その資質の向上のための研修の機会を確保しているか。
また、 認知症介護に係る基礎的な研修を受講させるために必要な措置を講じているか</t>
    <rPh sb="43" eb="44">
      <t>カカ</t>
    </rPh>
    <phoneticPr fontId="9"/>
  </si>
  <si>
    <t>業務継続計画の策定等</t>
    <rPh sb="0" eb="2">
      <t>ギョウム</t>
    </rPh>
    <rPh sb="2" eb="4">
      <t>ケイゾク</t>
    </rPh>
    <rPh sb="4" eb="6">
      <t>ケイカク</t>
    </rPh>
    <rPh sb="7" eb="9">
      <t>サクテイ</t>
    </rPh>
    <rPh sb="9" eb="10">
      <t>トウ</t>
    </rPh>
    <phoneticPr fontId="4"/>
  </si>
  <si>
    <t>業務継続計画を策定し、必要な措置を講じているか</t>
    <phoneticPr fontId="9"/>
  </si>
  <si>
    <t>①感染症や非常災害の発生時において、入所者に対するサービスの提供を継続的に実施するための、及び非常災害時の体制で早期の業務再開を図るための計画を策定し、当該業務継続計画に従い必要な措置を講じているか</t>
    <phoneticPr fontId="9"/>
  </si>
  <si>
    <t>②職員に対し、業務継続計画について周知するとともに、必要な研修及び訓練を定期的に実施しているか</t>
    <phoneticPr fontId="9"/>
  </si>
  <si>
    <t>③定期的に業務継続計画の見直しを行い、必要に応じて業務継続計画の変更を行っているか</t>
    <phoneticPr fontId="9"/>
  </si>
  <si>
    <t>虐待の
防止</t>
    <rPh sb="0" eb="2">
      <t>ギャクタイ</t>
    </rPh>
    <rPh sb="4" eb="6">
      <t>ボウシ</t>
    </rPh>
    <phoneticPr fontId="4"/>
  </si>
  <si>
    <t>①虐待の防止のための対策を検討する委員会を定期的に開催するとともに、その結果について、職員に周知徹底を図っているか</t>
    <phoneticPr fontId="9"/>
  </si>
  <si>
    <t>②虐待の防止のための指針を整備しているか</t>
    <phoneticPr fontId="9"/>
  </si>
  <si>
    <t>③職員に対し、虐待の防止のための研修を定期的（年2回以上および新規採用時）に実施しているか</t>
    <phoneticPr fontId="9"/>
  </si>
  <si>
    <t>④上記に掲げる措置を適切に実施するための担当者を置いているか</t>
    <phoneticPr fontId="9"/>
  </si>
  <si>
    <t>基準7条、基準について1－6</t>
    <phoneticPr fontId="4"/>
  </si>
  <si>
    <t>基準3条、26条、基準について1-2、5-12</t>
    <phoneticPr fontId="4"/>
  </si>
  <si>
    <t>基準12条、基準について4－1</t>
    <phoneticPr fontId="9"/>
  </si>
  <si>
    <t>基準14条、基準について5－1</t>
    <phoneticPr fontId="4"/>
  </si>
  <si>
    <t>基準17条、基準について5－4</t>
    <phoneticPr fontId="9"/>
  </si>
  <si>
    <t>基準19条4項、基準について5-6(4)</t>
    <phoneticPr fontId="9"/>
  </si>
  <si>
    <t>基準19条5項</t>
    <phoneticPr fontId="9"/>
  </si>
  <si>
    <t>基準19条6項</t>
    <phoneticPr fontId="9"/>
  </si>
  <si>
    <t>基準19条1項、基準について5-6(1)</t>
    <phoneticPr fontId="9"/>
  </si>
  <si>
    <t>基準19条2項、基準について5-6(2)　</t>
    <phoneticPr fontId="9"/>
  </si>
  <si>
    <t>基準20条、基準について5-7</t>
    <phoneticPr fontId="9"/>
  </si>
  <si>
    <t>基準19条4項、基準について5-6(3)</t>
    <phoneticPr fontId="4"/>
  </si>
  <si>
    <t>基準9条、15条、基準について1-8(2)、5-2</t>
    <phoneticPr fontId="4"/>
  </si>
  <si>
    <t>基準21条、基準について5-8(1)、1-8(2)</t>
    <phoneticPr fontId="4"/>
  </si>
  <si>
    <t>基準27条</t>
    <phoneticPr fontId="4"/>
  </si>
  <si>
    <t>基準26条2項、基準について5-12(2)</t>
    <phoneticPr fontId="4"/>
  </si>
  <si>
    <t>基準29条、基準について5-15</t>
    <phoneticPr fontId="4"/>
  </si>
  <si>
    <t>社会福祉法78条、自己評価実施ｶﾞｲﾄﾞﾗｲﾝ</t>
    <phoneticPr fontId="4"/>
  </si>
  <si>
    <t>基準32条、基準について5-17</t>
    <phoneticPr fontId="4"/>
  </si>
  <si>
    <t>基準33条、基準について5-18</t>
    <phoneticPr fontId="4"/>
  </si>
  <si>
    <t>20.6.12付滋長寿第904号通知（R3.12.10付滋医福第2612号再通知）</t>
    <phoneticPr fontId="4"/>
  </si>
  <si>
    <t>基準22条、基準について5-10</t>
    <phoneticPr fontId="4"/>
  </si>
  <si>
    <t>基準24条の２、基準について5-11</t>
    <phoneticPr fontId="4"/>
  </si>
  <si>
    <t>［労基法第108条､第109条、労基法施行規則第54条］</t>
    <rPh sb="10" eb="11">
      <t>ダイ</t>
    </rPh>
    <rPh sb="14" eb="15">
      <t>ジョウ</t>
    </rPh>
    <phoneticPr fontId="9"/>
  </si>
  <si>
    <t>　（令和６年度）</t>
    <phoneticPr fontId="9"/>
  </si>
  <si>
    <t>ケアハウス　自主点検表</t>
    <phoneticPr fontId="6"/>
  </si>
  <si>
    <t>ケアハウス自主点検表【入所者処遇】</t>
    <rPh sb="5" eb="7">
      <t>ジシュ</t>
    </rPh>
    <rPh sb="7" eb="10">
      <t>テンケンヒョウ</t>
    </rPh>
    <rPh sb="11" eb="14">
      <t>ニュウショシャ</t>
    </rPh>
    <rPh sb="14" eb="16">
      <t>ショグウ</t>
    </rPh>
    <phoneticPr fontId="9"/>
  </si>
  <si>
    <t>（７）トイレや脱衣場などにおいて洗浄剤等の誤飲防止がされているか。</t>
    <phoneticPr fontId="6"/>
  </si>
  <si>
    <t>（２）棚に置いた物の落下防止はされているか。</t>
    <phoneticPr fontId="6"/>
  </si>
  <si>
    <t>（３）窓、ベランダ、屋上、階段等からの転落防止はされているか。</t>
    <phoneticPr fontId="6"/>
  </si>
  <si>
    <t>（５）スプリンクラーヘッドの下方45cm、水平30cm以上の空間が確保されているか。</t>
    <phoneticPr fontId="6"/>
  </si>
  <si>
    <t>（８）ブロック塀等について、安全確保のための措置を講じているか。</t>
  </si>
  <si>
    <t>（９）その他、利用者に応じた施設の安全対策を講じているか。</t>
    <phoneticPr fontId="6"/>
  </si>
  <si>
    <t>（３）門扉や玄関の鍵締め、防犯カメラの設置など不審侵入者の予防対策を講じているか。</t>
    <phoneticPr fontId="6"/>
  </si>
  <si>
    <t>（４）職員体制が手薄になりがちな夜間やイベント開催時などの安全対策に留意しているか。</t>
    <phoneticPr fontId="6"/>
  </si>
  <si>
    <t>（５）金庫の暗証番号の変更等を適時行っているか。</t>
    <phoneticPr fontId="6"/>
  </si>
  <si>
    <t>（６）送迎車など車両の盗難対策を講じているか。</t>
    <phoneticPr fontId="6"/>
  </si>
  <si>
    <t>（７）警察の防犯講習会の活用等により防犯講習や防犯訓練を実施しているか。</t>
    <phoneticPr fontId="6"/>
  </si>
  <si>
    <t>（８）その他、施設の状況に応じた防犯対策を講じているか。</t>
    <phoneticPr fontId="6"/>
  </si>
  <si>
    <t>略称</t>
    <rPh sb="0" eb="2">
      <t>リャクショウ</t>
    </rPh>
    <phoneticPr fontId="9"/>
  </si>
  <si>
    <t>指導監査について</t>
    <rPh sb="0" eb="2">
      <t>シドウ</t>
    </rPh>
    <rPh sb="2" eb="4">
      <t>カンサ</t>
    </rPh>
    <phoneticPr fontId="9"/>
  </si>
  <si>
    <t>12.5.12</t>
    <phoneticPr fontId="9"/>
  </si>
  <si>
    <t>老人福祉施設に係る指導監査について（通知）　老発第481号</t>
    <phoneticPr fontId="9"/>
  </si>
  <si>
    <t>社会福祉法人の認可等の適正化並びに社会福祉法人及び社会福祉施設に対する指導監督の徹底について～雇児発488号、社援発1275号ほか</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</si>
  <si>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基準</t>
    <rPh sb="0" eb="2">
      <t>キジュン</t>
    </rPh>
    <phoneticPr fontId="9"/>
  </si>
  <si>
    <t>基準について</t>
    <phoneticPr fontId="9"/>
  </si>
  <si>
    <t>社会福祉法82条　基準31条
基準について5-16　
「苦情解決の仕組みの指針～」</t>
    <phoneticPr fontId="4"/>
  </si>
  <si>
    <t>◎根拠法令等</t>
    <rPh sb="1" eb="3">
      <t>コンキョ</t>
    </rPh>
    <rPh sb="3" eb="5">
      <t>ホウレイ</t>
    </rPh>
    <rPh sb="5" eb="6">
      <t>トウ</t>
    </rPh>
    <phoneticPr fontId="9"/>
  </si>
  <si>
    <t>（４）カーテン、ブラインド、カーペット、マット等は防炎になっているか。</t>
    <phoneticPr fontId="6"/>
  </si>
  <si>
    <t>虐待の発生又はその再発を防止するため措置を講じているか</t>
    <rPh sb="3" eb="5">
      <t>ハッセイ</t>
    </rPh>
    <phoneticPr fontId="9"/>
  </si>
  <si>
    <t>②</t>
    <phoneticPr fontId="4"/>
  </si>
  <si>
    <t>〔条例（注）〕</t>
    <rPh sb="1" eb="3">
      <t>ジョウレイ</t>
    </rPh>
    <rPh sb="4" eb="5">
      <t>チュウ</t>
    </rPh>
    <phoneticPr fontId="4"/>
  </si>
  <si>
    <t>老人・障害・児童養護等共通自主点検表【施設管理運営】</t>
    <rPh sb="6" eb="8">
      <t>ジドウ</t>
    </rPh>
    <rPh sb="8" eb="10">
      <t>ヨウゴ</t>
    </rPh>
    <rPh sb="19" eb="21">
      <t>シセツ</t>
    </rPh>
    <rPh sb="21" eb="23">
      <t>カンリ</t>
    </rPh>
    <rPh sb="23" eb="25">
      <t>ウンエイ</t>
    </rPh>
    <phoneticPr fontId="9"/>
  </si>
  <si>
    <r>
      <t xml:space="preserve">条例に定められた内容が記載されているか
</t>
    </r>
    <r>
      <rPr>
        <sz val="9"/>
        <rFont val="HGSｺﾞｼｯｸM"/>
        <family val="3"/>
        <charset val="128"/>
      </rPr>
      <t>［条例(注１～９)］</t>
    </r>
    <rPh sb="0" eb="2">
      <t>ジョウレイ</t>
    </rPh>
    <rPh sb="24" eb="25">
      <t>チュウ</t>
    </rPh>
    <phoneticPr fontId="9"/>
  </si>
  <si>
    <t>【特養のみ】運営規程は整備されているか。</t>
    <rPh sb="1" eb="3">
      <t>トクヨウ</t>
    </rPh>
    <rPh sb="6" eb="8">
      <t>ウンエイ</t>
    </rPh>
    <rPh sb="8" eb="10">
      <t>キテイ</t>
    </rPh>
    <rPh sb="11" eb="13">
      <t>セイビ</t>
    </rPh>
    <phoneticPr fontId="9"/>
  </si>
  <si>
    <t>【特養のみ】運営規程の内容は適正か。</t>
    <rPh sb="6" eb="8">
      <t>ウンエイ</t>
    </rPh>
    <rPh sb="8" eb="10">
      <t>キテイ</t>
    </rPh>
    <rPh sb="11" eb="13">
      <t>ナイヨウ</t>
    </rPh>
    <rPh sb="14" eb="16">
      <t>テキセイ</t>
    </rPh>
    <phoneticPr fontId="9"/>
  </si>
  <si>
    <t xml:space="preserve">非常災害対策
</t>
    <rPh sb="0" eb="2">
      <t>ヒジョウ</t>
    </rPh>
    <rPh sb="2" eb="4">
      <t>サイガイ</t>
    </rPh>
    <phoneticPr fontId="9"/>
  </si>
  <si>
    <r>
      <t>（別紙)施設・防犯 安全確認点検項目　</t>
    </r>
    <r>
      <rPr>
        <b/>
        <sz val="12"/>
        <color theme="1"/>
        <rFont val="ＭＳ ゴシック"/>
        <family val="3"/>
        <charset val="128"/>
      </rPr>
      <t>※老人・障害・児童養護等共通</t>
    </r>
    <rPh sb="1" eb="3">
      <t>ベッシ</t>
    </rPh>
    <rPh sb="4" eb="6">
      <t>シセツ</t>
    </rPh>
    <rPh sb="7" eb="9">
      <t>ボウハン</t>
    </rPh>
    <rPh sb="10" eb="11">
      <t>ヤス</t>
    </rPh>
    <rPh sb="11" eb="12">
      <t>ゼン</t>
    </rPh>
    <rPh sb="12" eb="14">
      <t>カクニン</t>
    </rPh>
    <rPh sb="14" eb="16">
      <t>テンケン</t>
    </rPh>
    <rPh sb="16" eb="18">
      <t>コウモク</t>
    </rPh>
    <rPh sb="20" eb="22">
      <t>ロウジン</t>
    </rPh>
    <rPh sb="23" eb="25">
      <t>ショウガイ</t>
    </rPh>
    <rPh sb="26" eb="28">
      <t>ジドウ</t>
    </rPh>
    <rPh sb="28" eb="30">
      <t>ヨウゴ</t>
    </rPh>
    <rPh sb="30" eb="31">
      <t>トウ</t>
    </rPh>
    <rPh sb="31" eb="33">
      <t>キョウツウ</t>
    </rPh>
    <phoneticPr fontId="6"/>
  </si>
  <si>
    <t>社会福祉施設共通　自主点検表【給食】</t>
    <rPh sb="0" eb="2">
      <t>シャカイ</t>
    </rPh>
    <rPh sb="2" eb="4">
      <t>フクシ</t>
    </rPh>
    <rPh sb="4" eb="6">
      <t>シセツ</t>
    </rPh>
    <rPh sb="6" eb="8">
      <t>キョウツウ</t>
    </rPh>
    <rPh sb="9" eb="11">
      <t>ジシュ</t>
    </rPh>
    <rPh sb="11" eb="14">
      <t>テンケンヒョウ</t>
    </rPh>
    <rPh sb="15" eb="17">
      <t>キュウショク</t>
    </rPh>
    <phoneticPr fontId="9"/>
  </si>
  <si>
    <t>社会福祉施設共通　自主点検表【拠点会計】</t>
    <rPh sb="0" eb="6">
      <t>シャカイフクシシセツ</t>
    </rPh>
    <rPh sb="6" eb="8">
      <t>キョウツウ</t>
    </rPh>
    <rPh sb="9" eb="11">
      <t>ジシュ</t>
    </rPh>
    <rPh sb="11" eb="14">
      <t>テンケンヒョウ</t>
    </rPh>
    <rPh sb="15" eb="17">
      <t>キョテン</t>
    </rPh>
    <rPh sb="17" eb="19">
      <t>カイケイ</t>
    </rPh>
    <phoneticPr fontId="9"/>
  </si>
  <si>
    <t>【老人・障害・救護のみ】訓練の実施に当たって、地域住民の参加が得られるよう連携に努めているか。</t>
    <rPh sb="1" eb="3">
      <t>ロウジン</t>
    </rPh>
    <rPh sb="4" eb="6">
      <t>ショウガイ</t>
    </rPh>
    <rPh sb="7" eb="9">
      <t>キュウゴ</t>
    </rPh>
    <rPh sb="37" eb="39">
      <t>レンケイ</t>
    </rPh>
    <phoneticPr fontId="4"/>
  </si>
  <si>
    <t xml:space="preserve">※　★マークがついている項目は、「令和６年度社会福祉法人等指導監査基本方針」における重点項目です。
</t>
    <phoneticPr fontId="9"/>
  </si>
  <si>
    <t>★1</t>
    <phoneticPr fontId="4"/>
  </si>
  <si>
    <t>施設の財務状況について分析し、問題点を把握し改善に努めているか（主要５指標。詳細は別シート参照）。</t>
    <rPh sb="0" eb="2">
      <t>シセツ</t>
    </rPh>
    <rPh sb="3" eb="5">
      <t>ザイム</t>
    </rPh>
    <rPh sb="5" eb="7">
      <t>ジョウキョウ</t>
    </rPh>
    <rPh sb="11" eb="13">
      <t>ブンセキ</t>
    </rPh>
    <rPh sb="15" eb="18">
      <t>モンダイテン</t>
    </rPh>
    <rPh sb="19" eb="21">
      <t>ハアク</t>
    </rPh>
    <rPh sb="22" eb="24">
      <t>カイゼン</t>
    </rPh>
    <rPh sb="25" eb="26">
      <t>ツト</t>
    </rPh>
    <rPh sb="32" eb="34">
      <t>シュヨウ</t>
    </rPh>
    <rPh sb="35" eb="37">
      <t>シヒョウ</t>
    </rPh>
    <rPh sb="38" eb="40">
      <t>ショウサイ</t>
    </rPh>
    <rPh sb="41" eb="42">
      <t>ベツ</t>
    </rPh>
    <rPh sb="45" eb="47">
      <t>サンショウ</t>
    </rPh>
    <phoneticPr fontId="9"/>
  </si>
  <si>
    <t>【老人・障害のみ】福祉サービス第三者評価を受審し、結果を公表しているか。</t>
    <rPh sb="1" eb="3">
      <t>ロウジン</t>
    </rPh>
    <rPh sb="4" eb="6">
      <t>ショウガイ</t>
    </rPh>
    <rPh sb="9" eb="11">
      <t>フクシ</t>
    </rPh>
    <rPh sb="15" eb="16">
      <t>ダイ</t>
    </rPh>
    <rPh sb="16" eb="18">
      <t>サンシャ</t>
    </rPh>
    <rPh sb="18" eb="20">
      <t>ヒョウカ</t>
    </rPh>
    <rPh sb="21" eb="23">
      <t>ジュシン</t>
    </rPh>
    <rPh sb="25" eb="27">
      <t>ケッカ</t>
    </rPh>
    <rPh sb="28" eb="30">
      <t>コウヒョウ</t>
    </rPh>
    <phoneticPr fontId="9"/>
  </si>
  <si>
    <t>老人福祉施設・障害者児支援施設は任意。
〔社会福祉法第78条第1項〕</t>
    <rPh sb="0" eb="2">
      <t>ロウジン</t>
    </rPh>
    <rPh sb="2" eb="4">
      <t>フクシ</t>
    </rPh>
    <rPh sb="4" eb="6">
      <t>シセツ</t>
    </rPh>
    <rPh sb="7" eb="9">
      <t>ショウガイ</t>
    </rPh>
    <rPh sb="9" eb="10">
      <t>シャ</t>
    </rPh>
    <rPh sb="10" eb="11">
      <t>ジ</t>
    </rPh>
    <rPh sb="11" eb="13">
      <t>シエン</t>
    </rPh>
    <rPh sb="13" eb="15">
      <t>シセツ</t>
    </rPh>
    <rPh sb="16" eb="18">
      <t>ニンイ</t>
    </rPh>
    <rPh sb="30" eb="31">
      <t>ダイ</t>
    </rPh>
    <rPh sb="32" eb="33">
      <t>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</si>
</sst>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64">
    <font>
      <sz val="11"/>
      <color theme="1"/>
      <name val="Yu Gothic"/>
      <family val="2"/>
      <scheme val="minor"/>
    </font>
    <font>
      <sz val="11"/>
      <color theme="1"/>
      <name val="Yu Gothic"/>
      <family val="2"/>
      <charset val="128"/>
      <scheme val="minor"/>
    </font>
    <font>
      <sz val="11"/>
      <name val="ＭＳ Ｐゴシック"/>
      <family val="3"/>
      <charset val="128"/>
    </font>
    <font>
      <sz val="10"/>
      <name val="ＭＳ Ｐゴシック"/>
      <family val="3"/>
      <charset val="128"/>
    </font>
    <font>
      <sz val="6"/>
      <name val="Yu Gothic"/>
      <family val="3"/>
      <charset val="128"/>
      <scheme val="minor"/>
    </font>
    <font>
      <sz val="26"/>
      <color theme="1"/>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6"/>
      <name val="ＭＳ ゴシック"/>
      <family val="3"/>
      <charset val="128"/>
    </font>
    <font>
      <sz val="12"/>
      <name val="ＭＳ Ｐゴシック"/>
      <family val="3"/>
      <charset val="128"/>
    </font>
    <font>
      <sz val="9"/>
      <name val="ＭＳ Ｐゴシック"/>
      <family val="3"/>
      <charset val="128"/>
    </font>
    <font>
      <sz val="9"/>
      <name val="ＭＳ 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8"/>
      <name val="HGSｺﾞｼｯｸM"/>
      <family val="3"/>
      <charset val="128"/>
    </font>
    <font>
      <sz val="13"/>
      <name val="HGSｺﾞｼｯｸM"/>
      <family val="3"/>
      <charset val="128"/>
    </font>
    <font>
      <b/>
      <sz val="18"/>
      <name val="HGSｺﾞｼｯｸM"/>
      <family val="3"/>
      <charset val="128"/>
    </font>
    <font>
      <sz val="11"/>
      <name val="HGSｺﾞｼｯｸM"/>
      <family val="3"/>
      <charset val="128"/>
    </font>
    <font>
      <sz val="17"/>
      <name val="HGSｺﾞｼｯｸM"/>
      <family val="3"/>
      <charset val="128"/>
    </font>
    <font>
      <sz val="9"/>
      <name val="HGSｺﾞｼｯｸM"/>
      <family val="3"/>
      <charset val="128"/>
    </font>
    <font>
      <sz val="10"/>
      <color rgb="FFFF0000"/>
      <name val="HGSｺﾞｼｯｸM"/>
      <family val="3"/>
      <charset val="128"/>
    </font>
    <font>
      <sz val="10"/>
      <name val="HGSｺﾞｼｯｸM"/>
      <family val="3"/>
      <charset val="128"/>
    </font>
    <font>
      <sz val="8"/>
      <name val="HGSｺﾞｼｯｸM"/>
      <family val="3"/>
      <charset val="128"/>
    </font>
    <font>
      <sz val="8.5"/>
      <name val="HGSｺﾞｼｯｸM"/>
      <family val="3"/>
      <charset val="128"/>
    </font>
    <font>
      <sz val="9.5"/>
      <name val="HGSｺﾞｼｯｸM"/>
      <family val="3"/>
      <charset val="128"/>
    </font>
    <font>
      <sz val="11"/>
      <color indexed="81"/>
      <name val="MS P ゴシック"/>
      <family val="3"/>
      <charset val="128"/>
    </font>
    <font>
      <sz val="9"/>
      <color indexed="81"/>
      <name val="MS P ゴシック"/>
      <family val="3"/>
      <charset val="128"/>
    </font>
    <font>
      <sz val="11"/>
      <color theme="1"/>
      <name val="Yu Gothic"/>
      <family val="3"/>
      <charset val="128"/>
      <scheme val="minor"/>
    </font>
    <font>
      <sz val="12"/>
      <color theme="1"/>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sz val="14"/>
      <name val="ＭＳ ゴシック"/>
      <family val="3"/>
      <charset val="128"/>
    </font>
    <font>
      <sz val="16"/>
      <name val="HGSｺﾞｼｯｸM"/>
      <family val="3"/>
      <charset val="128"/>
    </font>
    <font>
      <u/>
      <sz val="11.25"/>
      <color indexed="36"/>
      <name val="ＭＳ ゴシック"/>
      <family val="3"/>
      <charset val="128"/>
    </font>
    <font>
      <strike/>
      <sz val="10"/>
      <name val="HGSｺﾞｼｯｸM"/>
      <family val="3"/>
      <charset val="128"/>
    </font>
    <font>
      <u/>
      <sz val="10"/>
      <name val="HGSｺﾞｼｯｸM"/>
      <family val="3"/>
      <charset val="128"/>
    </font>
    <font>
      <sz val="10"/>
      <name val="ＭＳ ゴシック"/>
      <family val="3"/>
      <charset val="128"/>
    </font>
    <font>
      <b/>
      <sz val="12"/>
      <name val="ＭＳ ゴシック"/>
      <family val="3"/>
      <charset val="128"/>
    </font>
    <font>
      <u/>
      <sz val="10.5"/>
      <name val="ＭＳ ゴシック"/>
      <family val="3"/>
      <charset val="128"/>
    </font>
    <font>
      <sz val="6"/>
      <name val="HGSｺﾞｼｯｸM"/>
      <family val="3"/>
      <charset val="128"/>
    </font>
    <font>
      <u/>
      <sz val="9"/>
      <name val="HGSｺﾞｼｯｸM"/>
      <family val="3"/>
      <charset val="128"/>
    </font>
    <font>
      <sz val="7"/>
      <name val="HGSｺﾞｼｯｸM"/>
      <family val="3"/>
      <charset val="128"/>
    </font>
    <font>
      <u/>
      <sz val="10"/>
      <color indexed="10"/>
      <name val="HGSｺﾞｼｯｸM"/>
      <family val="3"/>
      <charset val="128"/>
    </font>
    <font>
      <sz val="7.5"/>
      <name val="HGSｺﾞｼｯｸM"/>
      <family val="3"/>
      <charset val="128"/>
    </font>
    <font>
      <u/>
      <sz val="8"/>
      <name val="HGSｺﾞｼｯｸM"/>
      <family val="3"/>
      <charset val="128"/>
    </font>
    <font>
      <sz val="8"/>
      <name val="ＭＳ Ｐ明朝"/>
      <family val="1"/>
      <charset val="128"/>
    </font>
    <font>
      <strike/>
      <sz val="9"/>
      <name val="HGSｺﾞｼｯｸM"/>
      <family val="3"/>
      <charset val="128"/>
    </font>
    <font>
      <strike/>
      <sz val="8"/>
      <name val="HGSｺﾞｼｯｸM"/>
      <family val="3"/>
      <charset val="128"/>
    </font>
    <font>
      <u/>
      <sz val="11"/>
      <name val="HGSｺﾞｼｯｸM"/>
      <family val="3"/>
      <charset val="128"/>
    </font>
    <font>
      <u/>
      <sz val="9"/>
      <color rgb="FFFF0000"/>
      <name val="HGSｺﾞｼｯｸM"/>
      <family val="3"/>
      <charset val="128"/>
    </font>
    <font>
      <sz val="11"/>
      <color indexed="12"/>
      <name val="HGSｺﾞｼｯｸM"/>
      <family val="3"/>
      <charset val="128"/>
    </font>
    <font>
      <b/>
      <sz val="11"/>
      <name val="BIZ UD明朝 Medium"/>
      <family val="1"/>
      <charset val="128"/>
    </font>
    <font>
      <sz val="11"/>
      <color rgb="FF002060"/>
      <name val="BIZ UD明朝 Medium"/>
      <family val="1"/>
      <charset val="128"/>
    </font>
    <font>
      <sz val="12"/>
      <name val="HGSｺﾞｼｯｸM"/>
      <family val="3"/>
      <charset val="128"/>
    </font>
    <font>
      <b/>
      <sz val="12"/>
      <color theme="1"/>
      <name val="ＭＳ ゴシック"/>
      <family val="3"/>
      <charset val="128"/>
    </font>
    <font>
      <b/>
      <sz val="16"/>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00"/>
        <bgColor indexed="64"/>
      </patternFill>
    </fill>
  </fills>
  <borders count="132">
    <border>
      <left/>
      <right/>
      <top/>
      <bottom/>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otted">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hair">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s>
  <cellStyleXfs count="7">
    <xf numFmtId="0" fontId="0" fillId="0" borderId="0"/>
    <xf numFmtId="0" fontId="2" fillId="0" borderId="0">
      <alignment vertical="center"/>
    </xf>
    <xf numFmtId="0" fontId="12" fillId="0" borderId="0"/>
    <xf numFmtId="0" fontId="34" fillId="0" borderId="0">
      <alignment vertical="center"/>
    </xf>
    <xf numFmtId="9" fontId="12" fillId="0" borderId="0" applyFont="0" applyFill="0" applyBorder="0" applyAlignment="0" applyProtection="0"/>
    <xf numFmtId="38" fontId="12" fillId="0" borderId="0" applyFont="0" applyFill="0" applyBorder="0" applyAlignment="0" applyProtection="0"/>
    <xf numFmtId="0" fontId="1" fillId="0" borderId="0">
      <alignment vertical="center"/>
    </xf>
  </cellStyleXfs>
  <cellXfs count="1062">
    <xf numFmtId="0" fontId="0" fillId="0" borderId="0" xfId="0"/>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lignment vertical="center"/>
    </xf>
    <xf numFmtId="0" fontId="3" fillId="0" borderId="4" xfId="1" applyFont="1" applyBorder="1">
      <alignment vertical="center"/>
    </xf>
    <xf numFmtId="0" fontId="3" fillId="0" borderId="5" xfId="1" applyFont="1" applyBorder="1">
      <alignment vertical="center"/>
    </xf>
    <xf numFmtId="0" fontId="7" fillId="0" borderId="0" xfId="1" applyFont="1" applyAlignment="1">
      <alignment horizontal="center" vertical="center" wrapText="1"/>
    </xf>
    <xf numFmtId="0" fontId="10" fillId="0" borderId="25" xfId="1" applyFont="1" applyBorder="1">
      <alignment vertical="center"/>
    </xf>
    <xf numFmtId="0" fontId="10" fillId="0" borderId="28" xfId="1" applyFont="1" applyBorder="1">
      <alignment vertical="center"/>
    </xf>
    <xf numFmtId="0" fontId="3" fillId="0" borderId="0" xfId="1" applyFont="1" applyAlignment="1">
      <alignment vertical="center" wrapText="1"/>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33" xfId="1" applyFont="1" applyBorder="1">
      <alignment vertical="center"/>
    </xf>
    <xf numFmtId="0" fontId="12" fillId="0" borderId="0" xfId="2"/>
    <xf numFmtId="0" fontId="14" fillId="0" borderId="0" xfId="2" applyFont="1" applyAlignment="1">
      <alignment horizontal="left" vertical="top"/>
    </xf>
    <xf numFmtId="0" fontId="14" fillId="0" borderId="0" xfId="2" applyFont="1" applyAlignment="1">
      <alignment horizontal="center" vertical="top"/>
    </xf>
    <xf numFmtId="0" fontId="15" fillId="0" borderId="0" xfId="2" applyFont="1" applyAlignment="1">
      <alignment horizontal="left" vertical="top"/>
    </xf>
    <xf numFmtId="0" fontId="16" fillId="0" borderId="0" xfId="2" applyFont="1" applyAlignment="1">
      <alignment horizontal="left" vertical="top"/>
    </xf>
    <xf numFmtId="0" fontId="17" fillId="0" borderId="0" xfId="2" applyFont="1"/>
    <xf numFmtId="0" fontId="18" fillId="0" borderId="0" xfId="2" applyFont="1"/>
    <xf numFmtId="0" fontId="12" fillId="0" borderId="0" xfId="2" applyAlignment="1">
      <alignment vertical="top"/>
    </xf>
    <xf numFmtId="0" fontId="19" fillId="0" borderId="0" xfId="2" applyFont="1"/>
    <xf numFmtId="0" fontId="19" fillId="0" borderId="0" xfId="2" applyFont="1" applyAlignment="1">
      <alignment wrapText="1"/>
    </xf>
    <xf numFmtId="0" fontId="21" fillId="0" borderId="0" xfId="2" applyFont="1" applyAlignment="1">
      <alignment vertical="center"/>
    </xf>
    <xf numFmtId="0" fontId="25" fillId="0" borderId="0" xfId="2" applyFont="1" applyAlignment="1">
      <alignment vertical="center"/>
    </xf>
    <xf numFmtId="0" fontId="26" fillId="0" borderId="0" xfId="2" applyFont="1" applyAlignment="1">
      <alignment horizontal="left" vertical="top"/>
    </xf>
    <xf numFmtId="49" fontId="28" fillId="0" borderId="0" xfId="2" applyNumberFormat="1" applyFont="1" applyAlignment="1">
      <alignment horizontal="center" vertical="center"/>
    </xf>
    <xf numFmtId="0" fontId="28" fillId="0" borderId="38" xfId="2" quotePrefix="1" applyFont="1" applyBorder="1" applyAlignment="1">
      <alignment horizontal="right" vertical="center"/>
    </xf>
    <xf numFmtId="0" fontId="28" fillId="0" borderId="18" xfId="2" applyFont="1" applyBorder="1" applyAlignment="1">
      <alignment vertical="center"/>
    </xf>
    <xf numFmtId="0" fontId="28" fillId="0" borderId="36" xfId="2" applyFont="1" applyBorder="1" applyAlignment="1">
      <alignment vertical="center"/>
    </xf>
    <xf numFmtId="0" fontId="28" fillId="0" borderId="22" xfId="2" applyFont="1" applyBorder="1" applyAlignment="1">
      <alignment vertical="center"/>
    </xf>
    <xf numFmtId="0" fontId="28" fillId="0" borderId="23" xfId="2" applyFont="1" applyBorder="1" applyAlignment="1">
      <alignment vertical="center"/>
    </xf>
    <xf numFmtId="0" fontId="28" fillId="0" borderId="14" xfId="2" applyFont="1" applyBorder="1" applyAlignment="1">
      <alignment vertical="center"/>
    </xf>
    <xf numFmtId="0" fontId="28" fillId="0" borderId="15" xfId="2" applyFont="1" applyBorder="1" applyAlignment="1">
      <alignment vertical="center"/>
    </xf>
    <xf numFmtId="0" fontId="28" fillId="0" borderId="34" xfId="2" applyFont="1" applyBorder="1" applyAlignment="1">
      <alignment vertical="center"/>
    </xf>
    <xf numFmtId="0" fontId="28" fillId="0" borderId="40" xfId="2" applyFont="1" applyBorder="1" applyAlignment="1">
      <alignment vertical="center"/>
    </xf>
    <xf numFmtId="0" fontId="28" fillId="0" borderId="38" xfId="2" applyFont="1" applyBorder="1" applyAlignment="1">
      <alignment vertical="center"/>
    </xf>
    <xf numFmtId="0" fontId="28" fillId="0" borderId="45" xfId="2" applyFont="1" applyBorder="1" applyAlignment="1">
      <alignment vertical="center"/>
    </xf>
    <xf numFmtId="0" fontId="28" fillId="0" borderId="46" xfId="2" applyFont="1" applyBorder="1" applyAlignment="1">
      <alignment vertical="top"/>
    </xf>
    <xf numFmtId="0" fontId="28" fillId="0" borderId="47" xfId="2" applyFont="1" applyBorder="1" applyAlignment="1">
      <alignment horizontal="right" vertical="top"/>
    </xf>
    <xf numFmtId="0" fontId="28" fillId="0" borderId="38" xfId="2" applyFont="1" applyBorder="1" applyAlignment="1">
      <alignment horizontal="left" vertical="top" wrapText="1"/>
    </xf>
    <xf numFmtId="0" fontId="28" fillId="0" borderId="36" xfId="2" applyFont="1" applyBorder="1" applyAlignment="1">
      <alignment vertical="top"/>
    </xf>
    <xf numFmtId="0" fontId="28" fillId="0" borderId="22" xfId="2" applyFont="1" applyBorder="1" applyAlignment="1">
      <alignment horizontal="right" vertical="top"/>
    </xf>
    <xf numFmtId="0" fontId="28" fillId="0" borderId="37" xfId="2" applyFont="1" applyBorder="1" applyAlignment="1">
      <alignment vertical="center"/>
    </xf>
    <xf numFmtId="0" fontId="28" fillId="0" borderId="19" xfId="2" quotePrefix="1" applyFont="1" applyBorder="1" applyAlignment="1">
      <alignment horizontal="right" vertical="center"/>
    </xf>
    <xf numFmtId="0" fontId="28" fillId="0" borderId="13" xfId="2" applyFont="1" applyBorder="1" applyAlignment="1">
      <alignment vertical="center"/>
    </xf>
    <xf numFmtId="0" fontId="28" fillId="0" borderId="19" xfId="2" applyFont="1" applyBorder="1" applyAlignment="1">
      <alignment vertical="center"/>
    </xf>
    <xf numFmtId="0" fontId="28" fillId="0" borderId="12" xfId="2" applyFont="1" applyBorder="1" applyAlignment="1">
      <alignment vertical="center"/>
    </xf>
    <xf numFmtId="0" fontId="28" fillId="0" borderId="19" xfId="2" applyFont="1" applyBorder="1" applyAlignment="1">
      <alignment horizontal="left" vertical="top"/>
    </xf>
    <xf numFmtId="0" fontId="28" fillId="0" borderId="46" xfId="2" applyFont="1" applyBorder="1" applyAlignment="1">
      <alignment vertical="center"/>
    </xf>
    <xf numFmtId="0" fontId="28" fillId="0" borderId="52" xfId="2" applyFont="1" applyBorder="1" applyAlignment="1">
      <alignment vertical="center"/>
    </xf>
    <xf numFmtId="0" fontId="28" fillId="0" borderId="0" xfId="2" applyFont="1" applyAlignment="1">
      <alignment horizontal="right" vertical="center"/>
    </xf>
    <xf numFmtId="0" fontId="28" fillId="0" borderId="56" xfId="2" applyFont="1" applyBorder="1" applyAlignment="1">
      <alignment vertical="center"/>
    </xf>
    <xf numFmtId="0" fontId="28" fillId="0" borderId="57" xfId="2" applyFont="1" applyBorder="1" applyAlignment="1">
      <alignment horizontal="right" vertical="center"/>
    </xf>
    <xf numFmtId="0" fontId="28" fillId="0" borderId="57" xfId="2" applyFont="1" applyBorder="1" applyAlignment="1">
      <alignment vertical="center" wrapText="1"/>
    </xf>
    <xf numFmtId="0" fontId="28" fillId="0" borderId="58" xfId="2" applyFont="1" applyBorder="1" applyAlignment="1">
      <alignment vertical="center" wrapText="1"/>
    </xf>
    <xf numFmtId="0" fontId="28" fillId="0" borderId="57" xfId="2" applyFont="1" applyBorder="1" applyAlignment="1">
      <alignment horizontal="left" vertical="center" wrapText="1"/>
    </xf>
    <xf numFmtId="0" fontId="28" fillId="0" borderId="58" xfId="2" applyFont="1" applyBorder="1" applyAlignment="1">
      <alignment horizontal="left" vertical="center" wrapText="1"/>
    </xf>
    <xf numFmtId="0" fontId="28" fillId="0" borderId="22" xfId="2" applyFont="1" applyBorder="1" applyAlignment="1">
      <alignment horizontal="right" vertical="center"/>
    </xf>
    <xf numFmtId="0" fontId="28" fillId="0" borderId="12" xfId="2" applyFont="1" applyBorder="1" applyAlignment="1">
      <alignment horizontal="right" vertical="top"/>
    </xf>
    <xf numFmtId="0" fontId="28" fillId="0" borderId="42" xfId="2" applyFont="1" applyBorder="1" applyAlignment="1">
      <alignment vertical="top"/>
    </xf>
    <xf numFmtId="0" fontId="28" fillId="0" borderId="0" xfId="2" applyFont="1" applyAlignment="1">
      <alignment horizontal="right" vertical="top"/>
    </xf>
    <xf numFmtId="49" fontId="28" fillId="0" borderId="45" xfId="2" applyNumberFormat="1" applyFont="1" applyBorder="1" applyAlignment="1">
      <alignment horizontal="center" vertical="center"/>
    </xf>
    <xf numFmtId="0" fontId="28" fillId="0" borderId="38" xfId="2" applyFont="1" applyBorder="1" applyAlignment="1">
      <alignment horizontal="center" vertical="center"/>
    </xf>
    <xf numFmtId="0" fontId="28" fillId="0" borderId="39" xfId="2" applyFont="1" applyBorder="1" applyAlignment="1">
      <alignment horizontal="center" vertical="center"/>
    </xf>
    <xf numFmtId="0" fontId="28" fillId="0" borderId="62" xfId="2" applyFont="1" applyBorder="1" applyAlignment="1">
      <alignment vertical="center"/>
    </xf>
    <xf numFmtId="0" fontId="28" fillId="0" borderId="63" xfId="2" applyFont="1" applyBorder="1" applyAlignment="1">
      <alignment horizontal="center" vertical="center"/>
    </xf>
    <xf numFmtId="0" fontId="28" fillId="0" borderId="65" xfId="2" applyFont="1" applyBorder="1" applyAlignment="1">
      <alignment vertical="center"/>
    </xf>
    <xf numFmtId="49" fontId="28" fillId="0" borderId="18" xfId="2" applyNumberFormat="1" applyFont="1" applyBorder="1" applyAlignment="1">
      <alignment horizontal="center" vertical="center"/>
    </xf>
    <xf numFmtId="0" fontId="28" fillId="0" borderId="36" xfId="2" applyFont="1" applyBorder="1" applyAlignment="1">
      <alignment horizontal="center" vertical="center"/>
    </xf>
    <xf numFmtId="49" fontId="28" fillId="0" borderId="23" xfId="2" applyNumberFormat="1" applyFont="1" applyBorder="1" applyAlignment="1">
      <alignment horizontal="center" vertical="center"/>
    </xf>
    <xf numFmtId="0" fontId="28" fillId="0" borderId="0" xfId="2" applyFont="1" applyAlignment="1">
      <alignment vertical="top"/>
    </xf>
    <xf numFmtId="0" fontId="28" fillId="0" borderId="18" xfId="2" applyFont="1" applyBorder="1" applyAlignment="1">
      <alignment vertical="top"/>
    </xf>
    <xf numFmtId="0" fontId="28" fillId="0" borderId="68" xfId="2" applyFont="1" applyBorder="1" applyAlignment="1">
      <alignment vertical="center"/>
    </xf>
    <xf numFmtId="0" fontId="28" fillId="0" borderId="69" xfId="2" applyFont="1" applyBorder="1" applyAlignment="1">
      <alignment vertical="center"/>
    </xf>
    <xf numFmtId="0" fontId="28" fillId="0" borderId="70" xfId="2" applyFont="1" applyBorder="1" applyAlignment="1">
      <alignment horizontal="right" vertical="top"/>
    </xf>
    <xf numFmtId="0" fontId="28" fillId="0" borderId="38" xfId="2" applyFont="1" applyBorder="1" applyAlignment="1">
      <alignment vertical="top"/>
    </xf>
    <xf numFmtId="0" fontId="28" fillId="0" borderId="53" xfId="2" applyFont="1" applyBorder="1" applyAlignment="1">
      <alignment horizontal="right" vertical="top"/>
    </xf>
    <xf numFmtId="0" fontId="28" fillId="0" borderId="45" xfId="2" applyFont="1" applyBorder="1" applyAlignment="1">
      <alignment vertical="top"/>
    </xf>
    <xf numFmtId="0" fontId="28" fillId="0" borderId="70" xfId="2" applyFont="1" applyBorder="1" applyAlignment="1">
      <alignment horizontal="center" vertical="top"/>
    </xf>
    <xf numFmtId="0" fontId="28" fillId="0" borderId="57" xfId="2" applyFont="1" applyBorder="1" applyAlignment="1">
      <alignment horizontal="center" vertical="top"/>
    </xf>
    <xf numFmtId="0" fontId="28" fillId="0" borderId="70" xfId="2" applyFont="1" applyBorder="1" applyAlignment="1">
      <alignment vertical="top"/>
    </xf>
    <xf numFmtId="0" fontId="28" fillId="0" borderId="38" xfId="2" applyFont="1" applyBorder="1" applyAlignment="1">
      <alignment horizontal="center" vertical="top"/>
    </xf>
    <xf numFmtId="49" fontId="28" fillId="0" borderId="38" xfId="2" applyNumberFormat="1" applyFont="1" applyBorder="1" applyAlignment="1">
      <alignment horizontal="center" vertical="center"/>
    </xf>
    <xf numFmtId="0" fontId="28" fillId="0" borderId="22" xfId="2" applyFont="1" applyBorder="1" applyAlignment="1">
      <alignment vertical="top"/>
    </xf>
    <xf numFmtId="0" fontId="28" fillId="0" borderId="36" xfId="2" applyFont="1" applyBorder="1" applyAlignment="1">
      <alignment horizontal="center" vertical="top"/>
    </xf>
    <xf numFmtId="0" fontId="28" fillId="0" borderId="38" xfId="2" applyFont="1" applyBorder="1" applyAlignment="1">
      <alignment vertical="center" wrapText="1"/>
    </xf>
    <xf numFmtId="0" fontId="26" fillId="0" borderId="38" xfId="2" applyFont="1" applyBorder="1" applyAlignment="1">
      <alignment vertical="center"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19" xfId="2" quotePrefix="1" applyFont="1" applyBorder="1" applyAlignment="1">
      <alignment horizontal="right" vertical="top"/>
    </xf>
    <xf numFmtId="0" fontId="28" fillId="0" borderId="13" xfId="2" applyFont="1" applyBorder="1" applyAlignment="1">
      <alignment vertical="top"/>
    </xf>
    <xf numFmtId="0" fontId="28" fillId="0" borderId="53" xfId="2" applyFont="1" applyBorder="1" applyAlignment="1">
      <alignment horizontal="right" vertical="center"/>
    </xf>
    <xf numFmtId="0" fontId="28" fillId="0" borderId="53" xfId="2" applyFont="1" applyBorder="1" applyAlignment="1">
      <alignment vertical="center" wrapText="1"/>
    </xf>
    <xf numFmtId="0" fontId="28" fillId="0" borderId="54" xfId="2" applyFont="1" applyBorder="1" applyAlignment="1">
      <alignment vertical="center" wrapText="1"/>
    </xf>
    <xf numFmtId="0" fontId="26" fillId="0" borderId="38" xfId="2" applyFont="1" applyBorder="1" applyAlignment="1">
      <alignment horizontal="left" vertical="top" wrapText="1"/>
    </xf>
    <xf numFmtId="0" fontId="28" fillId="0" borderId="74" xfId="2" applyFont="1" applyBorder="1" applyAlignment="1">
      <alignment horizontal="right" vertical="top"/>
    </xf>
    <xf numFmtId="0" fontId="28" fillId="0" borderId="60" xfId="2" applyFont="1" applyBorder="1" applyAlignment="1">
      <alignment horizontal="left" vertical="center"/>
    </xf>
    <xf numFmtId="0" fontId="28" fillId="0" borderId="57" xfId="2" applyFont="1" applyBorder="1" applyAlignment="1">
      <alignment horizontal="right" vertical="top"/>
    </xf>
    <xf numFmtId="0" fontId="28" fillId="0" borderId="59" xfId="2" applyFont="1" applyBorder="1" applyAlignment="1">
      <alignment horizontal="left" vertical="center"/>
    </xf>
    <xf numFmtId="0" fontId="28" fillId="0" borderId="49" xfId="2" applyFont="1" applyBorder="1" applyAlignment="1">
      <alignment horizontal="left" vertical="center"/>
    </xf>
    <xf numFmtId="0" fontId="26" fillId="0" borderId="18" xfId="2" applyFont="1" applyBorder="1" applyAlignment="1">
      <alignment vertical="center" wrapText="1"/>
    </xf>
    <xf numFmtId="0" fontId="28" fillId="0" borderId="13" xfId="2" applyFont="1" applyBorder="1" applyAlignment="1">
      <alignment vertical="top" wrapText="1"/>
    </xf>
    <xf numFmtId="0" fontId="28" fillId="0" borderId="19" xfId="2" applyFont="1" applyBorder="1" applyAlignment="1">
      <alignment vertical="center" wrapText="1"/>
    </xf>
    <xf numFmtId="0" fontId="26" fillId="0" borderId="12" xfId="2" applyFont="1" applyBorder="1" applyAlignment="1">
      <alignment vertical="center" wrapText="1"/>
    </xf>
    <xf numFmtId="0" fontId="28" fillId="0" borderId="12" xfId="2" applyFont="1" applyBorder="1" applyAlignment="1">
      <alignment horizontal="right" vertical="center"/>
    </xf>
    <xf numFmtId="0" fontId="26" fillId="0" borderId="38" xfId="2" applyFont="1" applyBorder="1" applyAlignment="1">
      <alignment horizontal="left" vertical="top"/>
    </xf>
    <xf numFmtId="0" fontId="26" fillId="0" borderId="0" xfId="2" applyFont="1" applyAlignment="1">
      <alignment horizontal="center" vertical="center"/>
    </xf>
    <xf numFmtId="0" fontId="29" fillId="0" borderId="0" xfId="2" applyFont="1" applyAlignment="1">
      <alignment vertical="center"/>
    </xf>
    <xf numFmtId="49" fontId="29" fillId="0" borderId="0" xfId="2" applyNumberFormat="1" applyFont="1" applyAlignment="1">
      <alignment horizontal="center" vertical="center"/>
    </xf>
    <xf numFmtId="0" fontId="29" fillId="0" borderId="0" xfId="2" applyFont="1" applyAlignment="1">
      <alignment horizontal="center" vertical="center"/>
    </xf>
    <xf numFmtId="0" fontId="35" fillId="0" borderId="0" xfId="3" applyFont="1">
      <alignment vertical="center"/>
    </xf>
    <xf numFmtId="0" fontId="36" fillId="0" borderId="0" xfId="3" applyFont="1">
      <alignment vertical="center"/>
    </xf>
    <xf numFmtId="0" fontId="37" fillId="0" borderId="0" xfId="3" applyFont="1" applyAlignment="1">
      <alignment horizontal="left" vertical="top"/>
    </xf>
    <xf numFmtId="0" fontId="37" fillId="0" borderId="0" xfId="3" applyFont="1">
      <alignment vertical="center"/>
    </xf>
    <xf numFmtId="0" fontId="37" fillId="0" borderId="0" xfId="3" applyFont="1" applyAlignment="1">
      <alignment vertical="center" wrapText="1"/>
    </xf>
    <xf numFmtId="0" fontId="38" fillId="0" borderId="0" xfId="3" applyFont="1" applyAlignment="1">
      <alignment horizontal="left" vertical="center" wrapText="1"/>
    </xf>
    <xf numFmtId="0" fontId="37" fillId="0" borderId="0" xfId="3" applyFont="1" applyAlignment="1">
      <alignment horizontal="left" vertical="center" wrapText="1"/>
    </xf>
    <xf numFmtId="0" fontId="35" fillId="2" borderId="78" xfId="3" applyFont="1" applyFill="1" applyBorder="1" applyAlignment="1">
      <alignment horizontal="center" vertical="center" wrapText="1"/>
    </xf>
    <xf numFmtId="176" fontId="35" fillId="0" borderId="0" xfId="3" applyNumberFormat="1" applyFont="1" applyAlignment="1">
      <alignment vertical="center" shrinkToFit="1"/>
    </xf>
    <xf numFmtId="0" fontId="35" fillId="0" borderId="79" xfId="3" applyFont="1" applyBorder="1">
      <alignment vertical="center"/>
    </xf>
    <xf numFmtId="0" fontId="35" fillId="0" borderId="0" xfId="3" applyFont="1" applyAlignment="1">
      <alignment vertical="center" shrinkToFit="1"/>
    </xf>
    <xf numFmtId="0" fontId="35" fillId="0" borderId="81" xfId="3" applyFont="1" applyBorder="1">
      <alignment vertical="center"/>
    </xf>
    <xf numFmtId="0" fontId="39" fillId="0" borderId="0" xfId="3" applyFont="1" applyAlignment="1">
      <alignment horizontal="left" vertical="center" wrapText="1"/>
    </xf>
    <xf numFmtId="0" fontId="17" fillId="0" borderId="0" xfId="3" applyFont="1" applyAlignment="1">
      <alignment horizontal="left" vertical="center" wrapText="1"/>
    </xf>
    <xf numFmtId="0" fontId="17" fillId="0" borderId="0" xfId="3" applyFont="1">
      <alignment vertical="center"/>
    </xf>
    <xf numFmtId="0" fontId="35" fillId="0" borderId="24" xfId="3" applyFont="1" applyBorder="1">
      <alignment vertical="center"/>
    </xf>
    <xf numFmtId="0" fontId="35" fillId="0" borderId="25" xfId="3" applyFont="1" applyBorder="1">
      <alignment vertical="center"/>
    </xf>
    <xf numFmtId="0" fontId="23" fillId="0" borderId="0" xfId="2" applyFont="1" applyAlignment="1">
      <alignment vertical="center"/>
    </xf>
    <xf numFmtId="0" fontId="40" fillId="0" borderId="0" xfId="2" applyFont="1" applyAlignment="1">
      <alignment vertical="center"/>
    </xf>
    <xf numFmtId="0" fontId="28" fillId="0" borderId="63" xfId="2" applyFont="1" applyBorder="1" applyAlignment="1">
      <alignment vertical="center"/>
    </xf>
    <xf numFmtId="0" fontId="28" fillId="0" borderId="85" xfId="2" applyFont="1" applyBorder="1" applyAlignment="1">
      <alignment vertical="center"/>
    </xf>
    <xf numFmtId="0" fontId="26" fillId="0" borderId="0" xfId="2" applyFont="1" applyAlignment="1">
      <alignment vertical="center"/>
    </xf>
    <xf numFmtId="0" fontId="28" fillId="0" borderId="40" xfId="2" applyFont="1" applyBorder="1" applyAlignment="1">
      <alignment horizontal="center" vertical="center"/>
    </xf>
    <xf numFmtId="0" fontId="28" fillId="0" borderId="12" xfId="2" applyFont="1" applyBorder="1" applyAlignment="1">
      <alignment horizontal="center" vertical="center"/>
    </xf>
    <xf numFmtId="0" fontId="28" fillId="0" borderId="87" xfId="2" applyFont="1" applyBorder="1" applyAlignment="1">
      <alignment vertical="center"/>
    </xf>
    <xf numFmtId="0" fontId="28" fillId="0" borderId="88" xfId="2" applyFont="1" applyBorder="1" applyAlignment="1">
      <alignment vertical="center"/>
    </xf>
    <xf numFmtId="49" fontId="28" fillId="0" borderId="36" xfId="2" applyNumberFormat="1" applyFont="1" applyBorder="1" applyAlignment="1">
      <alignment horizontal="center" vertical="center"/>
    </xf>
    <xf numFmtId="49" fontId="28" fillId="0" borderId="22" xfId="2" applyNumberFormat="1" applyFont="1" applyBorder="1" applyAlignment="1">
      <alignment horizontal="center" vertical="center"/>
    </xf>
    <xf numFmtId="49" fontId="28" fillId="0" borderId="19" xfId="2" applyNumberFormat="1" applyFont="1" applyBorder="1" applyAlignment="1">
      <alignment horizontal="center" vertical="center"/>
    </xf>
    <xf numFmtId="49" fontId="28" fillId="0" borderId="12" xfId="2" applyNumberFormat="1" applyFont="1" applyBorder="1" applyAlignment="1">
      <alignment horizontal="center" vertical="center"/>
    </xf>
    <xf numFmtId="0" fontId="28" fillId="0" borderId="55" xfId="2" applyFont="1" applyBorder="1" applyAlignment="1">
      <alignment vertical="center"/>
    </xf>
    <xf numFmtId="0" fontId="28" fillId="0" borderId="15" xfId="2" applyFont="1" applyBorder="1" applyAlignment="1">
      <alignment horizontal="left" vertical="center"/>
    </xf>
    <xf numFmtId="0" fontId="28" fillId="0" borderId="64" xfId="2" applyFont="1" applyBorder="1" applyAlignment="1">
      <alignment vertical="center"/>
    </xf>
    <xf numFmtId="0" fontId="28" fillId="0" borderId="92" xfId="2" applyFont="1" applyBorder="1" applyAlignment="1">
      <alignment vertical="center"/>
    </xf>
    <xf numFmtId="0" fontId="28" fillId="0" borderId="93" xfId="2" applyFont="1" applyBorder="1" applyAlignment="1">
      <alignment vertical="center"/>
    </xf>
    <xf numFmtId="0" fontId="28" fillId="0" borderId="94" xfId="2" applyFont="1" applyBorder="1" applyAlignment="1">
      <alignment vertical="center"/>
    </xf>
    <xf numFmtId="0" fontId="28" fillId="0" borderId="100" xfId="2" applyFont="1" applyBorder="1" applyAlignment="1">
      <alignment vertical="center"/>
    </xf>
    <xf numFmtId="0" fontId="28" fillId="0" borderId="66" xfId="2" applyFont="1" applyBorder="1" applyAlignment="1">
      <alignment vertical="center"/>
    </xf>
    <xf numFmtId="0" fontId="28" fillId="0" borderId="67" xfId="2" applyFont="1" applyBorder="1" applyAlignment="1">
      <alignment vertical="center"/>
    </xf>
    <xf numFmtId="0" fontId="28" fillId="0" borderId="102" xfId="2" applyFont="1" applyBorder="1" applyAlignment="1">
      <alignment vertical="center"/>
    </xf>
    <xf numFmtId="0" fontId="28" fillId="0" borderId="96" xfId="2" applyFont="1" applyBorder="1" applyAlignment="1">
      <alignment vertical="center"/>
    </xf>
    <xf numFmtId="0" fontId="28" fillId="0" borderId="97" xfId="2" applyFont="1" applyBorder="1" applyAlignment="1">
      <alignment vertical="center"/>
    </xf>
    <xf numFmtId="0" fontId="28" fillId="0" borderId="103" xfId="2" applyFont="1" applyBorder="1" applyAlignment="1">
      <alignment horizontal="center" vertical="center"/>
    </xf>
    <xf numFmtId="0" fontId="35" fillId="4" borderId="78" xfId="3" applyFont="1" applyFill="1" applyBorder="1" applyAlignment="1">
      <alignment horizontal="center" vertical="center" wrapText="1"/>
    </xf>
    <xf numFmtId="0" fontId="28" fillId="0" borderId="14" xfId="2" applyFont="1" applyBorder="1" applyAlignment="1">
      <alignment horizontal="center" vertical="top" justifyLastLine="1"/>
    </xf>
    <xf numFmtId="0" fontId="28" fillId="0" borderId="34" xfId="2" applyFont="1" applyBorder="1" applyAlignment="1">
      <alignment horizontal="center" vertical="top" justifyLastLine="1"/>
    </xf>
    <xf numFmtId="0" fontId="28" fillId="0" borderId="73" xfId="2" applyFont="1" applyBorder="1" applyAlignment="1">
      <alignment vertical="top"/>
    </xf>
    <xf numFmtId="0" fontId="28" fillId="0" borderId="56" xfId="2" applyFont="1" applyBorder="1" applyAlignment="1">
      <alignment vertical="top"/>
    </xf>
    <xf numFmtId="0" fontId="43" fillId="0" borderId="0" xfId="2" applyFont="1" applyAlignment="1">
      <alignment vertical="center"/>
    </xf>
    <xf numFmtId="0" fontId="24" fillId="0" borderId="14" xfId="2" applyFont="1" applyBorder="1" applyAlignment="1">
      <alignment horizontal="right" vertical="center"/>
    </xf>
    <xf numFmtId="0" fontId="24" fillId="0" borderId="15" xfId="2" applyFont="1" applyBorder="1" applyAlignment="1">
      <alignment vertical="center"/>
    </xf>
    <xf numFmtId="0" fontId="24" fillId="0" borderId="15" xfId="2" applyFont="1" applyBorder="1" applyAlignment="1">
      <alignment horizontal="right" vertical="center"/>
    </xf>
    <xf numFmtId="0" fontId="24" fillId="0" borderId="34" xfId="2" applyFont="1" applyBorder="1" applyAlignment="1">
      <alignment horizontal="left" vertical="center"/>
    </xf>
    <xf numFmtId="0" fontId="24" fillId="0" borderId="34" xfId="2" applyFont="1" applyBorder="1" applyAlignment="1">
      <alignment vertical="center"/>
    </xf>
    <xf numFmtId="177" fontId="22" fillId="0" borderId="0" xfId="2" applyNumberFormat="1" applyFont="1" applyAlignment="1">
      <alignment vertical="center"/>
    </xf>
    <xf numFmtId="38" fontId="24" fillId="0" borderId="34" xfId="2" applyNumberFormat="1" applyFont="1" applyBorder="1" applyAlignment="1">
      <alignment vertical="center"/>
    </xf>
    <xf numFmtId="0" fontId="45" fillId="0" borderId="0" xfId="2" applyFont="1"/>
    <xf numFmtId="0" fontId="19" fillId="0" borderId="40" xfId="2" applyFont="1" applyBorder="1" applyAlignment="1">
      <alignment vertical="top" wrapText="1"/>
    </xf>
    <xf numFmtId="0" fontId="44" fillId="0" borderId="40" xfId="2" applyFont="1" applyBorder="1" applyAlignment="1">
      <alignment vertical="top" wrapText="1"/>
    </xf>
    <xf numFmtId="0" fontId="19" fillId="0" borderId="40" xfId="2" applyFont="1" applyBorder="1" applyAlignment="1">
      <alignment vertical="top"/>
    </xf>
    <xf numFmtId="0" fontId="23" fillId="0" borderId="0" xfId="2" applyFont="1" applyAlignment="1">
      <alignment horizontal="center" vertical="center"/>
    </xf>
    <xf numFmtId="0" fontId="22" fillId="0" borderId="0" xfId="2" applyFont="1" applyAlignment="1">
      <alignment horizontal="center" vertical="center"/>
    </xf>
    <xf numFmtId="0" fontId="48" fillId="0" borderId="0" xfId="2" applyFont="1" applyAlignment="1">
      <alignment horizontal="center" vertical="center"/>
    </xf>
    <xf numFmtId="0" fontId="24" fillId="0" borderId="0" xfId="2" applyFont="1" applyAlignment="1">
      <alignment vertical="center"/>
    </xf>
    <xf numFmtId="0" fontId="28" fillId="0" borderId="0" xfId="2" applyFont="1" applyAlignment="1">
      <alignment horizontal="left" vertical="top"/>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0" fontId="28" fillId="0" borderId="22" xfId="2" applyFont="1" applyBorder="1" applyAlignment="1">
      <alignment horizontal="left" vertical="center" wrapText="1"/>
    </xf>
    <xf numFmtId="0" fontId="28" fillId="0" borderId="0" xfId="2" applyFont="1" applyAlignment="1">
      <alignment horizontal="center" vertical="center"/>
    </xf>
    <xf numFmtId="0" fontId="28" fillId="0" borderId="18" xfId="2" applyFont="1" applyBorder="1" applyAlignment="1">
      <alignment horizontal="center" vertical="center"/>
    </xf>
    <xf numFmtId="0" fontId="28" fillId="0" borderId="22" xfId="2" applyFont="1" applyBorder="1" applyAlignment="1">
      <alignment horizontal="center" vertical="center"/>
    </xf>
    <xf numFmtId="0" fontId="28" fillId="0" borderId="23" xfId="2" applyFont="1" applyBorder="1" applyAlignment="1">
      <alignment horizontal="center" vertical="center"/>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35" xfId="2" applyFont="1" applyBorder="1" applyAlignment="1">
      <alignment vertical="center"/>
    </xf>
    <xf numFmtId="0" fontId="26" fillId="0" borderId="45" xfId="2" applyFont="1" applyBorder="1" applyAlignment="1">
      <alignment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8" fillId="0" borderId="0" xfId="2" applyFont="1" applyAlignment="1">
      <alignment vertical="center"/>
    </xf>
    <xf numFmtId="0" fontId="28" fillId="0" borderId="37" xfId="2" applyFont="1" applyBorder="1" applyAlignment="1">
      <alignment horizontal="center" vertical="center"/>
    </xf>
    <xf numFmtId="0" fontId="28" fillId="0" borderId="45" xfId="2" applyFont="1" applyBorder="1" applyAlignment="1">
      <alignment horizontal="center" vertical="center"/>
    </xf>
    <xf numFmtId="0" fontId="22" fillId="0" borderId="0" xfId="2" applyFont="1" applyAlignment="1">
      <alignmen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8" fillId="0" borderId="18" xfId="2" applyFont="1" applyBorder="1" applyAlignment="1">
      <alignment horizontal="left" vertical="center" wrapText="1"/>
    </xf>
    <xf numFmtId="0" fontId="28" fillId="0" borderId="35" xfId="2" applyFont="1" applyBorder="1" applyAlignment="1">
      <alignmen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0" xfId="2" applyFont="1" applyAlignment="1">
      <alignment horizontal="left" vertical="top"/>
    </xf>
    <xf numFmtId="0" fontId="28" fillId="0" borderId="18" xfId="2" applyFont="1" applyBorder="1" applyAlignment="1">
      <alignment horizontal="left" vertical="top"/>
    </xf>
    <xf numFmtId="0" fontId="28" fillId="0" borderId="38" xfId="2" applyFont="1" applyBorder="1" applyAlignment="1">
      <alignment horizontal="left" vertical="top"/>
    </xf>
    <xf numFmtId="0" fontId="28" fillId="0" borderId="0" xfId="2" applyFont="1" applyAlignment="1">
      <alignment horizontal="left" vertical="center"/>
    </xf>
    <xf numFmtId="0" fontId="28" fillId="0" borderId="18" xfId="2" applyFont="1" applyBorder="1" applyAlignment="1">
      <alignment horizontal="left" vertical="center"/>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8" xfId="2" applyFont="1" applyBorder="1" applyAlignment="1">
      <alignment vertical="center" wrapText="1"/>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0" xfId="2" applyFont="1" applyAlignment="1">
      <alignment horizontal="left" vertical="center" wrapText="1"/>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12" xfId="2" applyFont="1" applyBorder="1" applyAlignment="1">
      <alignment horizontal="left" vertical="top"/>
    </xf>
    <xf numFmtId="0" fontId="28" fillId="0" borderId="13" xfId="2" applyFont="1" applyBorder="1" applyAlignment="1">
      <alignment horizontal="left" vertical="top"/>
    </xf>
    <xf numFmtId="0" fontId="28" fillId="0" borderId="0" xfId="2" applyFont="1" applyAlignment="1">
      <alignment horizontal="center" vertical="center" wrapText="1"/>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0" xfId="2" applyFont="1" applyAlignment="1">
      <alignment horizontal="center" vertical="top"/>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36" xfId="2" applyFont="1" applyBorder="1" applyAlignment="1">
      <alignment horizontal="right" vertical="center"/>
    </xf>
    <xf numFmtId="0" fontId="26" fillId="0" borderId="0" xfId="2" applyFont="1" applyAlignment="1">
      <alignment vertical="top"/>
    </xf>
    <xf numFmtId="0" fontId="26" fillId="0" borderId="18" xfId="2" applyFont="1" applyBorder="1" applyAlignment="1">
      <alignment vertical="top"/>
    </xf>
    <xf numFmtId="0" fontId="28" fillId="0" borderId="35" xfId="2" applyFont="1" applyBorder="1" applyAlignment="1">
      <alignment horizontal="center" vertical="center"/>
    </xf>
    <xf numFmtId="0" fontId="28" fillId="0" borderId="50" xfId="2" applyFont="1" applyBorder="1" applyAlignment="1">
      <alignment horizontal="center" vertical="center"/>
    </xf>
    <xf numFmtId="0" fontId="28" fillId="0" borderId="0" xfId="2" applyFont="1" applyAlignment="1">
      <alignment vertical="center"/>
    </xf>
    <xf numFmtId="0" fontId="28" fillId="0" borderId="53" xfId="2" applyFont="1" applyBorder="1" applyAlignment="1">
      <alignment horizontal="left" vertical="center" wrapText="1"/>
    </xf>
    <xf numFmtId="0" fontId="28" fillId="0" borderId="54" xfId="2" applyFont="1" applyBorder="1" applyAlignment="1">
      <alignment horizontal="left" vertical="center" wrapText="1"/>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2" fillId="0" borderId="0" xfId="2" applyFont="1" applyAlignment="1">
      <alignment vertical="center"/>
    </xf>
    <xf numFmtId="0" fontId="57" fillId="0" borderId="0" xfId="2" applyFont="1" applyAlignment="1">
      <alignment horizontal="center" vertical="center"/>
    </xf>
    <xf numFmtId="0" fontId="58" fillId="0" borderId="14" xfId="2" applyFont="1" applyBorder="1" applyAlignment="1">
      <alignment vertical="center"/>
    </xf>
    <xf numFmtId="0" fontId="58" fillId="0" borderId="15" xfId="2" applyFont="1" applyBorder="1" applyAlignment="1">
      <alignment vertical="center"/>
    </xf>
    <xf numFmtId="0" fontId="58" fillId="0" borderId="34" xfId="2" applyFont="1" applyBorder="1" applyAlignment="1">
      <alignment vertical="center"/>
    </xf>
    <xf numFmtId="49" fontId="24" fillId="0" borderId="0" xfId="2" applyNumberFormat="1" applyFont="1" applyAlignment="1">
      <alignment horizontal="center" vertical="center"/>
    </xf>
    <xf numFmtId="0" fontId="58" fillId="0" borderId="0" xfId="2" applyFont="1" applyAlignment="1">
      <alignment vertical="center"/>
    </xf>
    <xf numFmtId="0" fontId="28" fillId="0" borderId="39" xfId="2" applyFont="1" applyBorder="1" applyAlignment="1">
      <alignment vertical="center"/>
    </xf>
    <xf numFmtId="0" fontId="28" fillId="0" borderId="93" xfId="2" applyFont="1" applyBorder="1" applyAlignment="1">
      <alignment horizontal="right" vertical="center"/>
    </xf>
    <xf numFmtId="0" fontId="28" fillId="0" borderId="99" xfId="2" applyFont="1" applyBorder="1" applyAlignment="1">
      <alignment vertical="center"/>
    </xf>
    <xf numFmtId="0" fontId="28" fillId="0" borderId="99" xfId="2" applyFont="1" applyBorder="1" applyAlignment="1">
      <alignment horizontal="center" vertical="top"/>
    </xf>
    <xf numFmtId="0" fontId="28" fillId="0" borderId="94" xfId="2" applyFont="1" applyBorder="1" applyAlignment="1">
      <alignment horizontal="center" vertical="center"/>
    </xf>
    <xf numFmtId="0" fontId="28" fillId="0" borderId="67" xfId="2" applyFont="1" applyBorder="1" applyAlignment="1">
      <alignment horizontal="left" vertical="center" wrapText="1"/>
    </xf>
    <xf numFmtId="0" fontId="28" fillId="0" borderId="66" xfId="2" applyFont="1" applyBorder="1" applyAlignment="1">
      <alignment horizontal="right" vertical="center"/>
    </xf>
    <xf numFmtId="0" fontId="28" fillId="0" borderId="45" xfId="2" applyFont="1" applyBorder="1" applyAlignment="1">
      <alignment horizontal="left" vertical="center" wrapText="1"/>
    </xf>
    <xf numFmtId="0" fontId="28" fillId="0" borderId="89" xfId="2" applyFont="1" applyBorder="1" applyAlignment="1">
      <alignment vertical="center"/>
    </xf>
    <xf numFmtId="0" fontId="28" fillId="0" borderId="88" xfId="2" applyFont="1" applyBorder="1" applyAlignment="1">
      <alignment horizontal="center" vertical="center"/>
    </xf>
    <xf numFmtId="0" fontId="28" fillId="0" borderId="108" xfId="2" applyFont="1" applyBorder="1" applyAlignment="1">
      <alignment vertical="center"/>
    </xf>
    <xf numFmtId="0" fontId="27" fillId="0" borderId="0" xfId="2" applyFont="1" applyAlignment="1">
      <alignment vertical="center"/>
    </xf>
    <xf numFmtId="0" fontId="28" fillId="0" borderId="63" xfId="2" applyFont="1" applyBorder="1" applyAlignment="1">
      <alignment horizontal="right" vertical="center"/>
    </xf>
    <xf numFmtId="0" fontId="28" fillId="0" borderId="64" xfId="2" applyFont="1" applyBorder="1" applyAlignment="1">
      <alignment horizontal="center" vertical="center"/>
    </xf>
    <xf numFmtId="0" fontId="28" fillId="0" borderId="13" xfId="2" applyFont="1" applyBorder="1" applyAlignment="1">
      <alignment horizontal="center" vertical="center"/>
    </xf>
    <xf numFmtId="0" fontId="26" fillId="0" borderId="22" xfId="2" applyFont="1" applyBorder="1" applyAlignment="1">
      <alignment vertical="center"/>
    </xf>
    <xf numFmtId="0" fontId="28" fillId="0" borderId="35" xfId="2" applyFont="1" applyBorder="1"/>
    <xf numFmtId="0" fontId="28" fillId="0" borderId="45" xfId="2" applyFont="1" applyBorder="1"/>
    <xf numFmtId="0" fontId="28" fillId="0" borderId="93" xfId="2" applyFont="1" applyBorder="1" applyAlignment="1">
      <alignment horizontal="center" vertical="center"/>
    </xf>
    <xf numFmtId="0" fontId="28" fillId="0" borderId="110" xfId="2" applyFont="1" applyBorder="1" applyAlignment="1">
      <alignment vertical="center"/>
    </xf>
    <xf numFmtId="0" fontId="28" fillId="0" borderId="111" xfId="2" applyFont="1" applyBorder="1" applyAlignment="1">
      <alignment horizontal="right" vertical="center"/>
    </xf>
    <xf numFmtId="0" fontId="28" fillId="0" borderId="111" xfId="2" applyFont="1" applyBorder="1" applyAlignment="1">
      <alignment vertical="center"/>
    </xf>
    <xf numFmtId="0" fontId="28" fillId="0" borderId="112" xfId="2" applyFont="1" applyBorder="1" applyAlignment="1">
      <alignment vertical="center"/>
    </xf>
    <xf numFmtId="0" fontId="28" fillId="0" borderId="95" xfId="2" applyFont="1" applyBorder="1" applyAlignment="1">
      <alignment vertical="center"/>
    </xf>
    <xf numFmtId="0" fontId="28" fillId="0" borderId="112" xfId="2" applyFont="1" applyBorder="1" applyAlignment="1">
      <alignment horizontal="center" vertical="center"/>
    </xf>
    <xf numFmtId="0" fontId="28" fillId="0" borderId="87" xfId="2" applyFont="1" applyBorder="1" applyAlignment="1">
      <alignment horizontal="right" vertical="center"/>
    </xf>
    <xf numFmtId="0" fontId="28" fillId="0" borderId="87" xfId="2" applyFont="1" applyBorder="1" applyAlignment="1">
      <alignment horizontal="center" vertical="center"/>
    </xf>
    <xf numFmtId="0" fontId="28" fillId="0" borderId="96" xfId="2" applyFont="1" applyBorder="1" applyAlignment="1">
      <alignment horizontal="right" vertical="center"/>
    </xf>
    <xf numFmtId="0" fontId="28" fillId="0" borderId="97" xfId="2" applyFont="1" applyBorder="1" applyAlignment="1">
      <alignment horizontal="center" vertical="center"/>
    </xf>
    <xf numFmtId="0" fontId="28" fillId="0" borderId="103" xfId="2" applyFont="1" applyBorder="1" applyAlignment="1">
      <alignment vertical="center"/>
    </xf>
    <xf numFmtId="0" fontId="27" fillId="0" borderId="12" xfId="2" applyFont="1" applyBorder="1" applyAlignment="1">
      <alignment vertical="center"/>
    </xf>
    <xf numFmtId="0" fontId="28" fillId="0" borderId="35" xfId="2" applyFont="1" applyBorder="1" applyAlignment="1">
      <alignment horizontal="center" vertical="top"/>
    </xf>
    <xf numFmtId="0" fontId="27" fillId="0" borderId="35" xfId="2" applyFont="1" applyBorder="1" applyAlignment="1">
      <alignment vertical="center"/>
    </xf>
    <xf numFmtId="0" fontId="28" fillId="0" borderId="37" xfId="2" applyFont="1" applyBorder="1" applyAlignment="1">
      <alignment horizontal="center" vertical="top"/>
    </xf>
    <xf numFmtId="0" fontId="27" fillId="0" borderId="45" xfId="2" applyFont="1" applyBorder="1" applyAlignment="1">
      <alignment vertical="center"/>
    </xf>
    <xf numFmtId="0" fontId="28" fillId="0" borderId="113" xfId="2" applyFont="1" applyBorder="1" applyAlignment="1">
      <alignment vertical="center"/>
    </xf>
    <xf numFmtId="0" fontId="28" fillId="0" borderId="98" xfId="2" applyFont="1" applyBorder="1" applyAlignment="1">
      <alignment horizontal="center" vertical="center"/>
    </xf>
    <xf numFmtId="0" fontId="28" fillId="0" borderId="60" xfId="2" applyFont="1" applyBorder="1" applyAlignment="1">
      <alignment horizontal="center" vertical="top"/>
    </xf>
    <xf numFmtId="0" fontId="28" fillId="0" borderId="71" xfId="2" applyFont="1" applyBorder="1" applyAlignment="1">
      <alignment horizontal="center" vertical="center"/>
    </xf>
    <xf numFmtId="0" fontId="28" fillId="0" borderId="37" xfId="2" applyFont="1" applyBorder="1" applyAlignment="1">
      <alignment vertical="center"/>
    </xf>
    <xf numFmtId="0" fontId="28" fillId="0" borderId="89" xfId="2" applyFont="1" applyBorder="1" applyAlignment="1">
      <alignment horizontal="center" vertical="top"/>
    </xf>
    <xf numFmtId="0" fontId="28" fillId="0" borderId="54" xfId="2" applyFont="1" applyBorder="1" applyAlignment="1">
      <alignment vertical="center"/>
    </xf>
    <xf numFmtId="0" fontId="28" fillId="0" borderId="70" xfId="2" applyFont="1" applyBorder="1" applyAlignment="1">
      <alignment horizontal="right" vertical="center"/>
    </xf>
    <xf numFmtId="0" fontId="28" fillId="0" borderId="70" xfId="2" applyFont="1" applyBorder="1" applyAlignment="1">
      <alignment vertical="center"/>
    </xf>
    <xf numFmtId="0" fontId="28" fillId="0" borderId="15" xfId="2" applyFont="1" applyBorder="1" applyAlignment="1">
      <alignment horizontal="right" vertical="center"/>
    </xf>
    <xf numFmtId="0" fontId="28" fillId="0" borderId="109" xfId="2" applyFont="1" applyBorder="1" applyAlignment="1">
      <alignment horizontal="right" vertical="center"/>
    </xf>
    <xf numFmtId="0" fontId="28" fillId="4" borderId="40" xfId="2" applyFont="1" applyFill="1" applyBorder="1" applyAlignment="1">
      <alignment horizontal="center" vertical="center" justifyLastLine="1"/>
    </xf>
    <xf numFmtId="0" fontId="28" fillId="4" borderId="14" xfId="2" applyFont="1" applyFill="1" applyBorder="1" applyAlignment="1">
      <alignment horizontal="center" vertical="center" justifyLastLine="1"/>
    </xf>
    <xf numFmtId="0" fontId="28" fillId="4" borderId="34" xfId="2" applyFont="1" applyFill="1" applyBorder="1" applyAlignment="1">
      <alignment horizontal="center" vertical="center" wrapText="1"/>
    </xf>
    <xf numFmtId="0" fontId="28" fillId="4" borderId="40" xfId="2" applyFont="1" applyFill="1" applyBorder="1" applyAlignment="1">
      <alignment horizontal="center" vertical="center"/>
    </xf>
    <xf numFmtId="49" fontId="29" fillId="4" borderId="40" xfId="2" applyNumberFormat="1" applyFont="1" applyFill="1" applyBorder="1" applyAlignment="1">
      <alignment horizontal="center" vertical="center" wrapText="1"/>
    </xf>
    <xf numFmtId="0" fontId="17" fillId="4" borderId="40" xfId="2" applyFont="1" applyFill="1" applyBorder="1"/>
    <xf numFmtId="0" fontId="21" fillId="0" borderId="0" xfId="2" applyFont="1" applyAlignment="1">
      <alignment horizontal="left" vertical="center"/>
    </xf>
    <xf numFmtId="0" fontId="25" fillId="0" borderId="0" xfId="2" applyFont="1" applyAlignment="1">
      <alignment horizontal="center" vertical="center"/>
    </xf>
    <xf numFmtId="0" fontId="28" fillId="0" borderId="14" xfId="2" applyFont="1" applyBorder="1" applyAlignment="1">
      <alignment horizontal="center" vertical="top"/>
    </xf>
    <xf numFmtId="0" fontId="28" fillId="0" borderId="40" xfId="2" applyFont="1" applyBorder="1" applyAlignment="1">
      <alignment horizontal="center" vertical="top" wrapText="1"/>
    </xf>
    <xf numFmtId="0" fontId="28" fillId="0" borderId="40" xfId="2" applyFont="1" applyBorder="1" applyAlignment="1">
      <alignment horizontal="left" vertical="center" wrapText="1"/>
    </xf>
    <xf numFmtId="0" fontId="28" fillId="0" borderId="14" xfId="2" applyFont="1" applyBorder="1" applyAlignment="1">
      <alignment horizontal="left" vertical="center"/>
    </xf>
    <xf numFmtId="0" fontId="28" fillId="0" borderId="34" xfId="2" applyFont="1" applyBorder="1" applyAlignment="1">
      <alignment horizontal="left" vertical="center"/>
    </xf>
    <xf numFmtId="0" fontId="28" fillId="0" borderId="34" xfId="2" applyFont="1" applyBorder="1" applyAlignment="1">
      <alignment horizontal="center" vertical="center" wrapText="1"/>
    </xf>
    <xf numFmtId="0" fontId="28" fillId="0" borderId="38" xfId="2" quotePrefix="1" applyFont="1" applyBorder="1" applyAlignment="1">
      <alignment horizontal="center" vertical="center"/>
    </xf>
    <xf numFmtId="0" fontId="28" fillId="0" borderId="50" xfId="2" applyFont="1" applyBorder="1" applyAlignment="1">
      <alignment horizontal="center" vertical="top"/>
    </xf>
    <xf numFmtId="0" fontId="28" fillId="0" borderId="63" xfId="2" applyFont="1" applyBorder="1" applyAlignment="1">
      <alignment horizontal="right" vertical="top"/>
    </xf>
    <xf numFmtId="0" fontId="28" fillId="0" borderId="63" xfId="2" applyFont="1" applyBorder="1" applyAlignment="1">
      <alignment vertical="top"/>
    </xf>
    <xf numFmtId="0" fontId="28" fillId="0" borderId="64" xfId="2" applyFont="1" applyBorder="1" applyAlignment="1">
      <alignment vertical="top"/>
    </xf>
    <xf numFmtId="0" fontId="28" fillId="0" borderId="65" xfId="2" applyFont="1" applyBorder="1" applyAlignment="1">
      <alignment horizontal="center" vertical="top"/>
    </xf>
    <xf numFmtId="0" fontId="28" fillId="0" borderId="45" xfId="2" applyFont="1" applyBorder="1" applyAlignment="1">
      <alignment horizontal="center" vertical="top"/>
    </xf>
    <xf numFmtId="0" fontId="28" fillId="0" borderId="19" xfId="2" quotePrefix="1" applyFont="1" applyBorder="1" applyAlignment="1">
      <alignment horizontal="center" vertical="center"/>
    </xf>
    <xf numFmtId="0" fontId="28" fillId="0" borderId="39" xfId="2" applyFont="1" applyBorder="1" applyAlignment="1">
      <alignment horizontal="center" vertical="top"/>
    </xf>
    <xf numFmtId="0" fontId="28" fillId="0" borderId="19" xfId="2" applyFont="1" applyBorder="1" applyAlignment="1">
      <alignment horizontal="center" vertical="top"/>
    </xf>
    <xf numFmtId="0" fontId="28" fillId="0" borderId="12" xfId="2" applyFont="1" applyBorder="1" applyAlignment="1">
      <alignment vertical="top"/>
    </xf>
    <xf numFmtId="0" fontId="28" fillId="0" borderId="55" xfId="2" applyFont="1" applyBorder="1" applyAlignment="1">
      <alignment horizontal="center" vertical="top"/>
    </xf>
    <xf numFmtId="0" fontId="26" fillId="0" borderId="22" xfId="2" applyFont="1" applyBorder="1" applyAlignment="1">
      <alignment vertical="top"/>
    </xf>
    <xf numFmtId="0" fontId="28" fillId="0" borderId="23" xfId="2" applyFont="1" applyBorder="1" applyAlignment="1">
      <alignment vertical="top"/>
    </xf>
    <xf numFmtId="0" fontId="28" fillId="0" borderId="51" xfId="2" applyFont="1" applyBorder="1" applyAlignment="1">
      <alignment vertical="center"/>
    </xf>
    <xf numFmtId="0" fontId="28" fillId="0" borderId="69" xfId="2" applyFont="1" applyBorder="1" applyAlignment="1">
      <alignment horizontal="left" vertical="top"/>
    </xf>
    <xf numFmtId="0" fontId="28" fillId="0" borderId="72" xfId="2" applyFont="1" applyBorder="1" applyAlignment="1">
      <alignment vertical="center"/>
    </xf>
    <xf numFmtId="49" fontId="28" fillId="0" borderId="37" xfId="2" applyNumberFormat="1" applyFont="1" applyBorder="1" applyAlignment="1">
      <alignment horizontal="center" vertical="center"/>
    </xf>
    <xf numFmtId="0" fontId="28" fillId="0" borderId="19" xfId="2" applyFont="1" applyBorder="1" applyAlignment="1">
      <alignment vertical="top"/>
    </xf>
    <xf numFmtId="0" fontId="28" fillId="0" borderId="42" xfId="2" applyFont="1" applyBorder="1" applyAlignment="1">
      <alignment horizontal="left" vertical="center"/>
    </xf>
    <xf numFmtId="0" fontId="28" fillId="0" borderId="103" xfId="2" applyFont="1" applyBorder="1" applyAlignment="1">
      <alignment horizontal="center" vertical="top"/>
    </xf>
    <xf numFmtId="0" fontId="28" fillId="0" borderId="68" xfId="2" applyFont="1" applyBorder="1" applyAlignment="1">
      <alignment horizontal="center" vertical="top"/>
    </xf>
    <xf numFmtId="0" fontId="28" fillId="0" borderId="59" xfId="2" applyFont="1" applyBorder="1" applyAlignment="1">
      <alignment vertical="center"/>
    </xf>
    <xf numFmtId="0" fontId="28" fillId="0" borderId="57" xfId="2" applyFont="1" applyBorder="1" applyAlignment="1">
      <alignment vertical="top" wrapText="1"/>
    </xf>
    <xf numFmtId="0" fontId="28" fillId="0" borderId="58" xfId="2" applyFont="1" applyBorder="1" applyAlignment="1">
      <alignment vertical="top" wrapText="1"/>
    </xf>
    <xf numFmtId="0" fontId="28" fillId="0" borderId="73" xfId="2" applyFont="1" applyBorder="1" applyAlignment="1">
      <alignment vertical="center"/>
    </xf>
    <xf numFmtId="0" fontId="28" fillId="0" borderId="60" xfId="2" applyFont="1" applyBorder="1" applyAlignment="1">
      <alignment vertical="center"/>
    </xf>
    <xf numFmtId="0" fontId="28" fillId="0" borderId="50" xfId="2" applyFont="1" applyBorder="1" applyAlignment="1">
      <alignment horizontal="left" vertical="center"/>
    </xf>
    <xf numFmtId="0" fontId="31" fillId="0" borderId="18" xfId="2" applyFont="1" applyBorder="1" applyAlignment="1">
      <alignment vertical="center" wrapText="1"/>
    </xf>
    <xf numFmtId="0" fontId="28" fillId="0" borderId="59" xfId="2" applyFont="1" applyBorder="1" applyAlignment="1">
      <alignment horizontal="center" vertical="center"/>
    </xf>
    <xf numFmtId="0" fontId="26" fillId="0" borderId="38" xfId="2" applyFont="1" applyBorder="1" applyAlignment="1">
      <alignment vertical="top"/>
    </xf>
    <xf numFmtId="0" fontId="28" fillId="0" borderId="53" xfId="2" applyFont="1" applyBorder="1" applyAlignment="1">
      <alignment vertical="top" wrapText="1"/>
    </xf>
    <xf numFmtId="0" fontId="28" fillId="0" borderId="54" xfId="2" applyFont="1" applyBorder="1" applyAlignment="1">
      <alignment vertical="top" wrapText="1"/>
    </xf>
    <xf numFmtId="0" fontId="28" fillId="0" borderId="39" xfId="2" applyFont="1" applyBorder="1" applyAlignment="1">
      <alignment horizontal="left" vertical="center"/>
    </xf>
    <xf numFmtId="0" fontId="28" fillId="0" borderId="45" xfId="2" applyFont="1" applyBorder="1" applyAlignment="1">
      <alignment vertical="center" wrapText="1"/>
    </xf>
    <xf numFmtId="0" fontId="28" fillId="0" borderId="59" xfId="2" applyFont="1" applyBorder="1" applyAlignment="1">
      <alignment horizontal="center" vertical="top"/>
    </xf>
    <xf numFmtId="0" fontId="28" fillId="0" borderId="49" xfId="2" applyFont="1" applyBorder="1" applyAlignment="1">
      <alignment horizontal="center" vertical="top"/>
    </xf>
    <xf numFmtId="0" fontId="28" fillId="0" borderId="37" xfId="2" applyFont="1" applyBorder="1" applyAlignment="1">
      <alignment horizontal="left" vertical="center"/>
    </xf>
    <xf numFmtId="0" fontId="28" fillId="0" borderId="51" xfId="2" applyFont="1" applyBorder="1" applyAlignment="1">
      <alignment horizontal="center" vertical="top"/>
    </xf>
    <xf numFmtId="0" fontId="28" fillId="0" borderId="38" xfId="2" applyFont="1" applyBorder="1" applyAlignment="1">
      <alignment horizontal="left" vertical="center"/>
    </xf>
    <xf numFmtId="0" fontId="28" fillId="0" borderId="14" xfId="2" quotePrefix="1" applyFont="1" applyBorder="1" applyAlignment="1">
      <alignment horizontal="right" vertical="center"/>
    </xf>
    <xf numFmtId="0" fontId="28" fillId="0" borderId="34" xfId="2" applyFont="1" applyBorder="1" applyAlignment="1">
      <alignment vertical="center" wrapText="1"/>
    </xf>
    <xf numFmtId="0" fontId="28" fillId="0" borderId="40" xfId="2" applyFont="1" applyBorder="1" applyAlignment="1">
      <alignment horizontal="center" vertical="top"/>
    </xf>
    <xf numFmtId="0" fontId="26" fillId="0" borderId="14" xfId="2" applyFont="1" applyBorder="1" applyAlignment="1">
      <alignment vertical="center"/>
    </xf>
    <xf numFmtId="0" fontId="29" fillId="0" borderId="0" xfId="2" applyFont="1" applyAlignment="1">
      <alignment horizontal="right" vertical="center"/>
    </xf>
    <xf numFmtId="0" fontId="43" fillId="0" borderId="22" xfId="2" applyFont="1" applyBorder="1" applyAlignment="1">
      <alignment horizontal="distributed" vertical="center" justifyLastLine="1"/>
    </xf>
    <xf numFmtId="0" fontId="28" fillId="0" borderId="39" xfId="2" applyFont="1" applyBorder="1" applyAlignment="1">
      <alignment horizontal="center" vertical="center" wrapText="1"/>
    </xf>
    <xf numFmtId="0" fontId="28" fillId="0" borderId="104" xfId="2" applyFont="1" applyBorder="1" applyAlignment="1">
      <alignment horizontal="center" vertical="center" wrapText="1"/>
    </xf>
    <xf numFmtId="49" fontId="26" fillId="0" borderId="39" xfId="2" applyNumberFormat="1" applyFont="1" applyBorder="1" applyAlignment="1">
      <alignment horizontal="center" vertical="center" wrapText="1"/>
    </xf>
    <xf numFmtId="0" fontId="28" fillId="0" borderId="19" xfId="2" applyFont="1" applyBorder="1" applyAlignment="1">
      <alignment horizontal="left" vertical="center"/>
    </xf>
    <xf numFmtId="0" fontId="43" fillId="0" borderId="14" xfId="2" applyFont="1" applyBorder="1" applyAlignment="1">
      <alignment horizontal="left" vertical="center"/>
    </xf>
    <xf numFmtId="0" fontId="26" fillId="0" borderId="40" xfId="2" applyFont="1" applyBorder="1" applyAlignment="1">
      <alignment horizontal="center" vertical="center" wrapText="1"/>
    </xf>
    <xf numFmtId="49" fontId="26" fillId="0" borderId="40" xfId="2" applyNumberFormat="1" applyFont="1" applyBorder="1" applyAlignment="1">
      <alignment horizontal="center" vertical="center" wrapText="1"/>
    </xf>
    <xf numFmtId="0" fontId="28" fillId="0" borderId="36" xfId="2" applyFont="1" applyBorder="1" applyAlignment="1">
      <alignment horizontal="left" vertical="center"/>
    </xf>
    <xf numFmtId="0" fontId="43" fillId="0" borderId="15" xfId="2" applyFont="1" applyBorder="1" applyAlignment="1">
      <alignment vertical="center"/>
    </xf>
    <xf numFmtId="0" fontId="43" fillId="0" borderId="15" xfId="2" applyFont="1" applyBorder="1" applyAlignment="1">
      <alignment horizontal="distributed" vertical="center" justifyLastLine="1"/>
    </xf>
    <xf numFmtId="0" fontId="43" fillId="0" borderId="35" xfId="2" applyFont="1" applyBorder="1" applyAlignment="1">
      <alignment horizontal="left" vertical="center"/>
    </xf>
    <xf numFmtId="0" fontId="43" fillId="0" borderId="37" xfId="2" applyFont="1" applyBorder="1" applyAlignment="1">
      <alignment horizontal="left" vertical="center"/>
    </xf>
    <xf numFmtId="0" fontId="28" fillId="0" borderId="50" xfId="2" applyFont="1" applyBorder="1" applyAlignment="1">
      <alignment horizontal="center" vertical="center" wrapText="1"/>
    </xf>
    <xf numFmtId="0" fontId="28" fillId="0" borderId="105" xfId="2" applyFont="1" applyBorder="1" applyAlignment="1">
      <alignment horizontal="center" vertical="center" wrapText="1"/>
    </xf>
    <xf numFmtId="49" fontId="28" fillId="0" borderId="39" xfId="2" applyNumberFormat="1" applyFont="1" applyBorder="1" applyAlignment="1">
      <alignment horizontal="center" vertical="center"/>
    </xf>
    <xf numFmtId="49" fontId="28" fillId="0" borderId="104" xfId="2" applyNumberFormat="1" applyFont="1" applyBorder="1" applyAlignment="1">
      <alignment horizontal="center" vertical="center"/>
    </xf>
    <xf numFmtId="49" fontId="28" fillId="0" borderId="19" xfId="2" applyNumberFormat="1" applyFont="1" applyBorder="1" applyAlignment="1">
      <alignment horizontal="right" vertical="center"/>
    </xf>
    <xf numFmtId="0" fontId="29" fillId="0" borderId="12" xfId="2" applyFont="1" applyBorder="1" applyAlignment="1">
      <alignment vertical="center"/>
    </xf>
    <xf numFmtId="49" fontId="28" fillId="0" borderId="0" xfId="2" applyNumberFormat="1" applyFont="1" applyAlignment="1">
      <alignment horizontal="right" vertical="center"/>
    </xf>
    <xf numFmtId="0" fontId="28" fillId="0" borderId="45" xfId="2" applyFont="1" applyBorder="1" applyAlignment="1">
      <alignment horizontal="right" vertical="center"/>
    </xf>
    <xf numFmtId="0" fontId="30" fillId="0" borderId="0" xfId="2" applyFont="1" applyAlignment="1">
      <alignment vertical="center"/>
    </xf>
    <xf numFmtId="0" fontId="29" fillId="0" borderId="22" xfId="2" applyFont="1" applyBorder="1" applyAlignment="1">
      <alignment vertical="center"/>
    </xf>
    <xf numFmtId="0" fontId="29" fillId="0" borderId="15" xfId="2" applyFont="1" applyBorder="1" applyAlignment="1">
      <alignment vertical="center"/>
    </xf>
    <xf numFmtId="49" fontId="28" fillId="0" borderId="14" xfId="2" applyNumberFormat="1" applyFont="1" applyBorder="1" applyAlignment="1">
      <alignment horizontal="right" vertical="center"/>
    </xf>
    <xf numFmtId="0" fontId="28" fillId="0" borderId="34" xfId="2" applyFont="1" applyBorder="1" applyAlignment="1">
      <alignment horizontal="distributed" vertical="center"/>
    </xf>
    <xf numFmtId="0" fontId="28" fillId="0" borderId="0" xfId="2" applyFont="1" applyAlignment="1">
      <alignment horizontal="distributed" vertical="center"/>
    </xf>
    <xf numFmtId="49" fontId="28" fillId="0" borderId="13" xfId="2" applyNumberFormat="1" applyFont="1" applyBorder="1" applyAlignment="1">
      <alignment horizontal="center" vertical="center"/>
    </xf>
    <xf numFmtId="49" fontId="28" fillId="0" borderId="38" xfId="2" applyNumberFormat="1" applyFont="1" applyBorder="1" applyAlignment="1">
      <alignment horizontal="right" vertical="center"/>
    </xf>
    <xf numFmtId="49" fontId="28" fillId="0" borderId="36" xfId="2" applyNumberFormat="1" applyFont="1" applyBorder="1" applyAlignment="1">
      <alignment horizontal="right" vertical="center"/>
    </xf>
    <xf numFmtId="0" fontId="26" fillId="0" borderId="22" xfId="2" applyFont="1" applyBorder="1" applyAlignment="1">
      <alignment horizontal="right" vertical="center"/>
    </xf>
    <xf numFmtId="0" fontId="26" fillId="0" borderId="0" xfId="2" applyFont="1" applyAlignment="1">
      <alignment horizontal="right" vertical="center"/>
    </xf>
    <xf numFmtId="0" fontId="43" fillId="0" borderId="38" xfId="2" applyFont="1" applyBorder="1" applyAlignment="1">
      <alignment vertical="center"/>
    </xf>
    <xf numFmtId="49" fontId="28" fillId="0" borderId="50" xfId="2" applyNumberFormat="1" applyFont="1" applyBorder="1" applyAlignment="1">
      <alignment vertical="center"/>
    </xf>
    <xf numFmtId="49" fontId="28" fillId="0" borderId="40" xfId="2" applyNumberFormat="1" applyFont="1" applyBorder="1" applyAlignment="1">
      <alignment horizontal="center" vertical="center"/>
    </xf>
    <xf numFmtId="49" fontId="28" fillId="0" borderId="34" xfId="2" applyNumberFormat="1" applyFont="1" applyBorder="1" applyAlignment="1">
      <alignment horizontal="center" vertical="center"/>
    </xf>
    <xf numFmtId="49" fontId="29" fillId="0" borderId="40" xfId="2" applyNumberFormat="1" applyFont="1" applyBorder="1" applyAlignment="1">
      <alignment horizontal="center" vertical="center" wrapText="1"/>
    </xf>
    <xf numFmtId="49" fontId="28" fillId="0" borderId="14" xfId="2" applyNumberFormat="1" applyFont="1" applyBorder="1" applyAlignment="1">
      <alignment horizontal="center" vertical="center"/>
    </xf>
    <xf numFmtId="49" fontId="28" fillId="0" borderId="15" xfId="2" applyNumberFormat="1" applyFont="1" applyBorder="1" applyAlignment="1">
      <alignment horizontal="center" vertical="center"/>
    </xf>
    <xf numFmtId="49" fontId="26" fillId="0" borderId="40" xfId="2" applyNumberFormat="1" applyFont="1" applyBorder="1" applyAlignment="1">
      <alignment horizontal="center" vertical="center"/>
    </xf>
    <xf numFmtId="0" fontId="43" fillId="0" borderId="45" xfId="2" applyFont="1" applyBorder="1" applyAlignment="1">
      <alignment vertical="center"/>
    </xf>
    <xf numFmtId="49" fontId="28" fillId="0" borderId="45" xfId="2" applyNumberFormat="1" applyFont="1" applyBorder="1" applyAlignment="1">
      <alignment horizontal="left" vertical="center"/>
    </xf>
    <xf numFmtId="0" fontId="43" fillId="0" borderId="18" xfId="2" applyFont="1" applyBorder="1" applyAlignment="1">
      <alignment vertical="center"/>
    </xf>
    <xf numFmtId="0" fontId="29" fillId="0" borderId="22" xfId="2" applyFont="1" applyBorder="1" applyAlignment="1">
      <alignment horizontal="right" vertical="center"/>
    </xf>
    <xf numFmtId="0" fontId="43" fillId="0" borderId="36" xfId="2" applyFont="1" applyBorder="1" applyAlignment="1">
      <alignment vertical="center"/>
    </xf>
    <xf numFmtId="0" fontId="43" fillId="0" borderId="22" xfId="2" applyFont="1" applyBorder="1" applyAlignment="1">
      <alignment vertical="center"/>
    </xf>
    <xf numFmtId="0" fontId="43" fillId="0" borderId="23" xfId="2" applyFont="1" applyBorder="1" applyAlignment="1">
      <alignment vertical="center"/>
    </xf>
    <xf numFmtId="49" fontId="43" fillId="0" borderId="39" xfId="2" applyNumberFormat="1" applyFont="1" applyBorder="1" applyAlignment="1">
      <alignment horizontal="center" vertical="center"/>
    </xf>
    <xf numFmtId="49" fontId="43" fillId="0" borderId="104" xfId="2" applyNumberFormat="1" applyFont="1" applyBorder="1" applyAlignment="1">
      <alignment horizontal="center" vertical="center"/>
    </xf>
    <xf numFmtId="0" fontId="43" fillId="0" borderId="12" xfId="2" applyFont="1" applyBorder="1" applyAlignment="1">
      <alignment vertical="center"/>
    </xf>
    <xf numFmtId="0" fontId="26" fillId="0" borderId="19" xfId="2" applyFont="1" applyBorder="1" applyAlignment="1">
      <alignment vertical="center"/>
    </xf>
    <xf numFmtId="0" fontId="26" fillId="0" borderId="12" xfId="2" applyFont="1" applyBorder="1" applyAlignment="1">
      <alignment vertical="center"/>
    </xf>
    <xf numFmtId="0" fontId="26" fillId="0" borderId="13" xfId="2" applyFont="1" applyBorder="1" applyAlignment="1">
      <alignment vertical="center"/>
    </xf>
    <xf numFmtId="0" fontId="26" fillId="0" borderId="38" xfId="2" applyFont="1" applyBorder="1" applyAlignment="1">
      <alignment vertical="center"/>
    </xf>
    <xf numFmtId="0" fontId="26" fillId="0" borderId="18" xfId="2" applyFont="1" applyBorder="1" applyAlignment="1">
      <alignment vertical="center"/>
    </xf>
    <xf numFmtId="0" fontId="28" fillId="0" borderId="38" xfId="2" applyFont="1" applyBorder="1" applyAlignment="1">
      <alignment horizontal="right" vertical="center"/>
    </xf>
    <xf numFmtId="0" fontId="26" fillId="0" borderId="36" xfId="2" applyFont="1" applyBorder="1" applyAlignment="1">
      <alignment vertical="center"/>
    </xf>
    <xf numFmtId="0" fontId="26" fillId="0" borderId="23" xfId="2" applyFont="1" applyBorder="1" applyAlignment="1">
      <alignment vertical="center"/>
    </xf>
    <xf numFmtId="0" fontId="48" fillId="0" borderId="22" xfId="2" applyFont="1" applyBorder="1" applyAlignment="1">
      <alignment vertical="center"/>
    </xf>
    <xf numFmtId="49" fontId="43" fillId="0" borderId="50" xfId="2" applyNumberFormat="1" applyFont="1" applyBorder="1" applyAlignment="1">
      <alignment horizontal="center" vertical="center"/>
    </xf>
    <xf numFmtId="49" fontId="43" fillId="0" borderId="105" xfId="2" applyNumberFormat="1" applyFont="1" applyBorder="1" applyAlignment="1">
      <alignment horizontal="center" vertical="center"/>
    </xf>
    <xf numFmtId="49" fontId="43" fillId="0" borderId="45" xfId="2" applyNumberFormat="1" applyFont="1" applyBorder="1" applyAlignment="1">
      <alignment horizontal="center" vertical="center"/>
    </xf>
    <xf numFmtId="49" fontId="43" fillId="0" borderId="18" xfId="2" applyNumberFormat="1" applyFont="1" applyBorder="1" applyAlignment="1">
      <alignment horizontal="center" vertical="center"/>
    </xf>
    <xf numFmtId="0" fontId="43" fillId="0" borderId="45" xfId="2" applyFont="1" applyBorder="1" applyAlignment="1">
      <alignment horizontal="center" vertical="center"/>
    </xf>
    <xf numFmtId="49" fontId="43" fillId="0" borderId="38" xfId="2" applyNumberFormat="1" applyFont="1" applyBorder="1" applyAlignment="1">
      <alignment horizontal="center" vertical="center"/>
    </xf>
    <xf numFmtId="0" fontId="26" fillId="0" borderId="0" xfId="2" applyFont="1" applyAlignment="1">
      <alignment vertical="center" wrapText="1"/>
    </xf>
    <xf numFmtId="49" fontId="49" fillId="0" borderId="37" xfId="2" applyNumberFormat="1" applyFont="1" applyBorder="1" applyAlignment="1">
      <alignment horizontal="center" vertical="center" wrapText="1"/>
    </xf>
    <xf numFmtId="49" fontId="47" fillId="0" borderId="18" xfId="2" applyNumberFormat="1" applyFont="1" applyBorder="1" applyAlignment="1">
      <alignment horizontal="center" vertical="center" wrapText="1"/>
    </xf>
    <xf numFmtId="49" fontId="47" fillId="0" borderId="23" xfId="2" applyNumberFormat="1" applyFont="1" applyBorder="1" applyAlignment="1">
      <alignment horizontal="center" vertical="center" wrapText="1"/>
    </xf>
    <xf numFmtId="0" fontId="42" fillId="0" borderId="22" xfId="2" applyFont="1" applyBorder="1" applyAlignment="1">
      <alignment vertical="center"/>
    </xf>
    <xf numFmtId="49" fontId="29" fillId="0" borderId="39" xfId="2" applyNumberFormat="1" applyFont="1" applyBorder="1" applyAlignment="1">
      <alignment horizontal="center" vertical="center"/>
    </xf>
    <xf numFmtId="0" fontId="28" fillId="0" borderId="104" xfId="2" applyFont="1" applyBorder="1" applyAlignment="1">
      <alignment vertical="center"/>
    </xf>
    <xf numFmtId="0" fontId="26" fillId="0" borderId="15" xfId="2" applyFont="1" applyBorder="1" applyAlignment="1">
      <alignment vertical="center"/>
    </xf>
    <xf numFmtId="56" fontId="47" fillId="0" borderId="45" xfId="2" quotePrefix="1" applyNumberFormat="1" applyFont="1" applyBorder="1" applyAlignment="1">
      <alignment vertical="center"/>
    </xf>
    <xf numFmtId="49" fontId="28" fillId="0" borderId="40" xfId="2" applyNumberFormat="1" applyFont="1" applyBorder="1" applyAlignment="1">
      <alignment vertical="center"/>
    </xf>
    <xf numFmtId="49" fontId="51" fillId="0" borderId="40" xfId="2" applyNumberFormat="1" applyFont="1" applyBorder="1" applyAlignment="1">
      <alignment horizontal="center" vertical="center" wrapText="1"/>
    </xf>
    <xf numFmtId="49" fontId="28" fillId="0" borderId="15" xfId="2" applyNumberFormat="1" applyFont="1" applyBorder="1" applyAlignment="1">
      <alignment horizontal="left" vertical="center"/>
    </xf>
    <xf numFmtId="49" fontId="26" fillId="0" borderId="39" xfId="2" applyNumberFormat="1" applyFont="1" applyBorder="1" applyAlignment="1">
      <alignment horizontal="center" vertical="center"/>
    </xf>
    <xf numFmtId="0" fontId="47" fillId="0" borderId="12" xfId="2" applyFont="1" applyBorder="1" applyAlignment="1">
      <alignment vertical="center"/>
    </xf>
    <xf numFmtId="0" fontId="47" fillId="0" borderId="22" xfId="2" applyFont="1" applyBorder="1" applyAlignment="1">
      <alignment vertical="center"/>
    </xf>
    <xf numFmtId="49" fontId="47" fillId="0" borderId="40" xfId="2" applyNumberFormat="1" applyFont="1" applyBorder="1" applyAlignment="1">
      <alignment horizontal="center" vertical="center" wrapText="1"/>
    </xf>
    <xf numFmtId="49" fontId="28" fillId="0" borderId="37" xfId="2" applyNumberFormat="1" applyFont="1" applyBorder="1" applyAlignment="1">
      <alignment vertical="center"/>
    </xf>
    <xf numFmtId="49" fontId="28" fillId="0" borderId="14" xfId="2" applyNumberFormat="1" applyFont="1" applyBorder="1" applyAlignment="1">
      <alignment horizontal="left" vertical="center"/>
    </xf>
    <xf numFmtId="0" fontId="28" fillId="0" borderId="106" xfId="2" applyFont="1" applyBorder="1" applyAlignment="1">
      <alignment vertical="center"/>
    </xf>
    <xf numFmtId="49" fontId="47" fillId="0" borderId="39" xfId="2" applyNumberFormat="1" applyFont="1" applyBorder="1" applyAlignment="1">
      <alignment horizontal="center" vertical="center" wrapText="1"/>
    </xf>
    <xf numFmtId="49" fontId="28" fillId="0" borderId="39" xfId="2" applyNumberFormat="1" applyFont="1" applyBorder="1" applyAlignment="1">
      <alignment vertical="center"/>
    </xf>
    <xf numFmtId="0" fontId="52" fillId="0" borderId="0" xfId="2" applyFont="1" applyAlignment="1">
      <alignment vertical="center"/>
    </xf>
    <xf numFmtId="0" fontId="26" fillId="0" borderId="40" xfId="2" applyFont="1" applyBorder="1" applyAlignment="1">
      <alignment vertical="center" wrapText="1"/>
    </xf>
    <xf numFmtId="0" fontId="48" fillId="0" borderId="0" xfId="2" applyFont="1" applyAlignment="1">
      <alignment vertical="center"/>
    </xf>
    <xf numFmtId="49" fontId="43" fillId="0" borderId="37" xfId="2" applyNumberFormat="1" applyFont="1" applyBorder="1" applyAlignment="1">
      <alignment horizontal="center" vertical="center"/>
    </xf>
    <xf numFmtId="49" fontId="43" fillId="0" borderId="23" xfId="2" applyNumberFormat="1" applyFont="1" applyBorder="1" applyAlignment="1">
      <alignment horizontal="center" vertical="center"/>
    </xf>
    <xf numFmtId="0" fontId="48" fillId="0" borderId="22" xfId="2" applyFont="1" applyBorder="1" applyAlignment="1">
      <alignment horizontal="right" vertical="center"/>
    </xf>
    <xf numFmtId="0" fontId="48" fillId="0" borderId="22" xfId="2" applyFont="1" applyBorder="1" applyAlignment="1">
      <alignment horizontal="left" vertical="center" wrapText="1"/>
    </xf>
    <xf numFmtId="49" fontId="26" fillId="0" borderId="50" xfId="2" applyNumberFormat="1" applyFont="1" applyBorder="1" applyAlignment="1">
      <alignment horizontal="center" vertical="center" wrapText="1"/>
    </xf>
    <xf numFmtId="0" fontId="26" fillId="0" borderId="50" xfId="2" applyFont="1" applyBorder="1" applyAlignment="1">
      <alignment horizontal="center" vertical="center"/>
    </xf>
    <xf numFmtId="49" fontId="28" fillId="0" borderId="22" xfId="2" applyNumberFormat="1" applyFont="1" applyBorder="1" applyAlignment="1">
      <alignment horizontal="right" vertical="center"/>
    </xf>
    <xf numFmtId="49" fontId="28" fillId="0" borderId="0" xfId="2" applyNumberFormat="1" applyFont="1" applyAlignment="1">
      <alignment vertical="center"/>
    </xf>
    <xf numFmtId="49" fontId="28" fillId="0" borderId="22" xfId="2" applyNumberFormat="1" applyFont="1" applyBorder="1" applyAlignment="1">
      <alignment vertical="center"/>
    </xf>
    <xf numFmtId="49" fontId="28" fillId="0" borderId="12" xfId="2" applyNumberFormat="1" applyFont="1" applyBorder="1" applyAlignment="1">
      <alignment horizontal="right" vertical="center"/>
    </xf>
    <xf numFmtId="49" fontId="28" fillId="0" borderId="15" xfId="2" applyNumberFormat="1" applyFont="1" applyBorder="1" applyAlignment="1">
      <alignment horizontal="right" vertical="center"/>
    </xf>
    <xf numFmtId="0" fontId="49" fillId="0" borderId="15" xfId="2" applyFont="1" applyBorder="1" applyAlignment="1">
      <alignment vertical="center"/>
    </xf>
    <xf numFmtId="0" fontId="49" fillId="0" borderId="22" xfId="2" applyFont="1" applyBorder="1" applyAlignment="1">
      <alignment vertical="center"/>
    </xf>
    <xf numFmtId="0" fontId="42" fillId="0" borderId="0" xfId="2" applyFont="1" applyAlignment="1">
      <alignment vertical="center"/>
    </xf>
    <xf numFmtId="0" fontId="26" fillId="0" borderId="36" xfId="2" applyFont="1" applyBorder="1" applyAlignment="1">
      <alignment horizontal="right" vertical="center"/>
    </xf>
    <xf numFmtId="0" fontId="30" fillId="0" borderId="22" xfId="2" applyFont="1" applyBorder="1" applyAlignment="1">
      <alignment vertical="center"/>
    </xf>
    <xf numFmtId="0" fontId="26" fillId="0" borderId="39" xfId="2" applyFont="1" applyBorder="1" applyAlignment="1">
      <alignment horizontal="center" vertical="center"/>
    </xf>
    <xf numFmtId="0" fontId="48" fillId="0" borderId="12" xfId="2" applyFont="1" applyBorder="1" applyAlignment="1">
      <alignment vertical="center"/>
    </xf>
    <xf numFmtId="0" fontId="52" fillId="0" borderId="12" xfId="2" applyFont="1" applyBorder="1" applyAlignment="1">
      <alignment vertical="center"/>
    </xf>
    <xf numFmtId="49" fontId="43" fillId="0" borderId="38" xfId="2" applyNumberFormat="1" applyFont="1" applyBorder="1" applyAlignment="1">
      <alignment horizontal="right" vertical="center"/>
    </xf>
    <xf numFmtId="49" fontId="28" fillId="0" borderId="38" xfId="2" applyNumberFormat="1" applyFont="1" applyBorder="1" applyAlignment="1">
      <alignment horizontal="left" vertical="center"/>
    </xf>
    <xf numFmtId="0" fontId="29" fillId="0" borderId="40" xfId="2" applyFont="1" applyBorder="1" applyAlignment="1">
      <alignment horizontal="center" vertical="center"/>
    </xf>
    <xf numFmtId="0" fontId="26" fillId="0" borderId="34" xfId="2" applyFont="1" applyBorder="1" applyAlignment="1">
      <alignment vertical="center"/>
    </xf>
    <xf numFmtId="0" fontId="26" fillId="0" borderId="40" xfId="2" applyFont="1" applyBorder="1" applyAlignment="1">
      <alignment vertical="center"/>
    </xf>
    <xf numFmtId="0" fontId="53" fillId="0" borderId="0" xfId="2" applyFont="1" applyAlignment="1">
      <alignment vertical="center"/>
    </xf>
    <xf numFmtId="49" fontId="43" fillId="0" borderId="0" xfId="2" applyNumberFormat="1" applyFont="1" applyAlignment="1">
      <alignment horizontal="center" vertical="center"/>
    </xf>
    <xf numFmtId="49" fontId="28" fillId="0" borderId="36" xfId="2" applyNumberFormat="1" applyFont="1" applyBorder="1" applyAlignment="1">
      <alignment horizontal="left" vertical="center"/>
    </xf>
    <xf numFmtId="0" fontId="47" fillId="0" borderId="0" xfId="2" applyFont="1" applyAlignment="1">
      <alignment vertical="center"/>
    </xf>
    <xf numFmtId="0" fontId="46" fillId="0" borderId="15" xfId="2" applyFont="1" applyBorder="1"/>
    <xf numFmtId="49" fontId="26" fillId="0" borderId="50" xfId="2" applyNumberFormat="1" applyFont="1" applyBorder="1" applyAlignment="1">
      <alignment horizontal="center" vertical="center"/>
    </xf>
    <xf numFmtId="0" fontId="43" fillId="0" borderId="19" xfId="2" applyFont="1" applyBorder="1" applyAlignment="1">
      <alignment vertical="center"/>
    </xf>
    <xf numFmtId="0" fontId="43" fillId="0" borderId="13" xfId="2" applyFont="1" applyBorder="1" applyAlignment="1">
      <alignment vertical="center"/>
    </xf>
    <xf numFmtId="0" fontId="55" fillId="0" borderId="22" xfId="2" applyFont="1" applyBorder="1" applyAlignment="1">
      <alignment vertical="center"/>
    </xf>
    <xf numFmtId="49" fontId="28" fillId="0" borderId="22" xfId="2" applyNumberFormat="1" applyFont="1" applyBorder="1" applyAlignment="1">
      <alignment horizontal="left" vertical="center"/>
    </xf>
    <xf numFmtId="0" fontId="54" fillId="0" borderId="0" xfId="2" applyFont="1" applyAlignment="1">
      <alignment vertical="center"/>
    </xf>
    <xf numFmtId="49" fontId="26" fillId="0" borderId="0" xfId="2" applyNumberFormat="1" applyFont="1" applyAlignment="1">
      <alignment horizontal="center" vertical="center"/>
    </xf>
    <xf numFmtId="49" fontId="26" fillId="0" borderId="0" xfId="2" applyNumberFormat="1" applyFont="1" applyAlignment="1">
      <alignment vertical="center"/>
    </xf>
    <xf numFmtId="49" fontId="26" fillId="0" borderId="0" xfId="2" applyNumberFormat="1" applyFont="1" applyAlignment="1">
      <alignment vertical="center" shrinkToFit="1"/>
    </xf>
    <xf numFmtId="49" fontId="26" fillId="0" borderId="15" xfId="2" applyNumberFormat="1" applyFont="1" applyBorder="1" applyAlignment="1">
      <alignment vertical="center"/>
    </xf>
    <xf numFmtId="0" fontId="26" fillId="0" borderId="19" xfId="2" applyFont="1" applyBorder="1" applyAlignment="1">
      <alignment horizontal="left" vertical="center"/>
    </xf>
    <xf numFmtId="0" fontId="26" fillId="0" borderId="13" xfId="2" applyFont="1" applyBorder="1" applyAlignment="1">
      <alignment horizontal="left" vertical="center"/>
    </xf>
    <xf numFmtId="0" fontId="26" fillId="0" borderId="35" xfId="2" applyFont="1" applyBorder="1" applyAlignment="1">
      <alignment vertical="center"/>
    </xf>
    <xf numFmtId="0" fontId="26" fillId="0" borderId="37" xfId="2" applyFont="1" applyBorder="1" applyAlignment="1">
      <alignment vertical="center"/>
    </xf>
    <xf numFmtId="49" fontId="26" fillId="0" borderId="22" xfId="2" applyNumberFormat="1" applyFont="1" applyBorder="1" applyAlignment="1">
      <alignment vertical="center"/>
    </xf>
    <xf numFmtId="0" fontId="28" fillId="4" borderId="40" xfId="2" applyFont="1" applyFill="1" applyBorder="1" applyAlignment="1">
      <alignment horizontal="center" vertical="center" wrapText="1"/>
    </xf>
    <xf numFmtId="0" fontId="28" fillId="4" borderId="14" xfId="2" applyFont="1" applyFill="1" applyBorder="1" applyAlignment="1">
      <alignment horizontal="center" vertical="center" wrapText="1"/>
    </xf>
    <xf numFmtId="0" fontId="28" fillId="0" borderId="19" xfId="2" applyFont="1" applyBorder="1" applyAlignment="1">
      <alignment horizontal="distributed" vertical="center" justifyLastLine="1"/>
    </xf>
    <xf numFmtId="0" fontId="28" fillId="0" borderId="12" xfId="2" applyFont="1" applyBorder="1" applyAlignment="1">
      <alignment horizontal="distributed" vertical="center" justifyLastLine="1"/>
    </xf>
    <xf numFmtId="0" fontId="28" fillId="0" borderId="13" xfId="2" applyFont="1" applyBorder="1" applyAlignment="1">
      <alignment horizontal="distributed" vertical="center" justifyLastLine="1"/>
    </xf>
    <xf numFmtId="0" fontId="28" fillId="0" borderId="38" xfId="2" applyFont="1" applyBorder="1" applyAlignment="1">
      <alignment horizontal="distributed" vertical="center" justifyLastLine="1"/>
    </xf>
    <xf numFmtId="0" fontId="28" fillId="0" borderId="0" xfId="2" applyFont="1" applyAlignment="1">
      <alignment horizontal="distributed" vertical="center" justifyLastLine="1"/>
    </xf>
    <xf numFmtId="0" fontId="28" fillId="0" borderId="18" xfId="2" applyFont="1" applyBorder="1" applyAlignment="1">
      <alignment horizontal="distributed" vertical="center" justifyLastLine="1"/>
    </xf>
    <xf numFmtId="0" fontId="28" fillId="0" borderId="18" xfId="2" applyFont="1" applyBorder="1" applyAlignment="1">
      <alignment horizontal="left" vertical="center" justifyLastLine="1"/>
    </xf>
    <xf numFmtId="0" fontId="28" fillId="0" borderId="36" xfId="2" applyFont="1" applyBorder="1" applyAlignment="1">
      <alignment horizontal="distributed" vertical="center" justifyLastLine="1"/>
    </xf>
    <xf numFmtId="0" fontId="28" fillId="0" borderId="22" xfId="2" applyFont="1" applyBorder="1" applyAlignment="1">
      <alignment horizontal="distributed" vertical="center" justifyLastLine="1"/>
    </xf>
    <xf numFmtId="0" fontId="28" fillId="0" borderId="19" xfId="2" quotePrefix="1" applyFont="1" applyBorder="1" applyAlignment="1">
      <alignment horizontal="center" vertical="top"/>
    </xf>
    <xf numFmtId="0" fontId="28" fillId="0" borderId="34" xfId="2" applyFont="1" applyBorder="1" applyAlignment="1">
      <alignment horizontal="distributed" vertical="top" justifyLastLine="1"/>
    </xf>
    <xf numFmtId="0" fontId="28" fillId="0" borderId="101" xfId="2" applyFont="1" applyBorder="1" applyAlignment="1">
      <alignment horizontal="center" vertical="center"/>
    </xf>
    <xf numFmtId="0" fontId="28" fillId="0" borderId="15" xfId="2" applyFont="1" applyBorder="1" applyAlignment="1">
      <alignment horizontal="left" vertical="center" shrinkToFit="1"/>
    </xf>
    <xf numFmtId="0" fontId="28" fillId="0" borderId="34" xfId="2" applyFont="1" applyBorder="1" applyAlignment="1">
      <alignment horizontal="left" vertical="center" shrinkToFit="1"/>
    </xf>
    <xf numFmtId="0" fontId="28" fillId="0" borderId="52" xfId="2" applyFont="1" applyBorder="1" applyAlignment="1">
      <alignment horizontal="right" vertical="center"/>
    </xf>
    <xf numFmtId="0" fontId="28" fillId="0" borderId="53" xfId="2" applyFont="1" applyBorder="1" applyAlignment="1">
      <alignment vertical="center"/>
    </xf>
    <xf numFmtId="0" fontId="28" fillId="0" borderId="36" xfId="2" quotePrefix="1" applyFont="1" applyBorder="1" applyAlignment="1">
      <alignment horizontal="right" vertical="center"/>
    </xf>
    <xf numFmtId="0" fontId="28" fillId="0" borderId="19" xfId="2" quotePrefix="1" applyFont="1" applyBorder="1" applyAlignment="1">
      <alignment vertical="center"/>
    </xf>
    <xf numFmtId="0" fontId="28" fillId="0" borderId="89" xfId="2" applyFont="1" applyBorder="1" applyAlignment="1">
      <alignment horizontal="center" vertical="center"/>
    </xf>
    <xf numFmtId="0" fontId="26" fillId="0" borderId="35" xfId="2" applyFont="1" applyBorder="1" applyAlignment="1">
      <alignment vertical="center" wrapText="1"/>
    </xf>
    <xf numFmtId="0" fontId="28" fillId="0" borderId="37" xfId="2" applyFont="1" applyBorder="1" applyAlignment="1">
      <alignment vertical="center" wrapText="1"/>
    </xf>
    <xf numFmtId="0" fontId="28" fillId="0" borderId="44" xfId="2" applyFont="1" applyBorder="1" applyAlignment="1">
      <alignment horizontal="center" vertical="center"/>
    </xf>
    <xf numFmtId="0" fontId="28" fillId="0" borderId="44" xfId="2" applyFont="1" applyBorder="1" applyAlignment="1">
      <alignment vertical="center"/>
    </xf>
    <xf numFmtId="0" fontId="28" fillId="0" borderId="41" xfId="2" applyFont="1" applyBorder="1" applyAlignment="1">
      <alignment vertical="center"/>
    </xf>
    <xf numFmtId="0" fontId="28" fillId="0" borderId="49" xfId="2" applyFont="1" applyBorder="1" applyAlignment="1">
      <alignment horizontal="center" vertical="center"/>
    </xf>
    <xf numFmtId="0" fontId="28" fillId="0" borderId="49" xfId="2" applyFont="1" applyBorder="1" applyAlignment="1">
      <alignment vertical="center"/>
    </xf>
    <xf numFmtId="0" fontId="28" fillId="0" borderId="42" xfId="2" applyFont="1" applyBorder="1" applyAlignment="1">
      <alignment vertical="center"/>
    </xf>
    <xf numFmtId="0" fontId="28" fillId="0" borderId="43" xfId="2" applyFont="1" applyBorder="1" applyAlignment="1">
      <alignment vertical="center"/>
    </xf>
    <xf numFmtId="0" fontId="28" fillId="0" borderId="76" xfId="2" applyFont="1" applyBorder="1" applyAlignment="1">
      <alignment vertical="center"/>
    </xf>
    <xf numFmtId="0" fontId="28" fillId="0" borderId="51" xfId="2" applyFont="1" applyBorder="1" applyAlignment="1">
      <alignment vertical="center" wrapText="1"/>
    </xf>
    <xf numFmtId="0" fontId="28" fillId="0" borderId="44" xfId="2" applyFont="1" applyBorder="1" applyAlignment="1">
      <alignment horizontal="center" vertical="center" wrapText="1"/>
    </xf>
    <xf numFmtId="0" fontId="28" fillId="0" borderId="44" xfId="2" applyFont="1" applyBorder="1" applyAlignment="1">
      <alignment vertical="center" wrapText="1"/>
    </xf>
    <xf numFmtId="0" fontId="28" fillId="0" borderId="41" xfId="2" applyFont="1" applyBorder="1" applyAlignment="1">
      <alignment horizontal="right" vertical="center"/>
    </xf>
    <xf numFmtId="0" fontId="28" fillId="0" borderId="51" xfId="2" applyFont="1" applyBorder="1" applyAlignment="1">
      <alignment horizontal="center" vertical="center"/>
    </xf>
    <xf numFmtId="0" fontId="28" fillId="0" borderId="122" xfId="2" applyFont="1" applyBorder="1" applyAlignment="1">
      <alignment horizontal="center" vertical="center"/>
    </xf>
    <xf numFmtId="0" fontId="28" fillId="0" borderId="123" xfId="2" applyFont="1" applyBorder="1" applyAlignment="1">
      <alignment horizontal="center" vertical="center"/>
    </xf>
    <xf numFmtId="0" fontId="28" fillId="0" borderId="76" xfId="2" applyFont="1" applyBorder="1" applyAlignment="1">
      <alignment horizontal="center" vertical="center"/>
    </xf>
    <xf numFmtId="0" fontId="28" fillId="0" borderId="56" xfId="2" applyFont="1" applyBorder="1" applyAlignment="1">
      <alignment horizontal="center" vertical="center"/>
    </xf>
    <xf numFmtId="0" fontId="28" fillId="0" borderId="47" xfId="2" applyFont="1" applyBorder="1" applyAlignment="1">
      <alignment vertical="center"/>
    </xf>
    <xf numFmtId="0" fontId="28" fillId="0" borderId="48" xfId="2" applyFont="1" applyBorder="1" applyAlignment="1">
      <alignment vertical="center"/>
    </xf>
    <xf numFmtId="0" fontId="28" fillId="0" borderId="125" xfId="2" applyFont="1" applyBorder="1" applyAlignment="1">
      <alignment horizontal="center" vertical="center"/>
    </xf>
    <xf numFmtId="0" fontId="28" fillId="0" borderId="60" xfId="2" applyFont="1" applyBorder="1" applyAlignment="1">
      <alignment horizontal="center" vertical="center"/>
    </xf>
    <xf numFmtId="0" fontId="28" fillId="0" borderId="124" xfId="2" applyFont="1" applyBorder="1" applyAlignment="1">
      <alignment vertical="center"/>
    </xf>
    <xf numFmtId="0" fontId="28" fillId="0" borderId="126" xfId="2" applyFont="1" applyBorder="1" applyAlignment="1">
      <alignment horizontal="center" vertical="center"/>
    </xf>
    <xf numFmtId="0" fontId="28" fillId="0" borderId="0" xfId="2" applyFont="1" applyBorder="1" applyAlignment="1">
      <alignment vertical="center"/>
    </xf>
    <xf numFmtId="0" fontId="28" fillId="0" borderId="127" xfId="2" applyFont="1" applyBorder="1" applyAlignment="1">
      <alignment horizontal="center" vertical="center"/>
    </xf>
    <xf numFmtId="0" fontId="28" fillId="0" borderId="74" xfId="2" applyFont="1" applyBorder="1" applyAlignment="1">
      <alignment vertical="center"/>
    </xf>
    <xf numFmtId="0" fontId="28" fillId="0" borderId="57" xfId="2" applyFont="1" applyBorder="1" applyAlignment="1">
      <alignment vertical="center"/>
    </xf>
    <xf numFmtId="0" fontId="28" fillId="0" borderId="58" xfId="2" applyFont="1" applyBorder="1" applyAlignment="1">
      <alignment vertical="center"/>
    </xf>
    <xf numFmtId="0" fontId="28" fillId="0" borderId="124" xfId="2" applyFont="1" applyBorder="1" applyAlignment="1">
      <alignment horizontal="center" vertical="center"/>
    </xf>
    <xf numFmtId="0" fontId="28" fillId="0" borderId="126" xfId="2" applyFont="1" applyBorder="1" applyAlignment="1">
      <alignment vertical="center"/>
    </xf>
    <xf numFmtId="0" fontId="28" fillId="0" borderId="119" xfId="2" applyFont="1" applyBorder="1" applyAlignment="1">
      <alignment vertical="center"/>
    </xf>
    <xf numFmtId="0" fontId="28" fillId="0" borderId="118" xfId="2" applyFont="1" applyBorder="1" applyAlignment="1">
      <alignment vertical="center"/>
    </xf>
    <xf numFmtId="0" fontId="28" fillId="0" borderId="75" xfId="2" applyFont="1" applyBorder="1" applyAlignment="1">
      <alignment horizontal="center" vertical="center"/>
    </xf>
    <xf numFmtId="0" fontId="26" fillId="0" borderId="44" xfId="2" applyFont="1" applyBorder="1" applyAlignment="1">
      <alignment horizontal="center" vertical="center" wrapText="1"/>
    </xf>
    <xf numFmtId="0" fontId="26" fillId="0" borderId="44" xfId="2" applyFont="1" applyBorder="1" applyAlignment="1">
      <alignment vertical="center" wrapText="1"/>
    </xf>
    <xf numFmtId="0" fontId="26" fillId="0" borderId="45" xfId="2" applyFont="1" applyBorder="1" applyAlignment="1">
      <alignment vertical="center" wrapText="1"/>
    </xf>
    <xf numFmtId="0" fontId="26" fillId="0" borderId="126" xfId="2" applyFont="1" applyBorder="1" applyAlignment="1">
      <alignment vertical="center" wrapText="1"/>
    </xf>
    <xf numFmtId="0" fontId="26" fillId="0" borderId="126" xfId="2" applyFont="1" applyBorder="1" applyAlignment="1">
      <alignment horizontal="center" vertical="center" wrapText="1"/>
    </xf>
    <xf numFmtId="0" fontId="26" fillId="0" borderId="60" xfId="2" applyFont="1" applyBorder="1" applyAlignment="1">
      <alignment horizontal="center" vertical="center" wrapText="1"/>
    </xf>
    <xf numFmtId="0" fontId="26" fillId="5" borderId="14" xfId="2" applyFont="1" applyFill="1" applyBorder="1" applyAlignment="1">
      <alignment horizontal="left" vertical="center"/>
    </xf>
    <xf numFmtId="0" fontId="28" fillId="0" borderId="18" xfId="2" applyFont="1" applyBorder="1" applyAlignment="1">
      <alignment vertical="center"/>
    </xf>
    <xf numFmtId="0" fontId="28" fillId="0" borderId="38" xfId="2" applyFont="1" applyBorder="1" applyAlignment="1">
      <alignment horizontal="center" vertical="center"/>
    </xf>
    <xf numFmtId="0" fontId="22" fillId="0" borderId="0" xfId="2" applyFont="1" applyAlignment="1">
      <alignment vertical="center"/>
    </xf>
    <xf numFmtId="0" fontId="28" fillId="0" borderId="37" xfId="2" applyFont="1" applyBorder="1" applyAlignment="1">
      <alignment horizontal="center" vertical="top"/>
    </xf>
    <xf numFmtId="0" fontId="28" fillId="0" borderId="38" xfId="2" applyFont="1" applyBorder="1" applyAlignment="1">
      <alignment horizontal="center" vertical="top"/>
    </xf>
    <xf numFmtId="0" fontId="28" fillId="0" borderId="36" xfId="2" applyFont="1" applyBorder="1" applyAlignment="1">
      <alignment horizontal="center" vertical="top"/>
    </xf>
    <xf numFmtId="0" fontId="28" fillId="0" borderId="18" xfId="2" applyFont="1" applyBorder="1" applyAlignment="1">
      <alignment vertical="top" wrapText="1"/>
    </xf>
    <xf numFmtId="0" fontId="28" fillId="0" borderId="18" xfId="2" applyFont="1" applyBorder="1" applyAlignment="1">
      <alignment vertical="center"/>
    </xf>
    <xf numFmtId="0" fontId="37" fillId="0" borderId="0" xfId="3" applyFont="1" applyAlignment="1">
      <alignment horizontal="left" vertical="top" wrapText="1"/>
    </xf>
    <xf numFmtId="0" fontId="28" fillId="0" borderId="37" xfId="2" applyFont="1" applyBorder="1" applyAlignment="1">
      <alignment vertical="center"/>
    </xf>
    <xf numFmtId="0" fontId="28" fillId="0" borderId="38" xfId="2" applyFont="1" applyBorder="1" applyAlignment="1">
      <alignment horizontal="center" vertical="center"/>
    </xf>
    <xf numFmtId="0" fontId="61" fillId="0" borderId="0" xfId="2" applyFont="1" applyAlignment="1">
      <alignment vertical="center" wrapText="1"/>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38" xfId="2" applyFont="1" applyFill="1" applyBorder="1" applyAlignment="1">
      <alignment vertical="center"/>
    </xf>
    <xf numFmtId="0" fontId="28" fillId="0" borderId="19" xfId="2" applyFont="1" applyFill="1" applyBorder="1" applyAlignment="1">
      <alignment vertical="center"/>
    </xf>
    <xf numFmtId="0" fontId="28" fillId="0" borderId="36" xfId="2" applyFont="1" applyFill="1" applyBorder="1" applyAlignment="1">
      <alignment vertical="center"/>
    </xf>
    <xf numFmtId="0" fontId="28" fillId="0" borderId="12" xfId="2" applyFont="1" applyFill="1" applyBorder="1" applyAlignment="1">
      <alignment vertical="center"/>
    </xf>
    <xf numFmtId="0" fontId="28" fillId="0" borderId="13" xfId="2" applyFont="1" applyFill="1" applyBorder="1" applyAlignment="1">
      <alignment vertical="center"/>
    </xf>
    <xf numFmtId="0" fontId="28" fillId="0" borderId="19" xfId="2" applyFont="1" applyFill="1" applyBorder="1" applyAlignment="1">
      <alignment horizontal="center" vertical="top"/>
    </xf>
    <xf numFmtId="0" fontId="28" fillId="0" borderId="12" xfId="2" applyFont="1" applyFill="1" applyBorder="1" applyAlignment="1">
      <alignment vertical="top"/>
    </xf>
    <xf numFmtId="0" fontId="28" fillId="0" borderId="13" xfId="2" applyFont="1" applyFill="1" applyBorder="1" applyAlignment="1">
      <alignment vertical="top"/>
    </xf>
    <xf numFmtId="0" fontId="28" fillId="0" borderId="38" xfId="2" applyFont="1" applyFill="1" applyBorder="1" applyAlignment="1">
      <alignment horizontal="center" vertical="top"/>
    </xf>
    <xf numFmtId="0" fontId="28" fillId="0" borderId="0" xfId="2" applyFont="1" applyFill="1" applyBorder="1" applyAlignment="1">
      <alignment vertical="top"/>
    </xf>
    <xf numFmtId="0" fontId="28" fillId="0" borderId="18" xfId="2" applyFont="1" applyFill="1" applyBorder="1" applyAlignment="1">
      <alignment vertical="top"/>
    </xf>
    <xf numFmtId="0" fontId="28" fillId="0" borderId="22" xfId="2" applyFont="1" applyFill="1" applyBorder="1" applyAlignment="1">
      <alignment horizontal="center" vertical="center"/>
    </xf>
    <xf numFmtId="0" fontId="28" fillId="0" borderId="37" xfId="2" applyFont="1" applyFill="1" applyBorder="1" applyAlignment="1">
      <alignment horizontal="center" vertical="top"/>
    </xf>
    <xf numFmtId="0" fontId="28" fillId="0" borderId="37" xfId="2" applyFont="1" applyFill="1" applyBorder="1" applyAlignment="1">
      <alignment vertical="center"/>
    </xf>
    <xf numFmtId="0" fontId="28" fillId="0" borderId="36" xfId="2" applyFont="1" applyFill="1" applyBorder="1" applyAlignment="1">
      <alignment horizontal="center" vertical="top"/>
    </xf>
    <xf numFmtId="0" fontId="28" fillId="0" borderId="0" xfId="2" applyFont="1" applyFill="1" applyAlignment="1">
      <alignment vertical="center"/>
    </xf>
    <xf numFmtId="0" fontId="28" fillId="0" borderId="0" xfId="2" applyFont="1" applyFill="1" applyAlignment="1">
      <alignment horizontal="right" vertical="top"/>
    </xf>
    <xf numFmtId="0" fontId="28" fillId="0" borderId="51" xfId="2" applyFont="1" applyFill="1" applyBorder="1" applyAlignment="1">
      <alignment horizontal="center" vertical="top"/>
    </xf>
    <xf numFmtId="0" fontId="28" fillId="0" borderId="45" xfId="2" applyFont="1" applyFill="1" applyBorder="1" applyAlignment="1">
      <alignment vertical="center"/>
    </xf>
    <xf numFmtId="0" fontId="28" fillId="0" borderId="86" xfId="2" applyFont="1" applyBorder="1" applyAlignment="1">
      <alignment horizontal="right" vertical="top"/>
    </xf>
    <xf numFmtId="0" fontId="28" fillId="0" borderId="131" xfId="2" applyFont="1" applyBorder="1" applyAlignment="1">
      <alignment horizontal="center" vertical="center"/>
    </xf>
    <xf numFmtId="0" fontId="26" fillId="0" borderId="49" xfId="2" applyFont="1" applyBorder="1" applyAlignment="1">
      <alignment horizontal="center" vertical="center" wrapText="1"/>
    </xf>
    <xf numFmtId="0" fontId="26" fillId="0" borderId="49" xfId="2" applyFont="1" applyBorder="1" applyAlignment="1">
      <alignment vertical="center" wrapText="1"/>
    </xf>
    <xf numFmtId="0" fontId="28" fillId="0" borderId="51" xfId="2" applyFont="1" applyFill="1" applyBorder="1" applyAlignment="1">
      <alignment horizontal="center" vertical="center"/>
    </xf>
    <xf numFmtId="0" fontId="28" fillId="0" borderId="52" xfId="2" applyFont="1" applyFill="1" applyBorder="1" applyAlignment="1">
      <alignment vertical="center"/>
    </xf>
    <xf numFmtId="0" fontId="28" fillId="0" borderId="53" xfId="2" applyFont="1" applyFill="1" applyBorder="1" applyAlignment="1">
      <alignment horizontal="center" vertical="center"/>
    </xf>
    <xf numFmtId="0" fontId="28" fillId="0" borderId="14" xfId="2" applyFont="1" applyFill="1" applyBorder="1" applyAlignment="1">
      <alignment vertical="center"/>
    </xf>
    <xf numFmtId="0" fontId="28" fillId="0" borderId="15" xfId="2" applyFont="1" applyFill="1" applyBorder="1" applyAlignment="1">
      <alignment vertical="center"/>
    </xf>
    <xf numFmtId="0" fontId="28" fillId="0" borderId="34" xfId="2" applyFont="1" applyFill="1" applyBorder="1" applyAlignment="1">
      <alignment vertical="center"/>
    </xf>
    <xf numFmtId="0" fontId="28" fillId="0" borderId="39" xfId="2" applyFont="1" applyFill="1" applyBorder="1" applyAlignment="1">
      <alignment horizontal="center" vertical="top"/>
    </xf>
    <xf numFmtId="0" fontId="28" fillId="0" borderId="39" xfId="2" applyFont="1" applyFill="1" applyBorder="1" applyAlignment="1">
      <alignment horizontal="center" vertical="center"/>
    </xf>
    <xf numFmtId="0" fontId="28" fillId="0" borderId="15" xfId="2" applyFont="1" applyBorder="1" applyAlignment="1">
      <alignment horizontal="left" vertical="center" wrapText="1"/>
    </xf>
    <xf numFmtId="0" fontId="28" fillId="0" borderId="18" xfId="2" applyFont="1" applyBorder="1" applyAlignment="1">
      <alignment horizontal="left" vertical="center" wrapText="1"/>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5"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22" xfId="2" applyFont="1" applyBorder="1" applyAlignment="1">
      <alignment vertical="center" wrapText="1"/>
    </xf>
    <xf numFmtId="0" fontId="28" fillId="0" borderId="18" xfId="2" applyFont="1" applyBorder="1" applyAlignment="1">
      <alignment vertical="top" wrapText="1"/>
    </xf>
    <xf numFmtId="0" fontId="28" fillId="0" borderId="45" xfId="2" applyFont="1" applyBorder="1" applyAlignment="1">
      <alignment horizontal="center" vertical="center"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0" xfId="2" applyFont="1" applyAlignment="1">
      <alignment horizontal="left" vertical="center" wrapText="1"/>
    </xf>
    <xf numFmtId="0" fontId="28" fillId="0" borderId="22" xfId="2" applyFont="1" applyBorder="1" applyAlignment="1">
      <alignment horizontal="left" vertical="center" wrapText="1"/>
    </xf>
    <xf numFmtId="0" fontId="28" fillId="0" borderId="18" xfId="2" applyFont="1" applyBorder="1" applyAlignment="1">
      <alignment horizontal="left" vertical="center"/>
    </xf>
    <xf numFmtId="0" fontId="28" fillId="0" borderId="22" xfId="2" applyFont="1" applyBorder="1" applyAlignment="1">
      <alignment vertical="center"/>
    </xf>
    <xf numFmtId="0" fontId="28" fillId="0" borderId="15" xfId="2" applyFont="1" applyBorder="1" applyAlignment="1">
      <alignment vertical="center" wrapText="1"/>
    </xf>
    <xf numFmtId="0" fontId="28" fillId="0" borderId="0" xfId="2" applyFont="1" applyAlignment="1">
      <alignment horizontal="left" vertical="center"/>
    </xf>
    <xf numFmtId="0" fontId="28" fillId="0" borderId="22" xfId="2" applyFont="1" applyBorder="1" applyAlignment="1">
      <alignment horizontal="left" vertical="center"/>
    </xf>
    <xf numFmtId="0" fontId="28" fillId="0" borderId="23" xfId="2" applyFont="1" applyBorder="1" applyAlignment="1">
      <alignment horizontal="left" vertical="center"/>
    </xf>
    <xf numFmtId="0" fontId="28" fillId="0" borderId="47" xfId="2" applyFont="1" applyBorder="1" applyAlignment="1">
      <alignment horizontal="left" vertical="center"/>
    </xf>
    <xf numFmtId="0" fontId="28" fillId="0" borderId="48" xfId="2" applyFont="1" applyBorder="1" applyAlignment="1">
      <alignment horizontal="left" vertical="center"/>
    </xf>
    <xf numFmtId="0" fontId="28" fillId="0" borderId="12" xfId="2" applyFont="1" applyBorder="1" applyAlignment="1">
      <alignment vertical="center" wrapText="1"/>
    </xf>
    <xf numFmtId="0" fontId="28" fillId="0" borderId="13" xfId="2" applyFont="1" applyBorder="1" applyAlignment="1">
      <alignment vertical="center" wrapText="1"/>
    </xf>
    <xf numFmtId="0" fontId="28" fillId="0" borderId="15" xfId="2" applyFont="1" applyBorder="1" applyAlignment="1">
      <alignment horizontal="center" vertical="center"/>
    </xf>
    <xf numFmtId="0" fontId="24" fillId="0" borderId="15" xfId="2" applyFont="1" applyBorder="1" applyAlignment="1">
      <alignment horizontal="center" vertical="center"/>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40" xfId="2" applyFont="1" applyBorder="1" applyAlignment="1">
      <alignment horizontal="center" vertical="center"/>
    </xf>
    <xf numFmtId="0" fontId="26" fillId="0" borderId="14" xfId="2"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8" fillId="0" borderId="35"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12" xfId="2" applyFont="1" applyBorder="1" applyAlignment="1">
      <alignment horizontal="center" vertical="center"/>
    </xf>
    <xf numFmtId="0" fontId="28" fillId="0" borderId="37" xfId="2" applyFont="1" applyBorder="1" applyAlignment="1">
      <alignment vertical="center"/>
    </xf>
    <xf numFmtId="0" fontId="26" fillId="0" borderId="0" xfId="2" applyFont="1" applyAlignment="1">
      <alignment horizontal="left" vertical="center" wrapText="1"/>
    </xf>
    <xf numFmtId="0" fontId="28" fillId="0" borderId="51" xfId="2" applyFont="1" applyBorder="1" applyAlignment="1">
      <alignment horizontal="center" vertical="center" wrapText="1"/>
    </xf>
    <xf numFmtId="0" fontId="26" fillId="0" borderId="36" xfId="2" applyFont="1" applyBorder="1" applyAlignment="1">
      <alignment horizontal="left" vertical="center"/>
    </xf>
    <xf numFmtId="0" fontId="26" fillId="0" borderId="22" xfId="2" applyFont="1" applyBorder="1" applyAlignment="1">
      <alignment horizontal="left" vertical="center"/>
    </xf>
    <xf numFmtId="0" fontId="26" fillId="0" borderId="23" xfId="2" applyFont="1" applyBorder="1" applyAlignment="1">
      <alignment horizontal="left" vertical="center"/>
    </xf>
    <xf numFmtId="0" fontId="26" fillId="0" borderId="22" xfId="2" applyFont="1" applyBorder="1" applyAlignment="1">
      <alignment horizontal="left" vertical="center" wrapText="1"/>
    </xf>
    <xf numFmtId="49" fontId="26" fillId="0" borderId="37" xfId="2" applyNumberFormat="1" applyFont="1" applyBorder="1" applyAlignment="1">
      <alignment horizontal="center" vertical="center"/>
    </xf>
    <xf numFmtId="49" fontId="47" fillId="0" borderId="35" xfId="2" applyNumberFormat="1" applyFont="1" applyBorder="1" applyAlignment="1">
      <alignment horizontal="center" vertical="center" wrapText="1"/>
    </xf>
    <xf numFmtId="49" fontId="26" fillId="0" borderId="35" xfId="2" applyNumberFormat="1" applyFont="1" applyBorder="1" applyAlignment="1">
      <alignment horizontal="center" vertical="center"/>
    </xf>
    <xf numFmtId="49" fontId="26" fillId="0" borderId="45"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37" xfId="2" applyNumberFormat="1" applyFont="1" applyBorder="1" applyAlignment="1">
      <alignment horizontal="center" vertical="center" wrapText="1"/>
    </xf>
    <xf numFmtId="49" fontId="29" fillId="0" borderId="45"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45" xfId="2" applyFont="1" applyBorder="1" applyAlignment="1">
      <alignment horizontal="center" vertical="center" wrapText="1"/>
    </xf>
    <xf numFmtId="0" fontId="26" fillId="0" borderId="37" xfId="2" applyFont="1" applyBorder="1" applyAlignment="1">
      <alignment horizontal="center" vertical="center"/>
    </xf>
    <xf numFmtId="49" fontId="47" fillId="0" borderId="45" xfId="2" applyNumberFormat="1" applyFont="1" applyBorder="1" applyAlignment="1">
      <alignment horizontal="center" vertical="center" wrapText="1"/>
    </xf>
    <xf numFmtId="49" fontId="47" fillId="0" borderId="37" xfId="2" applyNumberFormat="1" applyFont="1" applyBorder="1" applyAlignment="1">
      <alignment horizontal="center" vertical="center" wrapText="1"/>
    </xf>
    <xf numFmtId="0" fontId="28" fillId="0" borderId="14" xfId="2" applyFont="1" applyBorder="1" applyAlignment="1">
      <alignment horizontal="left" vertical="center"/>
    </xf>
    <xf numFmtId="49" fontId="28" fillId="0" borderId="50" xfId="2" applyNumberFormat="1" applyFont="1" applyBorder="1" applyAlignment="1">
      <alignment horizontal="center" vertical="center"/>
    </xf>
    <xf numFmtId="49" fontId="28" fillId="0" borderId="105" xfId="2" applyNumberFormat="1" applyFont="1" applyBorder="1" applyAlignment="1">
      <alignment horizontal="center" vertical="center"/>
    </xf>
    <xf numFmtId="0" fontId="26" fillId="0" borderId="0" xfId="2" applyFont="1" applyAlignment="1">
      <alignment horizontal="left" vertical="center"/>
    </xf>
    <xf numFmtId="0" fontId="29" fillId="0" borderId="37" xfId="2" applyFont="1" applyBorder="1" applyAlignment="1">
      <alignment horizontal="center" vertical="center" wrapText="1"/>
    </xf>
    <xf numFmtId="49" fontId="28" fillId="0" borderId="35" xfId="2" applyNumberFormat="1" applyFont="1" applyBorder="1" applyAlignment="1">
      <alignment horizontal="center" vertical="center"/>
    </xf>
    <xf numFmtId="49" fontId="28" fillId="0" borderId="45"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6" fillId="0" borderId="22" xfId="2" applyFont="1" applyBorder="1" applyAlignment="1">
      <alignment horizontal="center" vertic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8" fillId="0" borderId="38" xfId="2" applyFont="1" applyBorder="1" applyAlignment="1">
      <alignment horizontal="center" vertical="center"/>
    </xf>
    <xf numFmtId="0" fontId="26" fillId="0" borderId="0" xfId="2" applyFont="1" applyAlignment="1">
      <alignment horizontal="center" vertical="center"/>
    </xf>
    <xf numFmtId="0" fontId="28" fillId="4" borderId="14" xfId="2" applyFont="1" applyFill="1" applyBorder="1" applyAlignment="1">
      <alignment horizontal="center" vertical="center"/>
    </xf>
    <xf numFmtId="0" fontId="22" fillId="0" borderId="0" xfId="2" applyFont="1" applyAlignment="1">
      <alignment vertical="center"/>
    </xf>
    <xf numFmtId="0" fontId="63" fillId="0" borderId="0" xfId="2" applyFont="1" applyAlignment="1">
      <alignment vertical="center"/>
    </xf>
    <xf numFmtId="0" fontId="10" fillId="3" borderId="15" xfId="1" applyFont="1" applyFill="1" applyBorder="1" applyAlignment="1">
      <alignment horizontal="center" vertical="center" shrinkToFit="1"/>
    </xf>
    <xf numFmtId="0" fontId="10" fillId="3" borderId="16" xfId="1" applyFont="1" applyFill="1" applyBorder="1" applyAlignment="1">
      <alignment horizontal="center" vertical="center" shrinkToFit="1"/>
    </xf>
    <xf numFmtId="0" fontId="3" fillId="0" borderId="0" xfId="1" applyFont="1" applyAlignment="1">
      <alignment horizontal="center" vertical="center"/>
    </xf>
    <xf numFmtId="0" fontId="3" fillId="0" borderId="0" xfId="1" applyFont="1" applyAlignment="1">
      <alignment horizontal="left" vertical="center" wrapText="1"/>
    </xf>
    <xf numFmtId="0" fontId="10" fillId="4" borderId="24" xfId="1" applyFont="1" applyFill="1" applyBorder="1" applyAlignment="1">
      <alignment horizontal="center" vertical="center"/>
    </xf>
    <xf numFmtId="0" fontId="10" fillId="4" borderId="25" xfId="1" applyFont="1" applyFill="1" applyBorder="1" applyAlignment="1">
      <alignment horizontal="center" vertical="center"/>
    </xf>
    <xf numFmtId="0" fontId="10" fillId="4" borderId="26" xfId="1" applyFont="1" applyFill="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3" borderId="25" xfId="1" applyFont="1" applyFill="1" applyBorder="1" applyAlignment="1">
      <alignment horizontal="center" vertical="center" shrinkToFit="1"/>
    </xf>
    <xf numFmtId="0" fontId="11" fillId="0" borderId="29" xfId="1" applyFont="1" applyBorder="1" applyAlignment="1">
      <alignment horizontal="left" vertical="top" wrapText="1"/>
    </xf>
    <xf numFmtId="0" fontId="11" fillId="0" borderId="29" xfId="1" applyFont="1" applyBorder="1" applyAlignment="1">
      <alignment horizontal="left" vertical="top"/>
    </xf>
    <xf numFmtId="0" fontId="5" fillId="0" borderId="0" xfId="1" applyFont="1" applyAlignment="1">
      <alignment horizontal="center" vertical="center" wrapText="1"/>
    </xf>
    <xf numFmtId="0" fontId="8" fillId="0" borderId="0" xfId="1" applyFont="1" applyAlignment="1">
      <alignment horizontal="center" vertical="center"/>
    </xf>
    <xf numFmtId="0" fontId="10" fillId="4" borderId="6"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8" xfId="1" applyFont="1" applyFill="1" applyBorder="1" applyAlignment="1">
      <alignment horizontal="center" vertical="center"/>
    </xf>
    <xf numFmtId="0" fontId="10" fillId="3" borderId="9" xfId="1" applyFont="1" applyFill="1" applyBorder="1" applyAlignment="1">
      <alignment horizontal="center" vertical="center" shrinkToFit="1"/>
    </xf>
    <xf numFmtId="0" fontId="10" fillId="3" borderId="7" xfId="1" applyFont="1" applyFill="1" applyBorder="1" applyAlignment="1">
      <alignment horizontal="center" vertical="center" shrinkToFit="1"/>
    </xf>
    <xf numFmtId="0" fontId="10" fillId="3" borderId="10" xfId="1" applyFont="1" applyFill="1" applyBorder="1" applyAlignment="1">
      <alignment horizontal="center" vertical="center" shrinkToFit="1"/>
    </xf>
    <xf numFmtId="0" fontId="10" fillId="4" borderId="11" xfId="1" applyFont="1" applyFill="1" applyBorder="1" applyAlignment="1">
      <alignment horizontal="center" vertical="center" wrapText="1"/>
    </xf>
    <xf numFmtId="0" fontId="10" fillId="4" borderId="12" xfId="1" applyFont="1" applyFill="1" applyBorder="1" applyAlignment="1">
      <alignment horizontal="center" vertical="center"/>
    </xf>
    <xf numFmtId="0" fontId="10" fillId="4" borderId="13" xfId="1" applyFont="1" applyFill="1" applyBorder="1" applyAlignment="1">
      <alignment horizontal="center" vertical="center"/>
    </xf>
    <xf numFmtId="0" fontId="10" fillId="4" borderId="17" xfId="1" applyFont="1" applyFill="1" applyBorder="1" applyAlignment="1">
      <alignment horizontal="center" vertical="center"/>
    </xf>
    <xf numFmtId="0" fontId="10" fillId="4" borderId="0" xfId="1" applyFont="1" applyFill="1" applyAlignment="1">
      <alignment horizontal="center" vertical="center"/>
    </xf>
    <xf numFmtId="0" fontId="10" fillId="4" borderId="18" xfId="1" applyFont="1" applyFill="1" applyBorder="1" applyAlignment="1">
      <alignment horizontal="center" vertical="center"/>
    </xf>
    <xf numFmtId="0" fontId="10" fillId="4" borderId="21" xfId="1" applyFont="1" applyFill="1" applyBorder="1" applyAlignment="1">
      <alignment horizontal="center" vertical="center"/>
    </xf>
    <xf numFmtId="0" fontId="10" fillId="4" borderId="22" xfId="1" applyFont="1" applyFill="1" applyBorder="1" applyAlignment="1">
      <alignment horizontal="center" vertical="center"/>
    </xf>
    <xf numFmtId="0" fontId="10" fillId="4" borderId="23" xfId="1" applyFont="1" applyFill="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5" xfId="1" applyFont="1" applyBorder="1" applyAlignment="1">
      <alignment horizontal="center" vertical="center"/>
    </xf>
    <xf numFmtId="0" fontId="10" fillId="0" borderId="19" xfId="1" applyFont="1" applyBorder="1" applyAlignment="1">
      <alignment horizontal="center" vertical="center" wrapText="1"/>
    </xf>
    <xf numFmtId="0" fontId="10" fillId="0" borderId="12" xfId="1" applyFont="1" applyBorder="1" applyAlignment="1">
      <alignment horizontal="center" vertical="center" wrapText="1"/>
    </xf>
    <xf numFmtId="0" fontId="10" fillId="3" borderId="12" xfId="1" applyFont="1" applyFill="1" applyBorder="1" applyAlignment="1">
      <alignment horizontal="center" vertical="center" shrinkToFit="1"/>
    </xf>
    <xf numFmtId="0" fontId="10" fillId="0" borderId="12" xfId="1" applyFont="1" applyBorder="1" applyAlignment="1">
      <alignment horizontal="center" vertical="center"/>
    </xf>
    <xf numFmtId="0" fontId="10" fillId="3" borderId="20" xfId="1" applyFont="1" applyFill="1" applyBorder="1" applyAlignment="1">
      <alignment horizontal="center" vertical="center" shrinkToFit="1"/>
    </xf>
    <xf numFmtId="0" fontId="13" fillId="0" borderId="0" xfId="2" applyFont="1" applyAlignment="1">
      <alignment horizontal="center" vertical="top"/>
    </xf>
    <xf numFmtId="0" fontId="18" fillId="0" borderId="0" xfId="2" applyFont="1" applyAlignment="1">
      <alignment horizontal="left" vertical="top" wrapText="1"/>
    </xf>
    <xf numFmtId="0" fontId="22" fillId="0" borderId="0" xfId="2" applyFont="1" applyBorder="1" applyAlignment="1">
      <alignment horizontal="left" vertical="center" wrapText="1"/>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6" fillId="0" borderId="0" xfId="2" applyFont="1" applyAlignment="1">
      <alignment horizontal="left" vertical="top" wrapText="1"/>
    </xf>
    <xf numFmtId="0" fontId="26" fillId="0" borderId="18" xfId="2" applyFont="1" applyBorder="1" applyAlignment="1">
      <alignment horizontal="left" vertical="top" wrapText="1"/>
    </xf>
    <xf numFmtId="0" fontId="26" fillId="0" borderId="22" xfId="2" applyFont="1" applyBorder="1" applyAlignment="1">
      <alignment horizontal="left" vertical="top" wrapText="1"/>
    </xf>
    <xf numFmtId="0" fontId="26" fillId="0" borderId="23" xfId="2" applyFont="1" applyBorder="1" applyAlignment="1">
      <alignment horizontal="left" vertical="top" wrapText="1"/>
    </xf>
    <xf numFmtId="0" fontId="28" fillId="0" borderId="15" xfId="2" applyFont="1" applyBorder="1" applyAlignment="1">
      <alignment horizontal="left" vertical="center" wrapText="1"/>
    </xf>
    <xf numFmtId="0" fontId="28" fillId="0" borderId="34" xfId="2" applyFont="1" applyBorder="1" applyAlignment="1">
      <alignment horizontal="left" vertical="center" wrapText="1"/>
    </xf>
    <xf numFmtId="0" fontId="30" fillId="0" borderId="15" xfId="2" applyFont="1" applyBorder="1" applyAlignment="1">
      <alignment horizontal="left" vertical="center" wrapText="1"/>
    </xf>
    <xf numFmtId="0" fontId="30" fillId="0" borderId="34" xfId="2" applyFont="1" applyBorder="1" applyAlignment="1">
      <alignment horizontal="left" vertical="center" wrapText="1"/>
    </xf>
    <xf numFmtId="0" fontId="28" fillId="0" borderId="38" xfId="2" applyFont="1" applyBorder="1" applyAlignment="1">
      <alignment horizontal="left" vertical="center" wrapText="1"/>
    </xf>
    <xf numFmtId="0" fontId="28" fillId="0" borderId="18" xfId="2" applyFont="1" applyBorder="1" applyAlignment="1">
      <alignment horizontal="left" vertical="center" wrapText="1"/>
    </xf>
    <xf numFmtId="0" fontId="28" fillId="0" borderId="74" xfId="2" applyFont="1" applyBorder="1" applyAlignment="1">
      <alignment horizontal="left" vertical="top" wrapText="1"/>
    </xf>
    <xf numFmtId="0" fontId="28" fillId="0" borderId="75" xfId="2" applyFont="1" applyBorder="1" applyAlignment="1">
      <alignment horizontal="left" vertical="top" wrapText="1"/>
    </xf>
    <xf numFmtId="0" fontId="28" fillId="0" borderId="22" xfId="2" applyFont="1" applyBorder="1" applyAlignment="1">
      <alignment horizontal="left" vertical="top" wrapText="1"/>
    </xf>
    <xf numFmtId="0" fontId="28" fillId="0" borderId="23" xfId="2" applyFont="1" applyBorder="1" applyAlignment="1">
      <alignment horizontal="left" vertical="top" wrapText="1"/>
    </xf>
    <xf numFmtId="0" fontId="28" fillId="0" borderId="60" xfId="2" applyFont="1" applyBorder="1" applyAlignment="1">
      <alignment horizontal="center" vertical="top"/>
    </xf>
    <xf numFmtId="0" fontId="28" fillId="0" borderId="37" xfId="2" applyFont="1" applyBorder="1" applyAlignment="1">
      <alignment horizontal="center" vertical="top"/>
    </xf>
    <xf numFmtId="0" fontId="28" fillId="0" borderId="60" xfId="2" applyFont="1" applyBorder="1" applyAlignment="1">
      <alignment horizontal="left" vertical="center"/>
    </xf>
    <xf numFmtId="0" fontId="28" fillId="0" borderId="37" xfId="2" applyFont="1" applyBorder="1" applyAlignment="1">
      <alignment horizontal="left" vertical="center"/>
    </xf>
    <xf numFmtId="0" fontId="28" fillId="0" borderId="86" xfId="2" applyFont="1" applyBorder="1" applyAlignment="1">
      <alignment horizontal="left" vertical="top" wrapText="1"/>
    </xf>
    <xf numFmtId="0" fontId="28" fillId="0" borderId="90" xfId="2" applyFont="1" applyBorder="1" applyAlignment="1">
      <alignment horizontal="left" vertical="top" wrapText="1"/>
    </xf>
    <xf numFmtId="0" fontId="28" fillId="0" borderId="70" xfId="2" applyFont="1" applyBorder="1" applyAlignment="1">
      <alignment horizontal="left" vertical="top" wrapText="1"/>
    </xf>
    <xf numFmtId="0" fontId="28" fillId="0" borderId="71" xfId="2" applyFont="1" applyBorder="1" applyAlignment="1">
      <alignment horizontal="left" vertical="top" wrapText="1"/>
    </xf>
    <xf numFmtId="0" fontId="28" fillId="0" borderId="72" xfId="2" applyFont="1" applyBorder="1" applyAlignment="1">
      <alignment horizontal="center" vertical="top"/>
    </xf>
    <xf numFmtId="0" fontId="28" fillId="0" borderId="51" xfId="2" applyFont="1" applyBorder="1" applyAlignment="1">
      <alignment horizontal="center" vertical="top"/>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38" xfId="2" applyFont="1" applyBorder="1" applyAlignment="1">
      <alignment horizontal="left" vertical="top"/>
    </xf>
    <xf numFmtId="0" fontId="28" fillId="0" borderId="12" xfId="2" applyFont="1" applyBorder="1" applyAlignment="1">
      <alignment horizontal="left" vertical="top" wrapText="1"/>
    </xf>
    <xf numFmtId="0" fontId="28" fillId="0" borderId="13" xfId="2" applyFont="1" applyBorder="1" applyAlignment="1">
      <alignment horizontal="left" vertical="top" wrapText="1"/>
    </xf>
    <xf numFmtId="0" fontId="28" fillId="0" borderId="35" xfId="2" applyFont="1" applyBorder="1" applyAlignment="1">
      <alignment horizontal="center" vertical="top"/>
    </xf>
    <xf numFmtId="0" fontId="28" fillId="0" borderId="45" xfId="2" applyFont="1" applyBorder="1" applyAlignment="1">
      <alignment horizontal="center" vertical="top"/>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59" xfId="2" applyFont="1" applyBorder="1" applyAlignment="1">
      <alignment horizontal="center" vertical="top"/>
    </xf>
    <xf numFmtId="0" fontId="28" fillId="0" borderId="35" xfId="2" applyFont="1" applyBorder="1" applyAlignment="1">
      <alignment horizontal="left" vertical="center"/>
    </xf>
    <xf numFmtId="0" fontId="28" fillId="0" borderId="45" xfId="2" applyFont="1" applyBorder="1" applyAlignment="1">
      <alignment horizontal="left" vertical="center"/>
    </xf>
    <xf numFmtId="0" fontId="28" fillId="0" borderId="59" xfId="2" applyFont="1" applyBorder="1" applyAlignment="1">
      <alignment horizontal="left" vertical="center"/>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38" xfId="2" applyFont="1" applyBorder="1" applyAlignment="1">
      <alignment horizontal="center" vertical="top"/>
    </xf>
    <xf numFmtId="0" fontId="28" fillId="0" borderId="83" xfId="2" applyFont="1" applyBorder="1" applyAlignment="1">
      <alignment horizontal="left" vertical="top" wrapText="1"/>
    </xf>
    <xf numFmtId="0" fontId="28" fillId="0" borderId="91" xfId="2" applyFont="1" applyBorder="1" applyAlignment="1">
      <alignment horizontal="left" vertical="top" wrapText="1"/>
    </xf>
    <xf numFmtId="0" fontId="42" fillId="0" borderId="0" xfId="2" applyFont="1" applyAlignment="1">
      <alignment horizontal="left" vertical="top" wrapText="1"/>
    </xf>
    <xf numFmtId="0" fontId="42" fillId="0" borderId="18" xfId="2" applyFont="1" applyBorder="1" applyAlignment="1">
      <alignment horizontal="left" vertical="top" wrapText="1"/>
    </xf>
    <xf numFmtId="0" fontId="28" fillId="0" borderId="47" xfId="2" applyFont="1" applyBorder="1" applyAlignment="1">
      <alignment horizontal="left" vertical="top" wrapText="1"/>
    </xf>
    <xf numFmtId="0" fontId="28" fillId="0" borderId="48"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18" xfId="2" applyFont="1" applyBorder="1" applyAlignment="1">
      <alignment horizontal="left" vertical="top" wrapText="1"/>
    </xf>
    <xf numFmtId="0" fontId="28" fillId="0" borderId="119" xfId="2" applyFont="1" applyBorder="1" applyAlignment="1">
      <alignment horizontal="left" vertical="top" wrapText="1"/>
    </xf>
    <xf numFmtId="0" fontId="28" fillId="0" borderId="22" xfId="2" applyFont="1" applyBorder="1" applyAlignment="1">
      <alignment vertical="center" wrapText="1"/>
    </xf>
    <xf numFmtId="0" fontId="28" fillId="0" borderId="0" xfId="2" applyFont="1" applyAlignment="1">
      <alignment horizontal="center" vertical="center" wrapText="1"/>
    </xf>
    <xf numFmtId="0" fontId="26" fillId="0" borderId="0" xfId="2" applyFont="1" applyAlignment="1">
      <alignment horizontal="center" vertical="center" wrapText="1"/>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0" xfId="2" applyFont="1" applyAlignment="1">
      <alignment horizontal="left" vertical="top"/>
    </xf>
    <xf numFmtId="0" fontId="28" fillId="0" borderId="22" xfId="2" applyFont="1" applyBorder="1" applyAlignment="1">
      <alignment horizontal="left" vertical="top"/>
    </xf>
    <xf numFmtId="0" fontId="26" fillId="0" borderId="12" xfId="2" applyFont="1" applyBorder="1" applyAlignment="1">
      <alignment horizontal="left" vertical="top" wrapText="1"/>
    </xf>
    <xf numFmtId="0" fontId="26" fillId="0" borderId="13" xfId="2" applyFont="1" applyBorder="1" applyAlignment="1">
      <alignment horizontal="left" vertical="top" wrapText="1"/>
    </xf>
    <xf numFmtId="0" fontId="28" fillId="0" borderId="12" xfId="2" applyFont="1" applyBorder="1" applyAlignment="1">
      <alignment horizontal="left" vertical="top"/>
    </xf>
    <xf numFmtId="0" fontId="31" fillId="0" borderId="0" xfId="2" applyFont="1" applyAlignment="1">
      <alignment horizontal="left" vertical="top" wrapText="1"/>
    </xf>
    <xf numFmtId="0" fontId="31" fillId="0" borderId="18" xfId="2" applyFont="1" applyBorder="1" applyAlignment="1">
      <alignment horizontal="left" vertical="top"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0" xfId="2" applyFont="1" applyAlignment="1">
      <alignment horizontal="center" vertical="top" wrapText="1"/>
    </xf>
    <xf numFmtId="0" fontId="28" fillId="0" borderId="45" xfId="2" applyFont="1" applyBorder="1" applyAlignment="1">
      <alignment horizontal="center" vertical="center" wrapText="1"/>
    </xf>
    <xf numFmtId="0" fontId="26" fillId="0" borderId="22" xfId="2" applyFont="1" applyBorder="1" applyAlignment="1">
      <alignment horizontal="center" vertical="center" wrapText="1"/>
    </xf>
    <xf numFmtId="0" fontId="28" fillId="0" borderId="23" xfId="2" applyFont="1" applyBorder="1" applyAlignment="1">
      <alignment vertical="center" wrapText="1"/>
    </xf>
    <xf numFmtId="0" fontId="28" fillId="0" borderId="12" xfId="2" applyFont="1" applyBorder="1" applyAlignment="1">
      <alignment horizontal="left" vertical="center" wrapText="1"/>
    </xf>
    <xf numFmtId="0" fontId="28" fillId="0" borderId="13" xfId="2" applyFont="1" applyBorder="1" applyAlignment="1">
      <alignment horizontal="left" vertical="center" wrapText="1"/>
    </xf>
    <xf numFmtId="0" fontId="28" fillId="0" borderId="12" xfId="2" applyFont="1" applyBorder="1" applyAlignment="1">
      <alignment vertical="top" wrapText="1"/>
    </xf>
    <xf numFmtId="0" fontId="28" fillId="0" borderId="13" xfId="2" applyFont="1" applyBorder="1" applyAlignment="1">
      <alignment vertical="top" wrapText="1"/>
    </xf>
    <xf numFmtId="0" fontId="26" fillId="0" borderId="0" xfId="2" applyFont="1" applyAlignment="1">
      <alignment horizontal="center" vertical="top" wrapText="1"/>
    </xf>
    <xf numFmtId="0" fontId="26" fillId="0" borderId="18" xfId="2" applyFont="1" applyBorder="1" applyAlignment="1">
      <alignment horizontal="center" vertical="top"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114" xfId="2" applyFont="1" applyBorder="1" applyAlignment="1">
      <alignment horizontal="left" vertical="center" wrapText="1"/>
    </xf>
    <xf numFmtId="0" fontId="28" fillId="0" borderId="70" xfId="2" applyFont="1" applyBorder="1" applyAlignment="1">
      <alignment horizontal="left" vertical="center" wrapText="1"/>
    </xf>
    <xf numFmtId="0" fontId="28" fillId="0" borderId="71" xfId="2" applyFont="1" applyBorder="1" applyAlignment="1">
      <alignment horizontal="left" vertical="center" wrapText="1"/>
    </xf>
    <xf numFmtId="0" fontId="28" fillId="0" borderId="117" xfId="2" applyFont="1" applyBorder="1" applyAlignment="1">
      <alignment horizontal="left" vertical="center" wrapText="1"/>
    </xf>
    <xf numFmtId="0" fontId="28" fillId="0" borderId="53" xfId="2" applyFont="1" applyBorder="1" applyAlignment="1">
      <alignment horizontal="left" vertical="center" wrapText="1"/>
    </xf>
    <xf numFmtId="0" fontId="28" fillId="0" borderId="54" xfId="2" applyFont="1" applyBorder="1" applyAlignment="1">
      <alignment horizontal="left" vertical="center" wrapText="1"/>
    </xf>
    <xf numFmtId="0" fontId="28" fillId="0" borderId="36" xfId="2" applyFont="1" applyBorder="1" applyAlignment="1">
      <alignment horizontal="center" vertical="top"/>
    </xf>
    <xf numFmtId="0" fontId="28" fillId="0" borderId="115" xfId="2" applyFont="1" applyBorder="1" applyAlignment="1">
      <alignment horizontal="left" vertical="center" wrapText="1"/>
    </xf>
    <xf numFmtId="0" fontId="28" fillId="0" borderId="0" xfId="2" applyFont="1" applyAlignment="1">
      <alignment horizontal="left" vertical="center" wrapText="1"/>
    </xf>
    <xf numFmtId="0" fontId="28" fillId="0" borderId="116" xfId="2" applyFont="1" applyBorder="1" applyAlignment="1">
      <alignment horizontal="left" vertical="center"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70" xfId="2" applyFont="1" applyBorder="1" applyAlignment="1">
      <alignment horizontal="left" vertical="center"/>
    </xf>
    <xf numFmtId="0" fontId="28" fillId="0" borderId="71" xfId="2" applyFont="1" applyBorder="1" applyAlignment="1">
      <alignment horizontal="left" vertical="center"/>
    </xf>
    <xf numFmtId="0" fontId="28" fillId="0" borderId="18" xfId="2" applyFont="1" applyBorder="1" applyAlignment="1">
      <alignment horizontal="left" vertical="top"/>
    </xf>
    <xf numFmtId="0" fontId="28" fillId="0" borderId="63" xfId="2" applyFont="1" applyBorder="1" applyAlignment="1">
      <alignment horizontal="left" vertical="center" wrapText="1"/>
    </xf>
    <xf numFmtId="0" fontId="28" fillId="0" borderId="64" xfId="2" applyFont="1" applyBorder="1" applyAlignment="1">
      <alignment horizontal="left" vertical="center" wrapText="1"/>
    </xf>
    <xf numFmtId="0" fontId="28" fillId="0" borderId="83" xfId="2" applyFont="1" applyBorder="1" applyAlignment="1">
      <alignment horizontal="left" vertical="center" wrapText="1"/>
    </xf>
    <xf numFmtId="0" fontId="28" fillId="0" borderId="91" xfId="2" applyFont="1" applyBorder="1" applyAlignment="1">
      <alignment horizontal="left" vertical="center" wrapText="1"/>
    </xf>
    <xf numFmtId="0" fontId="29" fillId="0" borderId="0" xfId="2" applyFont="1" applyAlignment="1">
      <alignment horizontal="left" vertical="top" wrapText="1"/>
    </xf>
    <xf numFmtId="0" fontId="28" fillId="0" borderId="61" xfId="2" applyFont="1" applyBorder="1" applyAlignment="1">
      <alignment horizontal="center" vertical="top"/>
    </xf>
    <xf numFmtId="0" fontId="28" fillId="0" borderId="50" xfId="2" applyFont="1" applyBorder="1" applyAlignment="1">
      <alignment horizontal="center" vertical="top"/>
    </xf>
    <xf numFmtId="0" fontId="28" fillId="0" borderId="61" xfId="2" applyFont="1" applyBorder="1" applyAlignment="1">
      <alignment horizontal="center" vertical="center"/>
    </xf>
    <xf numFmtId="0" fontId="28" fillId="0" borderId="50" xfId="2" applyFont="1" applyBorder="1" applyAlignment="1">
      <alignment horizontal="center" vertical="center"/>
    </xf>
    <xf numFmtId="0" fontId="28" fillId="0" borderId="15" xfId="2" applyFont="1" applyBorder="1" applyAlignment="1">
      <alignment horizontal="left" vertical="top"/>
    </xf>
    <xf numFmtId="0" fontId="28" fillId="0" borderId="34" xfId="2" applyFont="1" applyBorder="1" applyAlignment="1">
      <alignment horizontal="left" vertical="top"/>
    </xf>
    <xf numFmtId="0" fontId="28" fillId="0" borderId="53" xfId="2" applyFont="1" applyFill="1" applyBorder="1" applyAlignment="1">
      <alignment horizontal="left" vertical="center" wrapText="1"/>
    </xf>
    <xf numFmtId="0" fontId="28" fillId="0" borderId="54" xfId="2" applyFont="1" applyFill="1" applyBorder="1" applyAlignment="1">
      <alignment horizontal="left" vertical="center" wrapText="1"/>
    </xf>
    <xf numFmtId="0" fontId="28" fillId="0" borderId="22" xfId="2" applyFont="1" applyFill="1" applyBorder="1" applyAlignment="1">
      <alignment horizontal="left" vertical="center" wrapText="1"/>
    </xf>
    <xf numFmtId="0" fontId="28" fillId="0" borderId="23" xfId="2" applyFont="1" applyFill="1" applyBorder="1" applyAlignment="1">
      <alignment horizontal="left" vertical="center" wrapText="1"/>
    </xf>
    <xf numFmtId="0" fontId="28" fillId="0" borderId="22" xfId="2" applyFont="1" applyFill="1" applyBorder="1" applyAlignment="1">
      <alignment horizontal="left" vertical="top" wrapText="1"/>
    </xf>
    <xf numFmtId="0" fontId="28" fillId="0" borderId="23" xfId="2" applyFont="1" applyFill="1" applyBorder="1" applyAlignment="1">
      <alignment horizontal="left" vertical="top" wrapText="1"/>
    </xf>
    <xf numFmtId="57" fontId="28" fillId="0" borderId="0" xfId="2" applyNumberFormat="1" applyFont="1" applyAlignment="1">
      <alignment horizontal="left" vertical="top" wrapText="1"/>
    </xf>
    <xf numFmtId="57" fontId="28" fillId="0" borderId="18" xfId="2" applyNumberFormat="1" applyFont="1" applyBorder="1" applyAlignment="1">
      <alignment horizontal="left" vertical="top" wrapText="1"/>
    </xf>
    <xf numFmtId="0" fontId="28" fillId="0" borderId="53" xfId="2" applyFont="1" applyFill="1" applyBorder="1" applyAlignment="1">
      <alignment horizontal="left" vertical="top" wrapText="1"/>
    </xf>
    <xf numFmtId="0" fontId="28" fillId="0" borderId="54" xfId="2" applyFont="1" applyFill="1" applyBorder="1" applyAlignment="1">
      <alignment horizontal="left" vertical="top" wrapText="1"/>
    </xf>
    <xf numFmtId="0" fontId="26" fillId="0" borderId="0" xfId="2" applyFont="1" applyFill="1" applyAlignment="1">
      <alignment horizontal="left" vertical="center" wrapText="1"/>
    </xf>
    <xf numFmtId="0" fontId="26" fillId="0" borderId="18" xfId="2" applyFont="1" applyFill="1" applyBorder="1" applyAlignment="1">
      <alignment horizontal="left" vertical="center" wrapText="1"/>
    </xf>
    <xf numFmtId="49" fontId="24" fillId="0" borderId="14" xfId="2" applyNumberFormat="1" applyFont="1" applyBorder="1" applyAlignment="1">
      <alignment horizontal="center" vertical="center"/>
    </xf>
    <xf numFmtId="49" fontId="24" fillId="0" borderId="34" xfId="2" applyNumberFormat="1" applyFont="1" applyBorder="1" applyAlignment="1">
      <alignment horizontal="center" vertical="center"/>
    </xf>
    <xf numFmtId="0" fontId="61" fillId="0" borderId="14" xfId="2" applyFont="1" applyBorder="1" applyAlignment="1">
      <alignment horizontal="center" vertical="center"/>
    </xf>
    <xf numFmtId="0" fontId="61" fillId="0" borderId="15" xfId="2" applyFont="1" applyBorder="1" applyAlignment="1">
      <alignment horizontal="center" vertical="center"/>
    </xf>
    <xf numFmtId="0" fontId="61" fillId="0" borderId="34" xfId="2" applyFont="1" applyBorder="1" applyAlignment="1">
      <alignment horizontal="center" vertical="center"/>
    </xf>
    <xf numFmtId="0" fontId="28" fillId="0" borderId="22" xfId="2" applyFont="1" applyBorder="1" applyAlignment="1">
      <alignment horizontal="left" wrapText="1"/>
    </xf>
    <xf numFmtId="0" fontId="28" fillId="4" borderId="19" xfId="2" applyFont="1" applyFill="1" applyBorder="1" applyAlignment="1">
      <alignment horizontal="center" vertical="center" justifyLastLine="1"/>
    </xf>
    <xf numFmtId="0" fontId="28" fillId="4" borderId="13" xfId="2" applyFont="1" applyFill="1" applyBorder="1" applyAlignment="1">
      <alignment horizontal="center" vertical="center" justifyLastLine="1"/>
    </xf>
    <xf numFmtId="0" fontId="28" fillId="4" borderId="36" xfId="2" applyFont="1" applyFill="1" applyBorder="1" applyAlignment="1">
      <alignment horizontal="center" vertical="center" justifyLastLine="1"/>
    </xf>
    <xf numFmtId="0" fontId="28" fillId="4" borderId="23" xfId="2" applyFont="1" applyFill="1" applyBorder="1" applyAlignment="1">
      <alignment horizontal="center" vertical="center" justifyLastLine="1"/>
    </xf>
    <xf numFmtId="0" fontId="28" fillId="4" borderId="19" xfId="2" applyFont="1" applyFill="1" applyBorder="1" applyAlignment="1">
      <alignment horizontal="distributed" vertical="center" justifyLastLine="1"/>
    </xf>
    <xf numFmtId="0" fontId="28" fillId="4" borderId="12" xfId="2" applyFont="1" applyFill="1" applyBorder="1" applyAlignment="1">
      <alignment horizontal="distributed" vertical="center" justifyLastLine="1"/>
    </xf>
    <xf numFmtId="0" fontId="28" fillId="4" borderId="13" xfId="2" applyFont="1" applyFill="1" applyBorder="1" applyAlignment="1">
      <alignment horizontal="distributed" vertical="center" justifyLastLine="1"/>
    </xf>
    <xf numFmtId="0" fontId="28" fillId="4" borderId="36" xfId="2" applyFont="1" applyFill="1" applyBorder="1" applyAlignment="1">
      <alignment horizontal="distributed" vertical="center" justifyLastLine="1"/>
    </xf>
    <xf numFmtId="0" fontId="28" fillId="4" borderId="22" xfId="2" applyFont="1" applyFill="1" applyBorder="1" applyAlignment="1">
      <alignment horizontal="distributed" vertical="center" justifyLastLine="1"/>
    </xf>
    <xf numFmtId="0" fontId="28" fillId="4" borderId="23" xfId="2" applyFont="1" applyFill="1" applyBorder="1" applyAlignment="1">
      <alignment horizontal="distributed" vertical="center" justifyLastLine="1"/>
    </xf>
    <xf numFmtId="0" fontId="28" fillId="4" borderId="35" xfId="2" applyFont="1" applyFill="1" applyBorder="1" applyAlignment="1">
      <alignment horizontal="center" vertical="center" wrapText="1"/>
    </xf>
    <xf numFmtId="0" fontId="28" fillId="4" borderId="37" xfId="2" applyFont="1" applyFill="1" applyBorder="1" applyAlignment="1">
      <alignment horizontal="center" vertical="center" wrapText="1"/>
    </xf>
    <xf numFmtId="0" fontId="35" fillId="2" borderId="77" xfId="3" applyFont="1" applyFill="1" applyBorder="1" applyAlignment="1">
      <alignment horizontal="center" vertical="center" wrapText="1"/>
    </xf>
    <xf numFmtId="0" fontId="35" fillId="2" borderId="82" xfId="3" applyFont="1" applyFill="1" applyBorder="1" applyAlignment="1">
      <alignment horizontal="center" vertical="center" wrapText="1"/>
    </xf>
    <xf numFmtId="0" fontId="37" fillId="0" borderId="0" xfId="3" applyFont="1" applyAlignment="1">
      <alignment horizontal="left" vertical="top" wrapText="1"/>
    </xf>
    <xf numFmtId="0" fontId="35" fillId="4" borderId="77" xfId="3" applyFont="1" applyFill="1" applyBorder="1" applyAlignment="1">
      <alignment horizontal="center" vertical="center" wrapText="1"/>
    </xf>
    <xf numFmtId="0" fontId="35" fillId="4" borderId="9" xfId="3" applyFont="1" applyFill="1" applyBorder="1" applyAlignment="1">
      <alignment horizontal="center" vertical="center" wrapText="1"/>
    </xf>
    <xf numFmtId="0" fontId="35" fillId="0" borderId="6" xfId="0" applyFont="1" applyBorder="1" applyAlignment="1">
      <alignment horizontal="left" vertical="center" wrapText="1"/>
    </xf>
    <xf numFmtId="0" fontId="35" fillId="0" borderId="8" xfId="0" applyFont="1" applyBorder="1" applyAlignment="1">
      <alignment horizontal="left" vertical="center" wrapText="1"/>
    </xf>
    <xf numFmtId="0" fontId="35" fillId="0" borderId="80" xfId="0" applyFont="1" applyBorder="1" applyAlignment="1">
      <alignment horizontal="left" vertical="center" wrapText="1"/>
    </xf>
    <xf numFmtId="0" fontId="35" fillId="0" borderId="34" xfId="0" applyFont="1" applyBorder="1" applyAlignment="1">
      <alignment horizontal="left" vertical="center" wrapText="1"/>
    </xf>
    <xf numFmtId="0" fontId="17" fillId="0" borderId="80" xfId="0" applyFont="1" applyBorder="1" applyAlignment="1">
      <alignment horizontal="left" vertical="center" wrapText="1"/>
    </xf>
    <xf numFmtId="0" fontId="17" fillId="0" borderId="34" xfId="0" applyFont="1" applyBorder="1" applyAlignment="1">
      <alignment horizontal="left" vertical="center" wrapText="1"/>
    </xf>
    <xf numFmtId="0" fontId="17" fillId="0" borderId="128" xfId="0" applyFont="1" applyBorder="1" applyAlignment="1">
      <alignment horizontal="left" vertical="center" wrapText="1"/>
    </xf>
    <xf numFmtId="0" fontId="17" fillId="0" borderId="129" xfId="0" applyFont="1" applyBorder="1" applyAlignment="1">
      <alignment horizontal="left" vertical="center" wrapText="1"/>
    </xf>
    <xf numFmtId="0" fontId="35" fillId="0" borderId="15" xfId="0" applyFont="1" applyBorder="1" applyAlignment="1">
      <alignment horizontal="left" vertical="center" wrapText="1"/>
    </xf>
    <xf numFmtId="0" fontId="35" fillId="0" borderId="128" xfId="0" applyFont="1" applyBorder="1" applyAlignment="1">
      <alignment horizontal="left" vertical="center" wrapText="1"/>
    </xf>
    <xf numFmtId="0" fontId="35" fillId="0" borderId="130" xfId="0" applyFont="1" applyBorder="1" applyAlignment="1">
      <alignment horizontal="left" vertical="center" wrapText="1"/>
    </xf>
    <xf numFmtId="0" fontId="28" fillId="0" borderId="42" xfId="2" applyFont="1" applyBorder="1" applyAlignment="1">
      <alignment horizontal="left" vertical="center" wrapText="1"/>
    </xf>
    <xf numFmtId="0" fontId="28" fillId="0" borderId="43" xfId="2" applyFont="1" applyBorder="1" applyAlignment="1">
      <alignment horizontal="left" vertical="center" wrapText="1"/>
    </xf>
    <xf numFmtId="0" fontId="28" fillId="0" borderId="47" xfId="2" applyFont="1" applyBorder="1" applyAlignment="1">
      <alignment horizontal="left" vertical="center" wrapText="1"/>
    </xf>
    <xf numFmtId="0" fontId="28" fillId="0" borderId="0" xfId="2" applyFont="1" applyBorder="1" applyAlignment="1">
      <alignment horizontal="left" vertical="center" wrapText="1"/>
    </xf>
    <xf numFmtId="0" fontId="28" fillId="0" borderId="118" xfId="2" applyFont="1" applyBorder="1" applyAlignment="1">
      <alignment horizontal="left" vertical="center" wrapText="1"/>
    </xf>
    <xf numFmtId="0" fontId="28" fillId="0" borderId="119" xfId="2" applyFont="1" applyBorder="1" applyAlignment="1">
      <alignment horizontal="left" vertical="center" wrapText="1"/>
    </xf>
    <xf numFmtId="0" fontId="28" fillId="0" borderId="74" xfId="2" applyFont="1" applyBorder="1" applyAlignment="1">
      <alignment horizontal="left" vertical="center" wrapText="1"/>
    </xf>
    <xf numFmtId="0" fontId="28" fillId="0" borderId="75" xfId="2" applyFont="1" applyBorder="1" applyAlignment="1">
      <alignment horizontal="left" vertical="center" wrapText="1"/>
    </xf>
    <xf numFmtId="0" fontId="28" fillId="0" borderId="48" xfId="2" applyFont="1" applyBorder="1" applyAlignment="1">
      <alignment horizontal="left" vertical="center" wrapText="1"/>
    </xf>
    <xf numFmtId="0" fontId="28" fillId="0" borderId="0" xfId="2" applyFont="1" applyBorder="1" applyAlignment="1">
      <alignment horizontal="left" vertical="center"/>
    </xf>
    <xf numFmtId="0" fontId="28" fillId="0" borderId="18" xfId="2" applyFont="1" applyBorder="1" applyAlignment="1">
      <alignment horizontal="left" vertical="center"/>
    </xf>
    <xf numFmtId="0" fontId="28" fillId="0" borderId="118" xfId="2" applyFont="1" applyBorder="1" applyAlignment="1">
      <alignment horizontal="left" vertical="center"/>
    </xf>
    <xf numFmtId="0" fontId="28" fillId="0" borderId="119" xfId="2" applyFont="1" applyBorder="1" applyAlignment="1">
      <alignment horizontal="left" vertical="center"/>
    </xf>
    <xf numFmtId="0" fontId="28" fillId="0" borderId="22" xfId="2" applyFont="1" applyBorder="1" applyAlignment="1">
      <alignment vertical="center"/>
    </xf>
    <xf numFmtId="0" fontId="28" fillId="0" borderId="15" xfId="2" applyFont="1" applyBorder="1" applyAlignment="1">
      <alignment vertical="center" wrapText="1"/>
    </xf>
    <xf numFmtId="0" fontId="12" fillId="0" borderId="15" xfId="2" applyFont="1" applyBorder="1" applyAlignment="1">
      <alignment vertical="center" wrapText="1"/>
    </xf>
    <xf numFmtId="0" fontId="12" fillId="0" borderId="34" xfId="2" applyFont="1" applyBorder="1" applyAlignment="1">
      <alignment vertical="center" wrapText="1"/>
    </xf>
    <xf numFmtId="0" fontId="28" fillId="0" borderId="42" xfId="2" applyFont="1" applyBorder="1" applyAlignment="1">
      <alignment vertical="center" wrapText="1"/>
    </xf>
    <xf numFmtId="0" fontId="12" fillId="0" borderId="42" xfId="2" applyFont="1" applyBorder="1" applyAlignment="1">
      <alignment vertical="center" wrapText="1"/>
    </xf>
    <xf numFmtId="0" fontId="12" fillId="0" borderId="43" xfId="2" applyFont="1" applyBorder="1" applyAlignment="1">
      <alignment vertical="center" wrapText="1"/>
    </xf>
    <xf numFmtId="0" fontId="28" fillId="0" borderId="57" xfId="2" applyFont="1" applyBorder="1" applyAlignment="1">
      <alignment horizontal="left" vertical="center" wrapText="1"/>
    </xf>
    <xf numFmtId="0" fontId="28" fillId="0" borderId="58" xfId="2" applyFont="1" applyBorder="1" applyAlignment="1">
      <alignment horizontal="left" vertical="center" wrapText="1"/>
    </xf>
    <xf numFmtId="0" fontId="28" fillId="0" borderId="0" xfId="2" applyFont="1" applyBorder="1" applyAlignment="1">
      <alignment horizontal="left" vertical="center" shrinkToFit="1"/>
    </xf>
    <xf numFmtId="0" fontId="28" fillId="0" borderId="18" xfId="2" applyFont="1" applyBorder="1" applyAlignment="1">
      <alignment horizontal="left" vertical="center" shrinkToFit="1"/>
    </xf>
    <xf numFmtId="0" fontId="28" fillId="0" borderId="42" xfId="2" applyFont="1" applyBorder="1" applyAlignment="1">
      <alignment horizontal="left" vertical="center" shrinkToFit="1"/>
    </xf>
    <xf numFmtId="0" fontId="28" fillId="0" borderId="43" xfId="2" applyFont="1" applyBorder="1" applyAlignment="1">
      <alignment horizontal="left" vertical="center" shrinkToFit="1"/>
    </xf>
    <xf numFmtId="0" fontId="28" fillId="0" borderId="121" xfId="2" applyFont="1" applyBorder="1" applyAlignment="1">
      <alignment horizontal="left" vertical="center" wrapText="1"/>
    </xf>
    <xf numFmtId="0" fontId="28" fillId="0" borderId="120" xfId="2" applyFont="1" applyBorder="1" applyAlignment="1">
      <alignment horizontal="left" vertical="center" wrapText="1"/>
    </xf>
    <xf numFmtId="0" fontId="12" fillId="0" borderId="0" xfId="2" applyFont="1" applyAlignment="1">
      <alignment vertical="center"/>
    </xf>
    <xf numFmtId="0" fontId="28" fillId="0" borderId="0" xfId="2" applyFont="1" applyAlignment="1">
      <alignment horizontal="left" vertical="center"/>
    </xf>
    <xf numFmtId="0" fontId="28" fillId="0" borderId="22" xfId="2" applyFont="1" applyBorder="1" applyAlignment="1">
      <alignment horizontal="left" vertical="center"/>
    </xf>
    <xf numFmtId="0" fontId="28" fillId="0" borderId="23" xfId="2" applyFont="1" applyBorder="1" applyAlignment="1">
      <alignment horizontal="left" vertical="center"/>
    </xf>
    <xf numFmtId="0" fontId="28" fillId="0" borderId="42" xfId="2" applyFont="1" applyBorder="1" applyAlignment="1">
      <alignment horizontal="left" vertical="center"/>
    </xf>
    <xf numFmtId="0" fontId="28" fillId="0" borderId="43" xfId="2" applyFont="1" applyBorder="1" applyAlignment="1">
      <alignment horizontal="left" vertical="center"/>
    </xf>
    <xf numFmtId="0" fontId="28" fillId="0" borderId="47" xfId="2" applyFont="1" applyBorder="1" applyAlignment="1">
      <alignment horizontal="left" vertical="center"/>
    </xf>
    <xf numFmtId="0" fontId="28" fillId="0" borderId="48" xfId="2" applyFont="1" applyBorder="1" applyAlignment="1">
      <alignment horizontal="left" vertical="center"/>
    </xf>
    <xf numFmtId="0" fontId="28" fillId="0" borderId="47" xfId="2" applyFont="1" applyBorder="1" applyAlignment="1">
      <alignment vertical="center" wrapText="1"/>
    </xf>
    <xf numFmtId="0" fontId="28" fillId="0" borderId="48" xfId="2" applyFont="1" applyBorder="1" applyAlignment="1">
      <alignment vertical="center" wrapText="1"/>
    </xf>
    <xf numFmtId="0" fontId="28" fillId="0" borderId="12" xfId="2" applyFont="1" applyBorder="1" applyAlignment="1">
      <alignment vertical="center" wrapText="1"/>
    </xf>
    <xf numFmtId="0" fontId="28" fillId="0" borderId="13" xfId="2" applyFont="1" applyBorder="1" applyAlignment="1">
      <alignment vertical="center" wrapText="1"/>
    </xf>
    <xf numFmtId="49" fontId="24" fillId="0" borderId="14" xfId="2" applyNumberFormat="1" applyFont="1" applyBorder="1" applyAlignment="1">
      <alignment horizontal="distributed" vertical="center"/>
    </xf>
    <xf numFmtId="49" fontId="24" fillId="0" borderId="15" xfId="2" applyNumberFormat="1" applyFont="1" applyBorder="1" applyAlignment="1">
      <alignment horizontal="distributed" vertical="center"/>
    </xf>
    <xf numFmtId="49" fontId="24" fillId="0" borderId="34" xfId="2" applyNumberFormat="1" applyFont="1" applyBorder="1" applyAlignment="1">
      <alignment horizontal="distributed" vertical="center"/>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4" fillId="0" borderId="14" xfId="2" applyFont="1" applyBorder="1" applyAlignment="1">
      <alignment horizontal="center" vertical="center"/>
    </xf>
    <xf numFmtId="0" fontId="24" fillId="0" borderId="15" xfId="2" applyFont="1" applyBorder="1" applyAlignment="1">
      <alignment horizontal="center" vertical="center"/>
    </xf>
    <xf numFmtId="0" fontId="24" fillId="0" borderId="34" xfId="2" applyFont="1" applyBorder="1" applyAlignment="1">
      <alignment horizontal="center" vertical="center"/>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40" xfId="2" applyFont="1" applyBorder="1" applyAlignment="1">
      <alignment horizontal="center" vertical="center"/>
    </xf>
    <xf numFmtId="0" fontId="28" fillId="0" borderId="13" xfId="2" applyFont="1" applyBorder="1" applyAlignment="1">
      <alignment horizontal="left" vertical="top" wrapText="1" justifyLastLine="1"/>
    </xf>
    <xf numFmtId="0" fontId="28" fillId="0" borderId="18" xfId="2" applyFont="1" applyBorder="1" applyAlignment="1">
      <alignment horizontal="left" vertical="top" wrapText="1" justifyLastLine="1"/>
    </xf>
    <xf numFmtId="0" fontId="28" fillId="4" borderId="14" xfId="2" applyFont="1" applyFill="1" applyBorder="1" applyAlignment="1">
      <alignment horizontal="distributed" vertical="center" justifyLastLine="1"/>
    </xf>
    <xf numFmtId="0" fontId="28" fillId="4" borderId="34" xfId="2" applyFont="1" applyFill="1" applyBorder="1" applyAlignment="1">
      <alignment horizontal="distributed" vertical="center" justifyLastLine="1"/>
    </xf>
    <xf numFmtId="0" fontId="28" fillId="4" borderId="15" xfId="2" applyFont="1" applyFill="1" applyBorder="1" applyAlignment="1">
      <alignment horizontal="distributed" vertical="center" justifyLastLine="1"/>
    </xf>
    <xf numFmtId="0" fontId="26" fillId="0" borderId="14" xfId="2"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6" fillId="0" borderId="40" xfId="2" applyFont="1" applyBorder="1" applyAlignment="1">
      <alignment horizontal="left" vertical="center"/>
    </xf>
    <xf numFmtId="57" fontId="26" fillId="0" borderId="40" xfId="2" applyNumberFormat="1" applyFont="1" applyBorder="1" applyAlignment="1">
      <alignment horizontal="left" vertical="center"/>
    </xf>
    <xf numFmtId="0" fontId="26" fillId="5" borderId="40" xfId="2" applyFont="1" applyFill="1" applyBorder="1" applyAlignment="1">
      <alignment horizontal="left" vertical="center"/>
    </xf>
    <xf numFmtId="0" fontId="28" fillId="0" borderId="43" xfId="2" applyFont="1" applyBorder="1" applyAlignment="1">
      <alignment vertical="center" wrapText="1"/>
    </xf>
    <xf numFmtId="0" fontId="28" fillId="4" borderId="12" xfId="2" applyFont="1" applyFill="1" applyBorder="1" applyAlignment="1">
      <alignment horizontal="center" vertical="center" justifyLastLine="1"/>
    </xf>
    <xf numFmtId="0" fontId="28" fillId="4" borderId="22" xfId="2" applyFont="1" applyFill="1" applyBorder="1" applyAlignment="1">
      <alignment horizontal="center" vertical="center" justifyLastLine="1"/>
    </xf>
    <xf numFmtId="0" fontId="28" fillId="4" borderId="13" xfId="2" applyFont="1" applyFill="1" applyBorder="1" applyAlignment="1">
      <alignment horizontal="center" vertical="center" wrapText="1"/>
    </xf>
    <xf numFmtId="0" fontId="28" fillId="4" borderId="23" xfId="2" applyFont="1" applyFill="1" applyBorder="1" applyAlignment="1">
      <alignment horizontal="center" vertical="center" wrapText="1"/>
    </xf>
    <xf numFmtId="0" fontId="28" fillId="4" borderId="19" xfId="2" applyFont="1" applyFill="1" applyBorder="1" applyAlignment="1">
      <alignment horizontal="distributed" vertical="center" wrapText="1" justifyLastLine="1"/>
    </xf>
    <xf numFmtId="0" fontId="28" fillId="0" borderId="35" xfId="2" applyFont="1" applyBorder="1" applyAlignment="1">
      <alignment horizontal="center" vertical="center" wrapText="1"/>
    </xf>
    <xf numFmtId="0" fontId="28" fillId="0" borderId="89"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66" xfId="2" applyFont="1" applyBorder="1" applyAlignment="1">
      <alignment horizontal="left" vertical="center" wrapText="1"/>
    </xf>
    <xf numFmtId="0" fontId="28" fillId="0" borderId="67" xfId="2" applyFont="1" applyBorder="1" applyAlignment="1">
      <alignment horizontal="left" vertical="center" wrapText="1"/>
    </xf>
    <xf numFmtId="0" fontId="28" fillId="0" borderId="101" xfId="2" applyFont="1" applyBorder="1" applyAlignment="1">
      <alignment horizontal="center" vertical="center" wrapText="1"/>
    </xf>
    <xf numFmtId="0" fontId="28" fillId="0" borderId="101" xfId="2" applyFont="1" applyBorder="1" applyAlignment="1">
      <alignment horizontal="center" vertical="top" wrapText="1"/>
    </xf>
    <xf numFmtId="0" fontId="28" fillId="0" borderId="45" xfId="2" applyFont="1" applyBorder="1" applyAlignment="1">
      <alignment horizontal="center" vertical="top" wrapText="1"/>
    </xf>
    <xf numFmtId="0" fontId="28" fillId="0" borderId="37" xfId="2" applyFont="1" applyBorder="1" applyAlignment="1">
      <alignment horizontal="center" vertical="top" wrapText="1"/>
    </xf>
    <xf numFmtId="0" fontId="28" fillId="0" borderId="67" xfId="2" applyFont="1" applyBorder="1" applyAlignment="1">
      <alignment horizontal="center" vertical="center"/>
    </xf>
    <xf numFmtId="0" fontId="28" fillId="0" borderId="18" xfId="2" applyFont="1" applyBorder="1" applyAlignment="1">
      <alignment horizontal="center" vertical="center"/>
    </xf>
    <xf numFmtId="0" fontId="28" fillId="0" borderId="23" xfId="2" applyFont="1" applyBorder="1" applyAlignment="1">
      <alignment horizontal="center" vertical="center"/>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61" xfId="2" applyFont="1" applyBorder="1" applyAlignment="1">
      <alignment horizontal="center" vertical="top" wrapText="1"/>
    </xf>
    <xf numFmtId="0" fontId="28" fillId="0" borderId="50" xfId="2" applyFont="1" applyBorder="1" applyAlignment="1">
      <alignment horizontal="center" vertical="top" wrapText="1"/>
    </xf>
    <xf numFmtId="0" fontId="28" fillId="0" borderId="13" xfId="2" applyFont="1" applyBorder="1" applyAlignment="1">
      <alignment horizontal="center" vertical="center"/>
    </xf>
    <xf numFmtId="0" fontId="28" fillId="0" borderId="12" xfId="2" applyFont="1" applyBorder="1" applyAlignment="1">
      <alignment horizontal="center" vertical="center"/>
    </xf>
    <xf numFmtId="0" fontId="28" fillId="0" borderId="13"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96" xfId="2" applyFont="1" applyBorder="1" applyAlignment="1">
      <alignment horizontal="left" vertical="center" wrapText="1"/>
    </xf>
    <xf numFmtId="0" fontId="28" fillId="0" borderId="97" xfId="2" applyFont="1" applyBorder="1" applyAlignment="1">
      <alignment horizontal="left" vertical="center" wrapText="1"/>
    </xf>
    <xf numFmtId="0" fontId="28" fillId="0" borderId="87" xfId="2" applyFont="1" applyBorder="1" applyAlignment="1">
      <alignment horizontal="left" vertical="center" wrapText="1"/>
    </xf>
    <xf numFmtId="0" fontId="28" fillId="0" borderId="88" xfId="2" applyFont="1" applyBorder="1" applyAlignment="1">
      <alignment horizontal="left" vertical="center" wrapText="1"/>
    </xf>
    <xf numFmtId="0" fontId="28" fillId="0" borderId="35" xfId="2" applyFont="1" applyBorder="1" applyAlignment="1">
      <alignment horizontal="center" vertical="top" wrapText="1"/>
    </xf>
    <xf numFmtId="0" fontId="28" fillId="0" borderId="89" xfId="2" applyFont="1" applyBorder="1" applyAlignment="1">
      <alignment horizontal="center" vertical="top" wrapText="1"/>
    </xf>
    <xf numFmtId="0" fontId="28" fillId="0" borderId="101" xfId="2" applyFont="1" applyBorder="1" applyAlignment="1">
      <alignment vertical="center"/>
    </xf>
    <xf numFmtId="0" fontId="28" fillId="0" borderId="37" xfId="2" applyFont="1" applyBorder="1" applyAlignment="1">
      <alignment vertical="center"/>
    </xf>
    <xf numFmtId="0" fontId="29" fillId="0" borderId="22" xfId="2" applyFont="1" applyBorder="1" applyAlignment="1">
      <alignment vertical="center" wrapText="1"/>
    </xf>
    <xf numFmtId="0" fontId="29" fillId="0" borderId="23" xfId="2" applyFont="1" applyBorder="1" applyAlignment="1">
      <alignment vertical="center" wrapText="1"/>
    </xf>
    <xf numFmtId="0" fontId="26" fillId="0" borderId="0" xfId="2" applyFont="1" applyAlignment="1">
      <alignment horizontal="left" vertical="center" wrapText="1"/>
    </xf>
    <xf numFmtId="0" fontId="26" fillId="0" borderId="18" xfId="2" applyFont="1" applyBorder="1" applyAlignment="1">
      <alignment horizontal="left" vertical="center" wrapText="1"/>
    </xf>
    <xf numFmtId="0" fontId="26" fillId="0" borderId="87" xfId="2" applyFont="1" applyBorder="1" applyAlignment="1">
      <alignment horizontal="left" vertical="center" wrapText="1"/>
    </xf>
    <xf numFmtId="0" fontId="26" fillId="0" borderId="88" xfId="2" applyFont="1" applyBorder="1" applyAlignment="1">
      <alignment horizontal="left" vertical="center" wrapText="1"/>
    </xf>
    <xf numFmtId="0" fontId="28" fillId="0" borderId="51" xfId="2" applyFont="1" applyBorder="1" applyAlignment="1">
      <alignment horizontal="center" vertical="center" wrapText="1"/>
    </xf>
    <xf numFmtId="0" fontId="28" fillId="0" borderId="84" xfId="2" applyFont="1" applyBorder="1" applyAlignment="1">
      <alignment horizontal="center" vertical="center" wrapText="1"/>
    </xf>
    <xf numFmtId="0" fontId="28" fillId="0" borderId="40" xfId="2" applyFont="1" applyBorder="1" applyAlignment="1">
      <alignment horizontal="center" vertical="center" wrapText="1"/>
    </xf>
    <xf numFmtId="0" fontId="12" fillId="0" borderId="65" xfId="2" applyBorder="1" applyAlignment="1">
      <alignment horizontal="center" vertical="center" wrapText="1"/>
    </xf>
    <xf numFmtId="0" fontId="28" fillId="0" borderId="51" xfId="2" applyFont="1" applyBorder="1" applyAlignment="1">
      <alignment horizontal="center" vertical="top" wrapText="1"/>
    </xf>
    <xf numFmtId="0" fontId="12" fillId="0" borderId="53" xfId="2" applyBorder="1" applyAlignment="1">
      <alignment horizontal="left" vertical="center" wrapText="1"/>
    </xf>
    <xf numFmtId="0" fontId="28" fillId="0" borderId="72" xfId="2" applyFont="1" applyBorder="1" applyAlignment="1">
      <alignment horizontal="center" vertical="center" wrapText="1"/>
    </xf>
    <xf numFmtId="0" fontId="28" fillId="0" borderId="72" xfId="2" applyFont="1" applyBorder="1" applyAlignment="1">
      <alignment horizontal="center" vertical="top" wrapText="1"/>
    </xf>
    <xf numFmtId="57" fontId="26" fillId="0" borderId="63" xfId="2" applyNumberFormat="1" applyFont="1" applyBorder="1" applyAlignment="1">
      <alignment horizontal="center" vertical="center"/>
    </xf>
    <xf numFmtId="0" fontId="26" fillId="0" borderId="63" xfId="2" applyFont="1" applyBorder="1" applyAlignment="1">
      <alignment horizontal="center" vertical="center"/>
    </xf>
    <xf numFmtId="0" fontId="26" fillId="0" borderId="64" xfId="2" applyFont="1" applyBorder="1" applyAlignment="1">
      <alignment horizontal="center" vertical="center"/>
    </xf>
    <xf numFmtId="57" fontId="26" fillId="0" borderId="15" xfId="2" applyNumberFormat="1" applyFont="1" applyBorder="1" applyAlignment="1">
      <alignment horizontal="center" vertical="center"/>
    </xf>
    <xf numFmtId="0" fontId="26" fillId="0" borderId="36" xfId="2" applyFont="1" applyBorder="1" applyAlignment="1">
      <alignment horizontal="left" vertical="center"/>
    </xf>
    <xf numFmtId="0" fontId="26" fillId="0" borderId="22" xfId="2" applyFont="1" applyBorder="1" applyAlignment="1">
      <alignment horizontal="left" vertical="center"/>
    </xf>
    <xf numFmtId="0" fontId="26" fillId="0" borderId="23" xfId="2" applyFont="1" applyBorder="1" applyAlignment="1">
      <alignment horizontal="left" vertical="center"/>
    </xf>
    <xf numFmtId="57" fontId="26" fillId="0" borderId="14" xfId="2" applyNumberFormat="1" applyFont="1" applyBorder="1" applyAlignment="1">
      <alignment horizontal="center" vertical="center"/>
    </xf>
    <xf numFmtId="0" fontId="26" fillId="0" borderId="14" xfId="2" quotePrefix="1" applyFont="1" applyBorder="1" applyAlignment="1">
      <alignment horizontal="left" vertical="center"/>
    </xf>
    <xf numFmtId="0" fontId="26" fillId="0" borderId="22" xfId="2" applyFont="1" applyBorder="1" applyAlignment="1">
      <alignment horizontal="left" vertical="center" wrapText="1"/>
    </xf>
    <xf numFmtId="0" fontId="26" fillId="0" borderId="23" xfId="2" applyFont="1" applyBorder="1" applyAlignment="1">
      <alignment horizontal="left" vertical="center" wrapText="1"/>
    </xf>
    <xf numFmtId="0" fontId="29" fillId="0" borderId="19" xfId="2" applyFont="1" applyBorder="1" applyAlignment="1">
      <alignment horizontal="left" vertical="center" wrapText="1"/>
    </xf>
    <xf numFmtId="0" fontId="29" fillId="0" borderId="12" xfId="2" applyFont="1" applyBorder="1" applyAlignment="1">
      <alignment horizontal="left" vertical="center" wrapText="1"/>
    </xf>
    <xf numFmtId="0" fontId="29" fillId="0" borderId="38" xfId="2" applyFont="1" applyBorder="1" applyAlignment="1">
      <alignment horizontal="left" vertical="center" wrapText="1"/>
    </xf>
    <xf numFmtId="0" fontId="29" fillId="0" borderId="0" xfId="2" applyFont="1" applyAlignment="1">
      <alignment horizontal="left" vertical="center" wrapText="1"/>
    </xf>
    <xf numFmtId="0" fontId="29" fillId="0" borderId="36" xfId="2" applyFont="1" applyBorder="1" applyAlignment="1">
      <alignment horizontal="left" vertical="center" wrapText="1"/>
    </xf>
    <xf numFmtId="0" fontId="29" fillId="0" borderId="22" xfId="2" applyFont="1" applyBorder="1" applyAlignment="1">
      <alignment horizontal="left" vertical="center" wrapText="1"/>
    </xf>
    <xf numFmtId="0" fontId="26" fillId="0" borderId="12" xfId="2" applyFont="1" applyBorder="1" applyAlignment="1">
      <alignment horizontal="left" vertical="center" wrapText="1"/>
    </xf>
    <xf numFmtId="0" fontId="54" fillId="0" borderId="12" xfId="2" applyFont="1" applyBorder="1" applyAlignment="1">
      <alignment horizontal="left" vertical="center" wrapText="1"/>
    </xf>
    <xf numFmtId="49" fontId="26" fillId="0" borderId="35" xfId="2" applyNumberFormat="1" applyFont="1" applyBorder="1" applyAlignment="1">
      <alignment horizontal="center" vertical="center" wrapText="1"/>
    </xf>
    <xf numFmtId="49" fontId="26" fillId="0" borderId="37" xfId="2" applyNumberFormat="1" applyFont="1" applyBorder="1" applyAlignment="1">
      <alignment horizontal="center" vertical="center"/>
    </xf>
    <xf numFmtId="49" fontId="47" fillId="0" borderId="35" xfId="2" applyNumberFormat="1" applyFont="1" applyBorder="1" applyAlignment="1">
      <alignment horizontal="center" vertical="center" wrapText="1"/>
    </xf>
    <xf numFmtId="49" fontId="47" fillId="0" borderId="37" xfId="2" applyNumberFormat="1" applyFont="1" applyBorder="1" applyAlignment="1">
      <alignment horizontal="center" vertical="center"/>
    </xf>
    <xf numFmtId="0" fontId="42" fillId="0" borderId="12" xfId="2" applyFont="1" applyBorder="1" applyAlignment="1">
      <alignment horizontal="left" vertical="center" wrapText="1"/>
    </xf>
    <xf numFmtId="49" fontId="26" fillId="0" borderId="35" xfId="2" applyNumberFormat="1" applyFont="1" applyBorder="1" applyAlignment="1">
      <alignment horizontal="center" vertical="center"/>
    </xf>
    <xf numFmtId="49" fontId="26" fillId="0" borderId="45" xfId="2" applyNumberFormat="1" applyFont="1" applyBorder="1" applyAlignment="1">
      <alignment horizontal="center" vertical="center"/>
    </xf>
    <xf numFmtId="49" fontId="29" fillId="0" borderId="35" xfId="2" applyNumberFormat="1" applyFont="1" applyBorder="1" applyAlignment="1">
      <alignment horizontal="center" vertical="center"/>
    </xf>
    <xf numFmtId="49" fontId="29" fillId="0" borderId="37" xfId="2" applyNumberFormat="1" applyFont="1" applyBorder="1" applyAlignment="1">
      <alignment horizontal="center" vertical="center"/>
    </xf>
    <xf numFmtId="0" fontId="54" fillId="0" borderId="15" xfId="2" applyFont="1" applyBorder="1" applyAlignment="1">
      <alignment horizontal="left" vertical="center" wrapText="1"/>
    </xf>
    <xf numFmtId="49" fontId="29" fillId="0" borderId="45"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45" xfId="2" applyNumberFormat="1" applyFont="1" applyBorder="1" applyAlignment="1">
      <alignment horizontal="center" vertical="center" wrapText="1"/>
    </xf>
    <xf numFmtId="49" fontId="26" fillId="0" borderId="37" xfId="2" applyNumberFormat="1" applyFont="1" applyBorder="1" applyAlignment="1">
      <alignment horizontal="center" vertical="center" wrapText="1"/>
    </xf>
    <xf numFmtId="49" fontId="28" fillId="0" borderId="35" xfId="2" applyNumberFormat="1" applyFont="1" applyBorder="1" applyAlignment="1">
      <alignment horizontal="center" vertical="center" wrapText="1"/>
    </xf>
    <xf numFmtId="49" fontId="28" fillId="0" borderId="37" xfId="2" applyNumberFormat="1" applyFont="1" applyBorder="1" applyAlignment="1">
      <alignment horizontal="center" vertical="center" wrapText="1"/>
    </xf>
    <xf numFmtId="49" fontId="29" fillId="0" borderId="45"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45" xfId="2" applyFont="1" applyBorder="1" applyAlignment="1">
      <alignment horizontal="center" vertical="center" wrapText="1"/>
    </xf>
    <xf numFmtId="0" fontId="26" fillId="0" borderId="35" xfId="2" applyFont="1" applyBorder="1" applyAlignment="1">
      <alignment horizontal="center" vertical="center"/>
    </xf>
    <xf numFmtId="0" fontId="26" fillId="0" borderId="37" xfId="2" applyFont="1" applyBorder="1" applyAlignment="1">
      <alignment horizontal="center" vertical="center"/>
    </xf>
    <xf numFmtId="49" fontId="47" fillId="0" borderId="45" xfId="2" applyNumberFormat="1" applyFont="1" applyBorder="1" applyAlignment="1">
      <alignment horizontal="center" vertical="center" wrapText="1"/>
    </xf>
    <xf numFmtId="49" fontId="47" fillId="0" borderId="37" xfId="2" applyNumberFormat="1" applyFont="1" applyBorder="1" applyAlignment="1">
      <alignment horizontal="center" vertical="center" wrapText="1"/>
    </xf>
    <xf numFmtId="0" fontId="28" fillId="0" borderId="14" xfId="2" applyFont="1" applyBorder="1" applyAlignment="1">
      <alignment horizontal="left" vertical="center" wrapText="1"/>
    </xf>
    <xf numFmtId="0" fontId="26" fillId="0" borderId="14" xfId="2" applyFont="1" applyBorder="1" applyAlignment="1">
      <alignment horizontal="left" vertical="center" wrapText="1"/>
    </xf>
    <xf numFmtId="0" fontId="26" fillId="0" borderId="15" xfId="2" applyFont="1" applyBorder="1" applyAlignment="1">
      <alignment horizontal="left" vertical="center" wrapText="1"/>
    </xf>
    <xf numFmtId="0" fontId="26" fillId="0" borderId="34" xfId="2" applyFont="1" applyBorder="1" applyAlignment="1">
      <alignment horizontal="left" vertical="center" wrapText="1"/>
    </xf>
    <xf numFmtId="0" fontId="26" fillId="0" borderId="19" xfId="2" applyFont="1" applyBorder="1" applyAlignment="1">
      <alignment horizontal="left" vertical="center" wrapText="1"/>
    </xf>
    <xf numFmtId="0" fontId="26" fillId="0" borderId="13" xfId="2" applyFont="1" applyBorder="1" applyAlignment="1">
      <alignment horizontal="left" vertical="center" wrapText="1"/>
    </xf>
    <xf numFmtId="0" fontId="28" fillId="0" borderId="14" xfId="2" applyFont="1" applyBorder="1" applyAlignment="1">
      <alignment horizontal="left" vertical="center"/>
    </xf>
    <xf numFmtId="49" fontId="28" fillId="0" borderId="61" xfId="2" applyNumberFormat="1" applyFont="1" applyBorder="1" applyAlignment="1">
      <alignment horizontal="center" vertical="center"/>
    </xf>
    <xf numFmtId="49" fontId="28" fillId="0" borderId="50" xfId="2" applyNumberFormat="1" applyFont="1" applyBorder="1" applyAlignment="1">
      <alignment horizontal="center" vertical="center"/>
    </xf>
    <xf numFmtId="49" fontId="28" fillId="0" borderId="107" xfId="2" applyNumberFormat="1" applyFont="1" applyBorder="1" applyAlignment="1">
      <alignment horizontal="center" vertical="center"/>
    </xf>
    <xf numFmtId="49" fontId="28" fillId="0" borderId="105" xfId="2" applyNumberFormat="1" applyFont="1" applyBorder="1" applyAlignment="1">
      <alignment horizontal="center" vertical="center"/>
    </xf>
    <xf numFmtId="0" fontId="26" fillId="0" borderId="45" xfId="2" applyFont="1" applyBorder="1" applyAlignment="1">
      <alignment horizontal="center" vertical="center"/>
    </xf>
    <xf numFmtId="0" fontId="26" fillId="0" borderId="37" xfId="2" applyFont="1" applyBorder="1" applyAlignment="1">
      <alignment horizontal="center" vertical="center" wrapText="1"/>
    </xf>
    <xf numFmtId="0" fontId="26" fillId="0" borderId="0" xfId="2" applyFont="1" applyAlignment="1">
      <alignment horizontal="left" vertical="center"/>
    </xf>
    <xf numFmtId="0" fontId="48" fillId="0" borderId="15" xfId="2" applyFont="1" applyBorder="1" applyAlignment="1">
      <alignment horizontal="left" vertical="center" wrapText="1"/>
    </xf>
    <xf numFmtId="49" fontId="26" fillId="0" borderId="35" xfId="2" applyNumberFormat="1" applyFont="1" applyBorder="1" applyAlignment="1">
      <alignment horizontal="left" vertical="center" wrapText="1"/>
    </xf>
    <xf numFmtId="49" fontId="26" fillId="0" borderId="45" xfId="2" applyNumberFormat="1" applyFont="1" applyBorder="1" applyAlignment="1">
      <alignment horizontal="left" vertical="center" wrapText="1"/>
    </xf>
    <xf numFmtId="49" fontId="26" fillId="0" borderId="37" xfId="2" applyNumberFormat="1" applyFont="1" applyBorder="1" applyAlignment="1">
      <alignment horizontal="left" vertical="center" wrapText="1"/>
    </xf>
    <xf numFmtId="38" fontId="28" fillId="0" borderId="22" xfId="5" applyFont="1" applyFill="1" applyBorder="1" applyAlignment="1">
      <alignment horizontal="right" vertical="center"/>
    </xf>
    <xf numFmtId="38" fontId="28" fillId="0" borderId="22" xfId="2" applyNumberFormat="1" applyFont="1" applyBorder="1" applyAlignment="1">
      <alignment horizontal="center" vertical="center"/>
    </xf>
    <xf numFmtId="0" fontId="29" fillId="0" borderId="35" xfId="2" applyFont="1" applyBorder="1" applyAlignment="1">
      <alignment horizontal="center" vertical="center" wrapText="1"/>
    </xf>
    <xf numFmtId="0" fontId="29" fillId="0" borderId="37" xfId="2" applyFont="1" applyBorder="1" applyAlignment="1">
      <alignment horizontal="center" vertical="center" wrapText="1"/>
    </xf>
    <xf numFmtId="49" fontId="28" fillId="0" borderId="45" xfId="2" applyNumberFormat="1" applyFont="1" applyBorder="1" applyAlignment="1">
      <alignment horizontal="center" vertical="center" wrapText="1"/>
    </xf>
    <xf numFmtId="49" fontId="28" fillId="0" borderId="35" xfId="2" applyNumberFormat="1" applyFont="1" applyBorder="1" applyAlignment="1">
      <alignment horizontal="center" vertical="center"/>
    </xf>
    <xf numFmtId="49" fontId="28" fillId="0" borderId="45"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6" fillId="0" borderId="36" xfId="2" applyFont="1" applyBorder="1" applyAlignment="1">
      <alignment horizontal="center" vertical="center"/>
    </xf>
    <xf numFmtId="0" fontId="26" fillId="0" borderId="22" xfId="2" applyFont="1" applyBorder="1" applyAlignment="1">
      <alignment horizontal="center" vertical="center"/>
    </xf>
    <xf numFmtId="0" fontId="26" fillId="0" borderId="23" xfId="2" applyFont="1" applyBorder="1" applyAlignment="1">
      <alignment horizontal="center" vertic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8" fillId="0" borderId="38" xfId="2" applyFont="1" applyBorder="1" applyAlignment="1">
      <alignment horizontal="center" vertical="center"/>
    </xf>
    <xf numFmtId="0" fontId="26" fillId="0" borderId="38" xfId="2" applyFont="1" applyBorder="1" applyAlignment="1">
      <alignment horizontal="center" vertical="center"/>
    </xf>
    <xf numFmtId="0" fontId="26" fillId="0" borderId="0" xfId="2" applyFont="1" applyAlignment="1">
      <alignment horizontal="center" vertical="center"/>
    </xf>
    <xf numFmtId="0" fontId="26" fillId="0" borderId="18" xfId="2" applyFont="1" applyBorder="1" applyAlignment="1">
      <alignment horizontal="center" vertical="center"/>
    </xf>
    <xf numFmtId="49" fontId="24" fillId="0" borderId="15" xfId="2" applyNumberFormat="1" applyFont="1" applyBorder="1" applyAlignment="1">
      <alignment horizontal="center" vertical="center"/>
    </xf>
    <xf numFmtId="38" fontId="24" fillId="0" borderId="14" xfId="2" applyNumberFormat="1" applyFont="1" applyBorder="1" applyAlignment="1">
      <alignment horizontal="center" vertical="center"/>
    </xf>
    <xf numFmtId="38" fontId="24" fillId="0" borderId="15" xfId="2" applyNumberFormat="1" applyFont="1" applyBorder="1" applyAlignment="1">
      <alignment horizontal="center" vertical="center"/>
    </xf>
    <xf numFmtId="0" fontId="28" fillId="4" borderId="14" xfId="2" applyFont="1" applyFill="1" applyBorder="1" applyAlignment="1">
      <alignment horizontal="center" vertical="center" justifyLastLine="1"/>
    </xf>
    <xf numFmtId="0" fontId="28" fillId="4" borderId="15" xfId="2" applyFont="1" applyFill="1" applyBorder="1" applyAlignment="1">
      <alignment horizontal="center" vertical="center" justifyLastLine="1"/>
    </xf>
    <xf numFmtId="0" fontId="28" fillId="4" borderId="34" xfId="2" applyFont="1" applyFill="1" applyBorder="1" applyAlignment="1">
      <alignment horizontal="center" vertical="center" justifyLastLine="1"/>
    </xf>
    <xf numFmtId="0" fontId="28" fillId="4" borderId="14" xfId="2" applyFont="1" applyFill="1" applyBorder="1" applyAlignment="1">
      <alignment horizontal="center" vertical="center"/>
    </xf>
    <xf numFmtId="0" fontId="28" fillId="4" borderId="15" xfId="2" applyFont="1" applyFill="1" applyBorder="1" applyAlignment="1">
      <alignment horizontal="center" vertical="center"/>
    </xf>
    <xf numFmtId="0" fontId="28" fillId="4" borderId="34" xfId="2" applyFont="1" applyFill="1" applyBorder="1" applyAlignment="1">
      <alignment horizontal="center" vertical="center"/>
    </xf>
    <xf numFmtId="0" fontId="26" fillId="4" borderId="14" xfId="2" applyFont="1" applyFill="1" applyBorder="1" applyAlignment="1">
      <alignment horizontal="center" vertical="center" wrapText="1"/>
    </xf>
    <xf numFmtId="0" fontId="26" fillId="4" borderId="15" xfId="2" applyFont="1" applyFill="1" applyBorder="1" applyAlignment="1">
      <alignment horizontal="center" vertical="center"/>
    </xf>
    <xf numFmtId="0" fontId="26" fillId="4" borderId="34" xfId="2" applyFont="1" applyFill="1" applyBorder="1" applyAlignment="1">
      <alignment horizontal="center" vertical="center"/>
    </xf>
    <xf numFmtId="0" fontId="61" fillId="0" borderId="0" xfId="2" applyFont="1" applyBorder="1" applyAlignment="1">
      <alignment horizontal="center" vertical="center" wrapText="1"/>
    </xf>
    <xf numFmtId="0" fontId="22" fillId="0" borderId="0" xfId="2" applyFont="1" applyAlignment="1">
      <alignment vertical="center"/>
    </xf>
    <xf numFmtId="0" fontId="46" fillId="0" borderId="22" xfId="2" applyFont="1" applyBorder="1" applyAlignment="1">
      <alignment horizontal="center"/>
    </xf>
  </cellXfs>
  <cellStyles count="7">
    <cellStyle name="パーセント 2" xfId="4" xr:uid="{634DCB50-F3A6-4193-B8AC-9CE0F44DB2DE}"/>
    <cellStyle name="桁区切り 2" xfId="5" xr:uid="{86BE792E-C08F-4767-B788-F8CCB11AC5A7}"/>
    <cellStyle name="標準" xfId="0" builtinId="0"/>
    <cellStyle name="標準 2" xfId="2" xr:uid="{2F79E48C-7723-4B91-B1BD-DAB55F48B039}"/>
    <cellStyle name="標準 2 2" xfId="3" xr:uid="{38FAAC7A-9D5E-45D7-8B17-E0BD9B85A37D}"/>
    <cellStyle name="標準 3" xfId="1" xr:uid="{6688CB03-223D-4BFA-9514-D669263DBC1F}"/>
    <cellStyle name="標準 4" xfId="6" xr:uid="{F61C1B6D-9DBB-4DF3-BC6B-9C2FD078BB68}"/>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69850</xdr:colOff>
      <xdr:row>1</xdr:row>
      <xdr:rowOff>177800</xdr:rowOff>
    </xdr:from>
    <xdr:to>
      <xdr:col>14</xdr:col>
      <xdr:colOff>82550</xdr:colOff>
      <xdr:row>5</xdr:row>
      <xdr:rowOff>88900</xdr:rowOff>
    </xdr:to>
    <xdr:sp macro="" textlink="">
      <xdr:nvSpPr>
        <xdr:cNvPr id="2" name="吹き出し: 線 1">
          <a:extLst>
            <a:ext uri="{FF2B5EF4-FFF2-40B4-BE49-F238E27FC236}">
              <a16:creationId xmlns:a16="http://schemas.microsoft.com/office/drawing/2014/main" id="{6C9027E1-0063-490E-ABF0-0771FBD93F07}"/>
            </a:ext>
          </a:extLst>
        </xdr:cNvPr>
        <xdr:cNvSpPr/>
      </xdr:nvSpPr>
      <xdr:spPr>
        <a:xfrm>
          <a:off x="69850" y="501650"/>
          <a:ext cx="5842000" cy="1289050"/>
        </a:xfrm>
        <a:prstGeom prst="borderCallout1">
          <a:avLst>
            <a:gd name="adj1" fmla="val 100096"/>
            <a:gd name="adj2" fmla="val 70279"/>
            <a:gd name="adj3" fmla="val 117309"/>
            <a:gd name="adj4" fmla="val 75949"/>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あてはまる施設種別の列で、「〇」が付いている点検内容について</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点検を行ってください。</a:t>
          </a:r>
          <a:endParaRPr kumimoji="0"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0"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0" lang="ja-JP" altLang="en-US"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老：養護老人ホーム、特別養護老人ホーム</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軽：軽費老人ホーム（ケアハウス）</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救：救護施設　　</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障：障害者支援施設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児：児童養護施設、乳児院、児童自立支援施設、児童心理治療施設、</a:t>
          </a:r>
          <a:r>
            <a:rPr kumimoji="1"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cs typeface="+mn-cs"/>
            </a:rPr>
            <a:t>障害児入所施設　　</a:t>
          </a:r>
          <a:endParaRPr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母：母子生活支援</a:t>
          </a:r>
          <a:r>
            <a:rPr kumimoji="1" lang="ja-JP" altLang="en-US" sz="850">
              <a:solidFill>
                <a:sysClr val="windowText" lastClr="000000"/>
              </a:solidFill>
              <a:effectLst/>
              <a:latin typeface="ＭＳ Ｐゴシック" panose="020B0600070205080204" pitchFamily="50" charset="-128"/>
              <a:ea typeface="ＭＳ Ｐゴシック" panose="020B0600070205080204" pitchFamily="50" charset="-128"/>
              <a:cs typeface="+mn-cs"/>
            </a:rPr>
            <a:t>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0422-3AB2-4922-BD47-D90E0F0E6FE7}">
  <dimension ref="A1:AF18"/>
  <sheetViews>
    <sheetView showGridLines="0" view="pageBreakPreview" zoomScale="60" zoomScaleNormal="115" workbookViewId="0">
      <selection activeCell="V8" sqref="V8:Z8"/>
    </sheetView>
  </sheetViews>
  <sheetFormatPr defaultColWidth="8.1640625" defaultRowHeight="12"/>
  <cols>
    <col min="1" max="32" width="3.58203125" style="4" customWidth="1"/>
    <col min="33" max="256" width="8.1640625" style="4"/>
    <col min="257" max="257" width="3.1640625" style="4" customWidth="1"/>
    <col min="258" max="274" width="2.9140625" style="4" customWidth="1"/>
    <col min="275" max="277" width="4.1640625" style="4" customWidth="1"/>
    <col min="278" max="278" width="3.08203125" style="4" customWidth="1"/>
    <col min="279" max="279" width="5.83203125" style="4" customWidth="1"/>
    <col min="280" max="284" width="2.9140625" style="4" customWidth="1"/>
    <col min="285" max="285" width="0.83203125" style="4" customWidth="1"/>
    <col min="286" max="288" width="2.9140625" style="4" customWidth="1"/>
    <col min="289" max="512" width="8.1640625" style="4"/>
    <col min="513" max="513" width="3.1640625" style="4" customWidth="1"/>
    <col min="514" max="530" width="2.9140625" style="4" customWidth="1"/>
    <col min="531" max="533" width="4.1640625" style="4" customWidth="1"/>
    <col min="534" max="534" width="3.08203125" style="4" customWidth="1"/>
    <col min="535" max="535" width="5.83203125" style="4" customWidth="1"/>
    <col min="536" max="540" width="2.9140625" style="4" customWidth="1"/>
    <col min="541" max="541" width="0.83203125" style="4" customWidth="1"/>
    <col min="542" max="544" width="2.9140625" style="4" customWidth="1"/>
    <col min="545" max="768" width="8.1640625" style="4"/>
    <col min="769" max="769" width="3.1640625" style="4" customWidth="1"/>
    <col min="770" max="786" width="2.9140625" style="4" customWidth="1"/>
    <col min="787" max="789" width="4.1640625" style="4" customWidth="1"/>
    <col min="790" max="790" width="3.08203125" style="4" customWidth="1"/>
    <col min="791" max="791" width="5.83203125" style="4" customWidth="1"/>
    <col min="792" max="796" width="2.9140625" style="4" customWidth="1"/>
    <col min="797" max="797" width="0.83203125" style="4" customWidth="1"/>
    <col min="798" max="800" width="2.9140625" style="4" customWidth="1"/>
    <col min="801" max="1024" width="8.1640625" style="4"/>
    <col min="1025" max="1025" width="3.1640625" style="4" customWidth="1"/>
    <col min="1026" max="1042" width="2.9140625" style="4" customWidth="1"/>
    <col min="1043" max="1045" width="4.1640625" style="4" customWidth="1"/>
    <col min="1046" max="1046" width="3.08203125" style="4" customWidth="1"/>
    <col min="1047" max="1047" width="5.83203125" style="4" customWidth="1"/>
    <col min="1048" max="1052" width="2.9140625" style="4" customWidth="1"/>
    <col min="1053" max="1053" width="0.83203125" style="4" customWidth="1"/>
    <col min="1054" max="1056" width="2.9140625" style="4" customWidth="1"/>
    <col min="1057" max="1280" width="8.1640625" style="4"/>
    <col min="1281" max="1281" width="3.1640625" style="4" customWidth="1"/>
    <col min="1282" max="1298" width="2.9140625" style="4" customWidth="1"/>
    <col min="1299" max="1301" width="4.1640625" style="4" customWidth="1"/>
    <col min="1302" max="1302" width="3.08203125" style="4" customWidth="1"/>
    <col min="1303" max="1303" width="5.83203125" style="4" customWidth="1"/>
    <col min="1304" max="1308" width="2.9140625" style="4" customWidth="1"/>
    <col min="1309" max="1309" width="0.83203125" style="4" customWidth="1"/>
    <col min="1310" max="1312" width="2.9140625" style="4" customWidth="1"/>
    <col min="1313" max="1536" width="8.1640625" style="4"/>
    <col min="1537" max="1537" width="3.1640625" style="4" customWidth="1"/>
    <col min="1538" max="1554" width="2.9140625" style="4" customWidth="1"/>
    <col min="1555" max="1557" width="4.1640625" style="4" customWidth="1"/>
    <col min="1558" max="1558" width="3.08203125" style="4" customWidth="1"/>
    <col min="1559" max="1559" width="5.83203125" style="4" customWidth="1"/>
    <col min="1560" max="1564" width="2.9140625" style="4" customWidth="1"/>
    <col min="1565" max="1565" width="0.83203125" style="4" customWidth="1"/>
    <col min="1566" max="1568" width="2.9140625" style="4" customWidth="1"/>
    <col min="1569" max="1792" width="8.1640625" style="4"/>
    <col min="1793" max="1793" width="3.1640625" style="4" customWidth="1"/>
    <col min="1794" max="1810" width="2.9140625" style="4" customWidth="1"/>
    <col min="1811" max="1813" width="4.1640625" style="4" customWidth="1"/>
    <col min="1814" max="1814" width="3.08203125" style="4" customWidth="1"/>
    <col min="1815" max="1815" width="5.83203125" style="4" customWidth="1"/>
    <col min="1816" max="1820" width="2.9140625" style="4" customWidth="1"/>
    <col min="1821" max="1821" width="0.83203125" style="4" customWidth="1"/>
    <col min="1822" max="1824" width="2.9140625" style="4" customWidth="1"/>
    <col min="1825" max="2048" width="8.1640625" style="4"/>
    <col min="2049" max="2049" width="3.1640625" style="4" customWidth="1"/>
    <col min="2050" max="2066" width="2.9140625" style="4" customWidth="1"/>
    <col min="2067" max="2069" width="4.1640625" style="4" customWidth="1"/>
    <col min="2070" max="2070" width="3.08203125" style="4" customWidth="1"/>
    <col min="2071" max="2071" width="5.83203125" style="4" customWidth="1"/>
    <col min="2072" max="2076" width="2.9140625" style="4" customWidth="1"/>
    <col min="2077" max="2077" width="0.83203125" style="4" customWidth="1"/>
    <col min="2078" max="2080" width="2.9140625" style="4" customWidth="1"/>
    <col min="2081" max="2304" width="8.1640625" style="4"/>
    <col min="2305" max="2305" width="3.1640625" style="4" customWidth="1"/>
    <col min="2306" max="2322" width="2.9140625" style="4" customWidth="1"/>
    <col min="2323" max="2325" width="4.1640625" style="4" customWidth="1"/>
    <col min="2326" max="2326" width="3.08203125" style="4" customWidth="1"/>
    <col min="2327" max="2327" width="5.83203125" style="4" customWidth="1"/>
    <col min="2328" max="2332" width="2.9140625" style="4" customWidth="1"/>
    <col min="2333" max="2333" width="0.83203125" style="4" customWidth="1"/>
    <col min="2334" max="2336" width="2.9140625" style="4" customWidth="1"/>
    <col min="2337" max="2560" width="8.1640625" style="4"/>
    <col min="2561" max="2561" width="3.1640625" style="4" customWidth="1"/>
    <col min="2562" max="2578" width="2.9140625" style="4" customWidth="1"/>
    <col min="2579" max="2581" width="4.1640625" style="4" customWidth="1"/>
    <col min="2582" max="2582" width="3.08203125" style="4" customWidth="1"/>
    <col min="2583" max="2583" width="5.83203125" style="4" customWidth="1"/>
    <col min="2584" max="2588" width="2.9140625" style="4" customWidth="1"/>
    <col min="2589" max="2589" width="0.83203125" style="4" customWidth="1"/>
    <col min="2590" max="2592" width="2.9140625" style="4" customWidth="1"/>
    <col min="2593" max="2816" width="8.1640625" style="4"/>
    <col min="2817" max="2817" width="3.1640625" style="4" customWidth="1"/>
    <col min="2818" max="2834" width="2.9140625" style="4" customWidth="1"/>
    <col min="2835" max="2837" width="4.1640625" style="4" customWidth="1"/>
    <col min="2838" max="2838" width="3.08203125" style="4" customWidth="1"/>
    <col min="2839" max="2839" width="5.83203125" style="4" customWidth="1"/>
    <col min="2840" max="2844" width="2.9140625" style="4" customWidth="1"/>
    <col min="2845" max="2845" width="0.83203125" style="4" customWidth="1"/>
    <col min="2846" max="2848" width="2.9140625" style="4" customWidth="1"/>
    <col min="2849" max="3072" width="8.1640625" style="4"/>
    <col min="3073" max="3073" width="3.1640625" style="4" customWidth="1"/>
    <col min="3074" max="3090" width="2.9140625" style="4" customWidth="1"/>
    <col min="3091" max="3093" width="4.1640625" style="4" customWidth="1"/>
    <col min="3094" max="3094" width="3.08203125" style="4" customWidth="1"/>
    <col min="3095" max="3095" width="5.83203125" style="4" customWidth="1"/>
    <col min="3096" max="3100" width="2.9140625" style="4" customWidth="1"/>
    <col min="3101" max="3101" width="0.83203125" style="4" customWidth="1"/>
    <col min="3102" max="3104" width="2.9140625" style="4" customWidth="1"/>
    <col min="3105" max="3328" width="8.1640625" style="4"/>
    <col min="3329" max="3329" width="3.1640625" style="4" customWidth="1"/>
    <col min="3330" max="3346" width="2.9140625" style="4" customWidth="1"/>
    <col min="3347" max="3349" width="4.1640625" style="4" customWidth="1"/>
    <col min="3350" max="3350" width="3.08203125" style="4" customWidth="1"/>
    <col min="3351" max="3351" width="5.83203125" style="4" customWidth="1"/>
    <col min="3352" max="3356" width="2.9140625" style="4" customWidth="1"/>
    <col min="3357" max="3357" width="0.83203125" style="4" customWidth="1"/>
    <col min="3358" max="3360" width="2.9140625" style="4" customWidth="1"/>
    <col min="3361" max="3584" width="8.1640625" style="4"/>
    <col min="3585" max="3585" width="3.1640625" style="4" customWidth="1"/>
    <col min="3586" max="3602" width="2.9140625" style="4" customWidth="1"/>
    <col min="3603" max="3605" width="4.1640625" style="4" customWidth="1"/>
    <col min="3606" max="3606" width="3.08203125" style="4" customWidth="1"/>
    <col min="3607" max="3607" width="5.83203125" style="4" customWidth="1"/>
    <col min="3608" max="3612" width="2.9140625" style="4" customWidth="1"/>
    <col min="3613" max="3613" width="0.83203125" style="4" customWidth="1"/>
    <col min="3614" max="3616" width="2.9140625" style="4" customWidth="1"/>
    <col min="3617" max="3840" width="8.1640625" style="4"/>
    <col min="3841" max="3841" width="3.1640625" style="4" customWidth="1"/>
    <col min="3842" max="3858" width="2.9140625" style="4" customWidth="1"/>
    <col min="3859" max="3861" width="4.1640625" style="4" customWidth="1"/>
    <col min="3862" max="3862" width="3.08203125" style="4" customWidth="1"/>
    <col min="3863" max="3863" width="5.83203125" style="4" customWidth="1"/>
    <col min="3864" max="3868" width="2.9140625" style="4" customWidth="1"/>
    <col min="3869" max="3869" width="0.83203125" style="4" customWidth="1"/>
    <col min="3870" max="3872" width="2.9140625" style="4" customWidth="1"/>
    <col min="3873" max="4096" width="8.1640625" style="4"/>
    <col min="4097" max="4097" width="3.1640625" style="4" customWidth="1"/>
    <col min="4098" max="4114" width="2.9140625" style="4" customWidth="1"/>
    <col min="4115" max="4117" width="4.1640625" style="4" customWidth="1"/>
    <col min="4118" max="4118" width="3.08203125" style="4" customWidth="1"/>
    <col min="4119" max="4119" width="5.83203125" style="4" customWidth="1"/>
    <col min="4120" max="4124" width="2.9140625" style="4" customWidth="1"/>
    <col min="4125" max="4125" width="0.83203125" style="4" customWidth="1"/>
    <col min="4126" max="4128" width="2.9140625" style="4" customWidth="1"/>
    <col min="4129" max="4352" width="8.1640625" style="4"/>
    <col min="4353" max="4353" width="3.1640625" style="4" customWidth="1"/>
    <col min="4354" max="4370" width="2.9140625" style="4" customWidth="1"/>
    <col min="4371" max="4373" width="4.1640625" style="4" customWidth="1"/>
    <col min="4374" max="4374" width="3.08203125" style="4" customWidth="1"/>
    <col min="4375" max="4375" width="5.83203125" style="4" customWidth="1"/>
    <col min="4376" max="4380" width="2.9140625" style="4" customWidth="1"/>
    <col min="4381" max="4381" width="0.83203125" style="4" customWidth="1"/>
    <col min="4382" max="4384" width="2.9140625" style="4" customWidth="1"/>
    <col min="4385" max="4608" width="8.1640625" style="4"/>
    <col min="4609" max="4609" width="3.1640625" style="4" customWidth="1"/>
    <col min="4610" max="4626" width="2.9140625" style="4" customWidth="1"/>
    <col min="4627" max="4629" width="4.1640625" style="4" customWidth="1"/>
    <col min="4630" max="4630" width="3.08203125" style="4" customWidth="1"/>
    <col min="4631" max="4631" width="5.83203125" style="4" customWidth="1"/>
    <col min="4632" max="4636" width="2.9140625" style="4" customWidth="1"/>
    <col min="4637" max="4637" width="0.83203125" style="4" customWidth="1"/>
    <col min="4638" max="4640" width="2.9140625" style="4" customWidth="1"/>
    <col min="4641" max="4864" width="8.1640625" style="4"/>
    <col min="4865" max="4865" width="3.1640625" style="4" customWidth="1"/>
    <col min="4866" max="4882" width="2.9140625" style="4" customWidth="1"/>
    <col min="4883" max="4885" width="4.1640625" style="4" customWidth="1"/>
    <col min="4886" max="4886" width="3.08203125" style="4" customWidth="1"/>
    <col min="4887" max="4887" width="5.83203125" style="4" customWidth="1"/>
    <col min="4888" max="4892" width="2.9140625" style="4" customWidth="1"/>
    <col min="4893" max="4893" width="0.83203125" style="4" customWidth="1"/>
    <col min="4894" max="4896" width="2.9140625" style="4" customWidth="1"/>
    <col min="4897" max="5120" width="8.1640625" style="4"/>
    <col min="5121" max="5121" width="3.1640625" style="4" customWidth="1"/>
    <col min="5122" max="5138" width="2.9140625" style="4" customWidth="1"/>
    <col min="5139" max="5141" width="4.1640625" style="4" customWidth="1"/>
    <col min="5142" max="5142" width="3.08203125" style="4" customWidth="1"/>
    <col min="5143" max="5143" width="5.83203125" style="4" customWidth="1"/>
    <col min="5144" max="5148" width="2.9140625" style="4" customWidth="1"/>
    <col min="5149" max="5149" width="0.83203125" style="4" customWidth="1"/>
    <col min="5150" max="5152" width="2.9140625" style="4" customWidth="1"/>
    <col min="5153" max="5376" width="8.1640625" style="4"/>
    <col min="5377" max="5377" width="3.1640625" style="4" customWidth="1"/>
    <col min="5378" max="5394" width="2.9140625" style="4" customWidth="1"/>
    <col min="5395" max="5397" width="4.1640625" style="4" customWidth="1"/>
    <col min="5398" max="5398" width="3.08203125" style="4" customWidth="1"/>
    <col min="5399" max="5399" width="5.83203125" style="4" customWidth="1"/>
    <col min="5400" max="5404" width="2.9140625" style="4" customWidth="1"/>
    <col min="5405" max="5405" width="0.83203125" style="4" customWidth="1"/>
    <col min="5406" max="5408" width="2.9140625" style="4" customWidth="1"/>
    <col min="5409" max="5632" width="8.1640625" style="4"/>
    <col min="5633" max="5633" width="3.1640625" style="4" customWidth="1"/>
    <col min="5634" max="5650" width="2.9140625" style="4" customWidth="1"/>
    <col min="5651" max="5653" width="4.1640625" style="4" customWidth="1"/>
    <col min="5654" max="5654" width="3.08203125" style="4" customWidth="1"/>
    <col min="5655" max="5655" width="5.83203125" style="4" customWidth="1"/>
    <col min="5656" max="5660" width="2.9140625" style="4" customWidth="1"/>
    <col min="5661" max="5661" width="0.83203125" style="4" customWidth="1"/>
    <col min="5662" max="5664" width="2.9140625" style="4" customWidth="1"/>
    <col min="5665" max="5888" width="8.1640625" style="4"/>
    <col min="5889" max="5889" width="3.1640625" style="4" customWidth="1"/>
    <col min="5890" max="5906" width="2.9140625" style="4" customWidth="1"/>
    <col min="5907" max="5909" width="4.1640625" style="4" customWidth="1"/>
    <col min="5910" max="5910" width="3.08203125" style="4" customWidth="1"/>
    <col min="5911" max="5911" width="5.83203125" style="4" customWidth="1"/>
    <col min="5912" max="5916" width="2.9140625" style="4" customWidth="1"/>
    <col min="5917" max="5917" width="0.83203125" style="4" customWidth="1"/>
    <col min="5918" max="5920" width="2.9140625" style="4" customWidth="1"/>
    <col min="5921" max="6144" width="8.1640625" style="4"/>
    <col min="6145" max="6145" width="3.1640625" style="4" customWidth="1"/>
    <col min="6146" max="6162" width="2.9140625" style="4" customWidth="1"/>
    <col min="6163" max="6165" width="4.1640625" style="4" customWidth="1"/>
    <col min="6166" max="6166" width="3.08203125" style="4" customWidth="1"/>
    <col min="6167" max="6167" width="5.83203125" style="4" customWidth="1"/>
    <col min="6168" max="6172" width="2.9140625" style="4" customWidth="1"/>
    <col min="6173" max="6173" width="0.83203125" style="4" customWidth="1"/>
    <col min="6174" max="6176" width="2.9140625" style="4" customWidth="1"/>
    <col min="6177" max="6400" width="8.1640625" style="4"/>
    <col min="6401" max="6401" width="3.1640625" style="4" customWidth="1"/>
    <col min="6402" max="6418" width="2.9140625" style="4" customWidth="1"/>
    <col min="6419" max="6421" width="4.1640625" style="4" customWidth="1"/>
    <col min="6422" max="6422" width="3.08203125" style="4" customWidth="1"/>
    <col min="6423" max="6423" width="5.83203125" style="4" customWidth="1"/>
    <col min="6424" max="6428" width="2.9140625" style="4" customWidth="1"/>
    <col min="6429" max="6429" width="0.83203125" style="4" customWidth="1"/>
    <col min="6430" max="6432" width="2.9140625" style="4" customWidth="1"/>
    <col min="6433" max="6656" width="8.1640625" style="4"/>
    <col min="6657" max="6657" width="3.1640625" style="4" customWidth="1"/>
    <col min="6658" max="6674" width="2.9140625" style="4" customWidth="1"/>
    <col min="6675" max="6677" width="4.1640625" style="4" customWidth="1"/>
    <col min="6678" max="6678" width="3.08203125" style="4" customWidth="1"/>
    <col min="6679" max="6679" width="5.83203125" style="4" customWidth="1"/>
    <col min="6680" max="6684" width="2.9140625" style="4" customWidth="1"/>
    <col min="6685" max="6685" width="0.83203125" style="4" customWidth="1"/>
    <col min="6686" max="6688" width="2.9140625" style="4" customWidth="1"/>
    <col min="6689" max="6912" width="8.1640625" style="4"/>
    <col min="6913" max="6913" width="3.1640625" style="4" customWidth="1"/>
    <col min="6914" max="6930" width="2.9140625" style="4" customWidth="1"/>
    <col min="6931" max="6933" width="4.1640625" style="4" customWidth="1"/>
    <col min="6934" max="6934" width="3.08203125" style="4" customWidth="1"/>
    <col min="6935" max="6935" width="5.83203125" style="4" customWidth="1"/>
    <col min="6936" max="6940" width="2.9140625" style="4" customWidth="1"/>
    <col min="6941" max="6941" width="0.83203125" style="4" customWidth="1"/>
    <col min="6942" max="6944" width="2.9140625" style="4" customWidth="1"/>
    <col min="6945" max="7168" width="8.1640625" style="4"/>
    <col min="7169" max="7169" width="3.1640625" style="4" customWidth="1"/>
    <col min="7170" max="7186" width="2.9140625" style="4" customWidth="1"/>
    <col min="7187" max="7189" width="4.1640625" style="4" customWidth="1"/>
    <col min="7190" max="7190" width="3.08203125" style="4" customWidth="1"/>
    <col min="7191" max="7191" width="5.83203125" style="4" customWidth="1"/>
    <col min="7192" max="7196" width="2.9140625" style="4" customWidth="1"/>
    <col min="7197" max="7197" width="0.83203125" style="4" customWidth="1"/>
    <col min="7198" max="7200" width="2.9140625" style="4" customWidth="1"/>
    <col min="7201" max="7424" width="8.1640625" style="4"/>
    <col min="7425" max="7425" width="3.1640625" style="4" customWidth="1"/>
    <col min="7426" max="7442" width="2.9140625" style="4" customWidth="1"/>
    <col min="7443" max="7445" width="4.1640625" style="4" customWidth="1"/>
    <col min="7446" max="7446" width="3.08203125" style="4" customWidth="1"/>
    <col min="7447" max="7447" width="5.83203125" style="4" customWidth="1"/>
    <col min="7448" max="7452" width="2.9140625" style="4" customWidth="1"/>
    <col min="7453" max="7453" width="0.83203125" style="4" customWidth="1"/>
    <col min="7454" max="7456" width="2.9140625" style="4" customWidth="1"/>
    <col min="7457" max="7680" width="8.1640625" style="4"/>
    <col min="7681" max="7681" width="3.1640625" style="4" customWidth="1"/>
    <col min="7682" max="7698" width="2.9140625" style="4" customWidth="1"/>
    <col min="7699" max="7701" width="4.1640625" style="4" customWidth="1"/>
    <col min="7702" max="7702" width="3.08203125" style="4" customWidth="1"/>
    <col min="7703" max="7703" width="5.83203125" style="4" customWidth="1"/>
    <col min="7704" max="7708" width="2.9140625" style="4" customWidth="1"/>
    <col min="7709" max="7709" width="0.83203125" style="4" customWidth="1"/>
    <col min="7710" max="7712" width="2.9140625" style="4" customWidth="1"/>
    <col min="7713" max="7936" width="8.1640625" style="4"/>
    <col min="7937" max="7937" width="3.1640625" style="4" customWidth="1"/>
    <col min="7938" max="7954" width="2.9140625" style="4" customWidth="1"/>
    <col min="7955" max="7957" width="4.1640625" style="4" customWidth="1"/>
    <col min="7958" max="7958" width="3.08203125" style="4" customWidth="1"/>
    <col min="7959" max="7959" width="5.83203125" style="4" customWidth="1"/>
    <col min="7960" max="7964" width="2.9140625" style="4" customWidth="1"/>
    <col min="7965" max="7965" width="0.83203125" style="4" customWidth="1"/>
    <col min="7966" max="7968" width="2.9140625" style="4" customWidth="1"/>
    <col min="7969" max="8192" width="8.1640625" style="4"/>
    <col min="8193" max="8193" width="3.1640625" style="4" customWidth="1"/>
    <col min="8194" max="8210" width="2.9140625" style="4" customWidth="1"/>
    <col min="8211" max="8213" width="4.1640625" style="4" customWidth="1"/>
    <col min="8214" max="8214" width="3.08203125" style="4" customWidth="1"/>
    <col min="8215" max="8215" width="5.83203125" style="4" customWidth="1"/>
    <col min="8216" max="8220" width="2.9140625" style="4" customWidth="1"/>
    <col min="8221" max="8221" width="0.83203125" style="4" customWidth="1"/>
    <col min="8222" max="8224" width="2.9140625" style="4" customWidth="1"/>
    <col min="8225" max="8448" width="8.1640625" style="4"/>
    <col min="8449" max="8449" width="3.1640625" style="4" customWidth="1"/>
    <col min="8450" max="8466" width="2.9140625" style="4" customWidth="1"/>
    <col min="8467" max="8469" width="4.1640625" style="4" customWidth="1"/>
    <col min="8470" max="8470" width="3.08203125" style="4" customWidth="1"/>
    <col min="8471" max="8471" width="5.83203125" style="4" customWidth="1"/>
    <col min="8472" max="8476" width="2.9140625" style="4" customWidth="1"/>
    <col min="8477" max="8477" width="0.83203125" style="4" customWidth="1"/>
    <col min="8478" max="8480" width="2.9140625" style="4" customWidth="1"/>
    <col min="8481" max="8704" width="8.1640625" style="4"/>
    <col min="8705" max="8705" width="3.1640625" style="4" customWidth="1"/>
    <col min="8706" max="8722" width="2.9140625" style="4" customWidth="1"/>
    <col min="8723" max="8725" width="4.1640625" style="4" customWidth="1"/>
    <col min="8726" max="8726" width="3.08203125" style="4" customWidth="1"/>
    <col min="8727" max="8727" width="5.83203125" style="4" customWidth="1"/>
    <col min="8728" max="8732" width="2.9140625" style="4" customWidth="1"/>
    <col min="8733" max="8733" width="0.83203125" style="4" customWidth="1"/>
    <col min="8734" max="8736" width="2.9140625" style="4" customWidth="1"/>
    <col min="8737" max="8960" width="8.1640625" style="4"/>
    <col min="8961" max="8961" width="3.1640625" style="4" customWidth="1"/>
    <col min="8962" max="8978" width="2.9140625" style="4" customWidth="1"/>
    <col min="8979" max="8981" width="4.1640625" style="4" customWidth="1"/>
    <col min="8982" max="8982" width="3.08203125" style="4" customWidth="1"/>
    <col min="8983" max="8983" width="5.83203125" style="4" customWidth="1"/>
    <col min="8984" max="8988" width="2.9140625" style="4" customWidth="1"/>
    <col min="8989" max="8989" width="0.83203125" style="4" customWidth="1"/>
    <col min="8990" max="8992" width="2.9140625" style="4" customWidth="1"/>
    <col min="8993" max="9216" width="8.1640625" style="4"/>
    <col min="9217" max="9217" width="3.1640625" style="4" customWidth="1"/>
    <col min="9218" max="9234" width="2.9140625" style="4" customWidth="1"/>
    <col min="9235" max="9237" width="4.1640625" style="4" customWidth="1"/>
    <col min="9238" max="9238" width="3.08203125" style="4" customWidth="1"/>
    <col min="9239" max="9239" width="5.83203125" style="4" customWidth="1"/>
    <col min="9240" max="9244" width="2.9140625" style="4" customWidth="1"/>
    <col min="9245" max="9245" width="0.83203125" style="4" customWidth="1"/>
    <col min="9246" max="9248" width="2.9140625" style="4" customWidth="1"/>
    <col min="9249" max="9472" width="8.1640625" style="4"/>
    <col min="9473" max="9473" width="3.1640625" style="4" customWidth="1"/>
    <col min="9474" max="9490" width="2.9140625" style="4" customWidth="1"/>
    <col min="9491" max="9493" width="4.1640625" style="4" customWidth="1"/>
    <col min="9494" max="9494" width="3.08203125" style="4" customWidth="1"/>
    <col min="9495" max="9495" width="5.83203125" style="4" customWidth="1"/>
    <col min="9496" max="9500" width="2.9140625" style="4" customWidth="1"/>
    <col min="9501" max="9501" width="0.83203125" style="4" customWidth="1"/>
    <col min="9502" max="9504" width="2.9140625" style="4" customWidth="1"/>
    <col min="9505" max="9728" width="8.1640625" style="4"/>
    <col min="9729" max="9729" width="3.1640625" style="4" customWidth="1"/>
    <col min="9730" max="9746" width="2.9140625" style="4" customWidth="1"/>
    <col min="9747" max="9749" width="4.1640625" style="4" customWidth="1"/>
    <col min="9750" max="9750" width="3.08203125" style="4" customWidth="1"/>
    <col min="9751" max="9751" width="5.83203125" style="4" customWidth="1"/>
    <col min="9752" max="9756" width="2.9140625" style="4" customWidth="1"/>
    <col min="9757" max="9757" width="0.83203125" style="4" customWidth="1"/>
    <col min="9758" max="9760" width="2.9140625" style="4" customWidth="1"/>
    <col min="9761" max="9984" width="8.1640625" style="4"/>
    <col min="9985" max="9985" width="3.1640625" style="4" customWidth="1"/>
    <col min="9986" max="10002" width="2.9140625" style="4" customWidth="1"/>
    <col min="10003" max="10005" width="4.1640625" style="4" customWidth="1"/>
    <col min="10006" max="10006" width="3.08203125" style="4" customWidth="1"/>
    <col min="10007" max="10007" width="5.83203125" style="4" customWidth="1"/>
    <col min="10008" max="10012" width="2.9140625" style="4" customWidth="1"/>
    <col min="10013" max="10013" width="0.83203125" style="4" customWidth="1"/>
    <col min="10014" max="10016" width="2.9140625" style="4" customWidth="1"/>
    <col min="10017" max="10240" width="8.1640625" style="4"/>
    <col min="10241" max="10241" width="3.1640625" style="4" customWidth="1"/>
    <col min="10242" max="10258" width="2.9140625" style="4" customWidth="1"/>
    <col min="10259" max="10261" width="4.1640625" style="4" customWidth="1"/>
    <col min="10262" max="10262" width="3.08203125" style="4" customWidth="1"/>
    <col min="10263" max="10263" width="5.83203125" style="4" customWidth="1"/>
    <col min="10264" max="10268" width="2.9140625" style="4" customWidth="1"/>
    <col min="10269" max="10269" width="0.83203125" style="4" customWidth="1"/>
    <col min="10270" max="10272" width="2.9140625" style="4" customWidth="1"/>
    <col min="10273" max="10496" width="8.1640625" style="4"/>
    <col min="10497" max="10497" width="3.1640625" style="4" customWidth="1"/>
    <col min="10498" max="10514" width="2.9140625" style="4" customWidth="1"/>
    <col min="10515" max="10517" width="4.1640625" style="4" customWidth="1"/>
    <col min="10518" max="10518" width="3.08203125" style="4" customWidth="1"/>
    <col min="10519" max="10519" width="5.83203125" style="4" customWidth="1"/>
    <col min="10520" max="10524" width="2.9140625" style="4" customWidth="1"/>
    <col min="10525" max="10525" width="0.83203125" style="4" customWidth="1"/>
    <col min="10526" max="10528" width="2.9140625" style="4" customWidth="1"/>
    <col min="10529" max="10752" width="8.1640625" style="4"/>
    <col min="10753" max="10753" width="3.1640625" style="4" customWidth="1"/>
    <col min="10754" max="10770" width="2.9140625" style="4" customWidth="1"/>
    <col min="10771" max="10773" width="4.1640625" style="4" customWidth="1"/>
    <col min="10774" max="10774" width="3.08203125" style="4" customWidth="1"/>
    <col min="10775" max="10775" width="5.83203125" style="4" customWidth="1"/>
    <col min="10776" max="10780" width="2.9140625" style="4" customWidth="1"/>
    <col min="10781" max="10781" width="0.83203125" style="4" customWidth="1"/>
    <col min="10782" max="10784" width="2.9140625" style="4" customWidth="1"/>
    <col min="10785" max="11008" width="8.1640625" style="4"/>
    <col min="11009" max="11009" width="3.1640625" style="4" customWidth="1"/>
    <col min="11010" max="11026" width="2.9140625" style="4" customWidth="1"/>
    <col min="11027" max="11029" width="4.1640625" style="4" customWidth="1"/>
    <col min="11030" max="11030" width="3.08203125" style="4" customWidth="1"/>
    <col min="11031" max="11031" width="5.83203125" style="4" customWidth="1"/>
    <col min="11032" max="11036" width="2.9140625" style="4" customWidth="1"/>
    <col min="11037" max="11037" width="0.83203125" style="4" customWidth="1"/>
    <col min="11038" max="11040" width="2.9140625" style="4" customWidth="1"/>
    <col min="11041" max="11264" width="8.1640625" style="4"/>
    <col min="11265" max="11265" width="3.1640625" style="4" customWidth="1"/>
    <col min="11266" max="11282" width="2.9140625" style="4" customWidth="1"/>
    <col min="11283" max="11285" width="4.1640625" style="4" customWidth="1"/>
    <col min="11286" max="11286" width="3.08203125" style="4" customWidth="1"/>
    <col min="11287" max="11287" width="5.83203125" style="4" customWidth="1"/>
    <col min="11288" max="11292" width="2.9140625" style="4" customWidth="1"/>
    <col min="11293" max="11293" width="0.83203125" style="4" customWidth="1"/>
    <col min="11294" max="11296" width="2.9140625" style="4" customWidth="1"/>
    <col min="11297" max="11520" width="8.1640625" style="4"/>
    <col min="11521" max="11521" width="3.1640625" style="4" customWidth="1"/>
    <col min="11522" max="11538" width="2.9140625" style="4" customWidth="1"/>
    <col min="11539" max="11541" width="4.1640625" style="4" customWidth="1"/>
    <col min="11542" max="11542" width="3.08203125" style="4" customWidth="1"/>
    <col min="11543" max="11543" width="5.83203125" style="4" customWidth="1"/>
    <col min="11544" max="11548" width="2.9140625" style="4" customWidth="1"/>
    <col min="11549" max="11549" width="0.83203125" style="4" customWidth="1"/>
    <col min="11550" max="11552" width="2.9140625" style="4" customWidth="1"/>
    <col min="11553" max="11776" width="8.1640625" style="4"/>
    <col min="11777" max="11777" width="3.1640625" style="4" customWidth="1"/>
    <col min="11778" max="11794" width="2.9140625" style="4" customWidth="1"/>
    <col min="11795" max="11797" width="4.1640625" style="4" customWidth="1"/>
    <col min="11798" max="11798" width="3.08203125" style="4" customWidth="1"/>
    <col min="11799" max="11799" width="5.83203125" style="4" customWidth="1"/>
    <col min="11800" max="11804" width="2.9140625" style="4" customWidth="1"/>
    <col min="11805" max="11805" width="0.83203125" style="4" customWidth="1"/>
    <col min="11806" max="11808" width="2.9140625" style="4" customWidth="1"/>
    <col min="11809" max="12032" width="8.1640625" style="4"/>
    <col min="12033" max="12033" width="3.1640625" style="4" customWidth="1"/>
    <col min="12034" max="12050" width="2.9140625" style="4" customWidth="1"/>
    <col min="12051" max="12053" width="4.1640625" style="4" customWidth="1"/>
    <col min="12054" max="12054" width="3.08203125" style="4" customWidth="1"/>
    <col min="12055" max="12055" width="5.83203125" style="4" customWidth="1"/>
    <col min="12056" max="12060" width="2.9140625" style="4" customWidth="1"/>
    <col min="12061" max="12061" width="0.83203125" style="4" customWidth="1"/>
    <col min="12062" max="12064" width="2.9140625" style="4" customWidth="1"/>
    <col min="12065" max="12288" width="8.1640625" style="4"/>
    <col min="12289" max="12289" width="3.1640625" style="4" customWidth="1"/>
    <col min="12290" max="12306" width="2.9140625" style="4" customWidth="1"/>
    <col min="12307" max="12309" width="4.1640625" style="4" customWidth="1"/>
    <col min="12310" max="12310" width="3.08203125" style="4" customWidth="1"/>
    <col min="12311" max="12311" width="5.83203125" style="4" customWidth="1"/>
    <col min="12312" max="12316" width="2.9140625" style="4" customWidth="1"/>
    <col min="12317" max="12317" width="0.83203125" style="4" customWidth="1"/>
    <col min="12318" max="12320" width="2.9140625" style="4" customWidth="1"/>
    <col min="12321" max="12544" width="8.1640625" style="4"/>
    <col min="12545" max="12545" width="3.1640625" style="4" customWidth="1"/>
    <col min="12546" max="12562" width="2.9140625" style="4" customWidth="1"/>
    <col min="12563" max="12565" width="4.1640625" style="4" customWidth="1"/>
    <col min="12566" max="12566" width="3.08203125" style="4" customWidth="1"/>
    <col min="12567" max="12567" width="5.83203125" style="4" customWidth="1"/>
    <col min="12568" max="12572" width="2.9140625" style="4" customWidth="1"/>
    <col min="12573" max="12573" width="0.83203125" style="4" customWidth="1"/>
    <col min="12574" max="12576" width="2.9140625" style="4" customWidth="1"/>
    <col min="12577" max="12800" width="8.1640625" style="4"/>
    <col min="12801" max="12801" width="3.1640625" style="4" customWidth="1"/>
    <col min="12802" max="12818" width="2.9140625" style="4" customWidth="1"/>
    <col min="12819" max="12821" width="4.1640625" style="4" customWidth="1"/>
    <col min="12822" max="12822" width="3.08203125" style="4" customWidth="1"/>
    <col min="12823" max="12823" width="5.83203125" style="4" customWidth="1"/>
    <col min="12824" max="12828" width="2.9140625" style="4" customWidth="1"/>
    <col min="12829" max="12829" width="0.83203125" style="4" customWidth="1"/>
    <col min="12830" max="12832" width="2.9140625" style="4" customWidth="1"/>
    <col min="12833" max="13056" width="8.1640625" style="4"/>
    <col min="13057" max="13057" width="3.1640625" style="4" customWidth="1"/>
    <col min="13058" max="13074" width="2.9140625" style="4" customWidth="1"/>
    <col min="13075" max="13077" width="4.1640625" style="4" customWidth="1"/>
    <col min="13078" max="13078" width="3.08203125" style="4" customWidth="1"/>
    <col min="13079" max="13079" width="5.83203125" style="4" customWidth="1"/>
    <col min="13080" max="13084" width="2.9140625" style="4" customWidth="1"/>
    <col min="13085" max="13085" width="0.83203125" style="4" customWidth="1"/>
    <col min="13086" max="13088" width="2.9140625" style="4" customWidth="1"/>
    <col min="13089" max="13312" width="8.1640625" style="4"/>
    <col min="13313" max="13313" width="3.1640625" style="4" customWidth="1"/>
    <col min="13314" max="13330" width="2.9140625" style="4" customWidth="1"/>
    <col min="13331" max="13333" width="4.1640625" style="4" customWidth="1"/>
    <col min="13334" max="13334" width="3.08203125" style="4" customWidth="1"/>
    <col min="13335" max="13335" width="5.83203125" style="4" customWidth="1"/>
    <col min="13336" max="13340" width="2.9140625" style="4" customWidth="1"/>
    <col min="13341" max="13341" width="0.83203125" style="4" customWidth="1"/>
    <col min="13342" max="13344" width="2.9140625" style="4" customWidth="1"/>
    <col min="13345" max="13568" width="8.1640625" style="4"/>
    <col min="13569" max="13569" width="3.1640625" style="4" customWidth="1"/>
    <col min="13570" max="13586" width="2.9140625" style="4" customWidth="1"/>
    <col min="13587" max="13589" width="4.1640625" style="4" customWidth="1"/>
    <col min="13590" max="13590" width="3.08203125" style="4" customWidth="1"/>
    <col min="13591" max="13591" width="5.83203125" style="4" customWidth="1"/>
    <col min="13592" max="13596" width="2.9140625" style="4" customWidth="1"/>
    <col min="13597" max="13597" width="0.83203125" style="4" customWidth="1"/>
    <col min="13598" max="13600" width="2.9140625" style="4" customWidth="1"/>
    <col min="13601" max="13824" width="8.1640625" style="4"/>
    <col min="13825" max="13825" width="3.1640625" style="4" customWidth="1"/>
    <col min="13826" max="13842" width="2.9140625" style="4" customWidth="1"/>
    <col min="13843" max="13845" width="4.1640625" style="4" customWidth="1"/>
    <col min="13846" max="13846" width="3.08203125" style="4" customWidth="1"/>
    <col min="13847" max="13847" width="5.83203125" style="4" customWidth="1"/>
    <col min="13848" max="13852" width="2.9140625" style="4" customWidth="1"/>
    <col min="13853" max="13853" width="0.83203125" style="4" customWidth="1"/>
    <col min="13854" max="13856" width="2.9140625" style="4" customWidth="1"/>
    <col min="13857" max="14080" width="8.1640625" style="4"/>
    <col min="14081" max="14081" width="3.1640625" style="4" customWidth="1"/>
    <col min="14082" max="14098" width="2.9140625" style="4" customWidth="1"/>
    <col min="14099" max="14101" width="4.1640625" style="4" customWidth="1"/>
    <col min="14102" max="14102" width="3.08203125" style="4" customWidth="1"/>
    <col min="14103" max="14103" width="5.83203125" style="4" customWidth="1"/>
    <col min="14104" max="14108" width="2.9140625" style="4" customWidth="1"/>
    <col min="14109" max="14109" width="0.83203125" style="4" customWidth="1"/>
    <col min="14110" max="14112" width="2.9140625" style="4" customWidth="1"/>
    <col min="14113" max="14336" width="8.1640625" style="4"/>
    <col min="14337" max="14337" width="3.1640625" style="4" customWidth="1"/>
    <col min="14338" max="14354" width="2.9140625" style="4" customWidth="1"/>
    <col min="14355" max="14357" width="4.1640625" style="4" customWidth="1"/>
    <col min="14358" max="14358" width="3.08203125" style="4" customWidth="1"/>
    <col min="14359" max="14359" width="5.83203125" style="4" customWidth="1"/>
    <col min="14360" max="14364" width="2.9140625" style="4" customWidth="1"/>
    <col min="14365" max="14365" width="0.83203125" style="4" customWidth="1"/>
    <col min="14366" max="14368" width="2.9140625" style="4" customWidth="1"/>
    <col min="14369" max="14592" width="8.1640625" style="4"/>
    <col min="14593" max="14593" width="3.1640625" style="4" customWidth="1"/>
    <col min="14594" max="14610" width="2.9140625" style="4" customWidth="1"/>
    <col min="14611" max="14613" width="4.1640625" style="4" customWidth="1"/>
    <col min="14614" max="14614" width="3.08203125" style="4" customWidth="1"/>
    <col min="14615" max="14615" width="5.83203125" style="4" customWidth="1"/>
    <col min="14616" max="14620" width="2.9140625" style="4" customWidth="1"/>
    <col min="14621" max="14621" width="0.83203125" style="4" customWidth="1"/>
    <col min="14622" max="14624" width="2.9140625" style="4" customWidth="1"/>
    <col min="14625" max="14848" width="8.1640625" style="4"/>
    <col min="14849" max="14849" width="3.1640625" style="4" customWidth="1"/>
    <col min="14850" max="14866" width="2.9140625" style="4" customWidth="1"/>
    <col min="14867" max="14869" width="4.1640625" style="4" customWidth="1"/>
    <col min="14870" max="14870" width="3.08203125" style="4" customWidth="1"/>
    <col min="14871" max="14871" width="5.83203125" style="4" customWidth="1"/>
    <col min="14872" max="14876" width="2.9140625" style="4" customWidth="1"/>
    <col min="14877" max="14877" width="0.83203125" style="4" customWidth="1"/>
    <col min="14878" max="14880" width="2.9140625" style="4" customWidth="1"/>
    <col min="14881" max="15104" width="8.1640625" style="4"/>
    <col min="15105" max="15105" width="3.1640625" style="4" customWidth="1"/>
    <col min="15106" max="15122" width="2.9140625" style="4" customWidth="1"/>
    <col min="15123" max="15125" width="4.1640625" style="4" customWidth="1"/>
    <col min="15126" max="15126" width="3.08203125" style="4" customWidth="1"/>
    <col min="15127" max="15127" width="5.83203125" style="4" customWidth="1"/>
    <col min="15128" max="15132" width="2.9140625" style="4" customWidth="1"/>
    <col min="15133" max="15133" width="0.83203125" style="4" customWidth="1"/>
    <col min="15134" max="15136" width="2.9140625" style="4" customWidth="1"/>
    <col min="15137" max="15360" width="8.1640625" style="4"/>
    <col min="15361" max="15361" width="3.1640625" style="4" customWidth="1"/>
    <col min="15362" max="15378" width="2.9140625" style="4" customWidth="1"/>
    <col min="15379" max="15381" width="4.1640625" style="4" customWidth="1"/>
    <col min="15382" max="15382" width="3.08203125" style="4" customWidth="1"/>
    <col min="15383" max="15383" width="5.83203125" style="4" customWidth="1"/>
    <col min="15384" max="15388" width="2.9140625" style="4" customWidth="1"/>
    <col min="15389" max="15389" width="0.83203125" style="4" customWidth="1"/>
    <col min="15390" max="15392" width="2.9140625" style="4" customWidth="1"/>
    <col min="15393" max="15616" width="8.1640625" style="4"/>
    <col min="15617" max="15617" width="3.1640625" style="4" customWidth="1"/>
    <col min="15618" max="15634" width="2.9140625" style="4" customWidth="1"/>
    <col min="15635" max="15637" width="4.1640625" style="4" customWidth="1"/>
    <col min="15638" max="15638" width="3.08203125" style="4" customWidth="1"/>
    <col min="15639" max="15639" width="5.83203125" style="4" customWidth="1"/>
    <col min="15640" max="15644" width="2.9140625" style="4" customWidth="1"/>
    <col min="15645" max="15645" width="0.83203125" style="4" customWidth="1"/>
    <col min="15646" max="15648" width="2.9140625" style="4" customWidth="1"/>
    <col min="15649" max="15872" width="8.1640625" style="4"/>
    <col min="15873" max="15873" width="3.1640625" style="4" customWidth="1"/>
    <col min="15874" max="15890" width="2.9140625" style="4" customWidth="1"/>
    <col min="15891" max="15893" width="4.1640625" style="4" customWidth="1"/>
    <col min="15894" max="15894" width="3.08203125" style="4" customWidth="1"/>
    <col min="15895" max="15895" width="5.83203125" style="4" customWidth="1"/>
    <col min="15896" max="15900" width="2.9140625" style="4" customWidth="1"/>
    <col min="15901" max="15901" width="0.83203125" style="4" customWidth="1"/>
    <col min="15902" max="15904" width="2.9140625" style="4" customWidth="1"/>
    <col min="15905" max="16128" width="8.1640625" style="4"/>
    <col min="16129" max="16129" width="3.1640625" style="4" customWidth="1"/>
    <col min="16130" max="16146" width="2.9140625" style="4" customWidth="1"/>
    <col min="16147" max="16149" width="4.1640625" style="4" customWidth="1"/>
    <col min="16150" max="16150" width="3.08203125" style="4" customWidth="1"/>
    <col min="16151" max="16151" width="5.83203125" style="4" customWidth="1"/>
    <col min="16152" max="16156" width="2.9140625" style="4" customWidth="1"/>
    <col min="16157" max="16157" width="0.83203125" style="4" customWidth="1"/>
    <col min="16158" max="16160" width="2.9140625" style="4" customWidth="1"/>
    <col min="16161" max="16384" width="8.1640625" style="4"/>
  </cols>
  <sheetData>
    <row r="1" spans="1:32" ht="18.649999999999999" customHeight="1" thickTop="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60" customHeight="1">
      <c r="A2" s="5"/>
      <c r="C2" s="675" t="s">
        <v>1228</v>
      </c>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F2" s="6"/>
    </row>
    <row r="3" spans="1:32" ht="13.75" customHeight="1">
      <c r="A3" s="5"/>
      <c r="C3" s="7"/>
      <c r="D3" s="7"/>
      <c r="E3" s="7"/>
      <c r="F3" s="7"/>
      <c r="G3" s="7"/>
      <c r="H3" s="7"/>
      <c r="I3" s="7"/>
      <c r="J3" s="7"/>
      <c r="K3" s="7"/>
      <c r="L3" s="7"/>
      <c r="M3" s="7"/>
      <c r="N3" s="7"/>
      <c r="O3" s="7"/>
      <c r="P3" s="7"/>
      <c r="Q3" s="7"/>
      <c r="R3" s="7"/>
      <c r="S3" s="7"/>
      <c r="T3" s="7"/>
      <c r="U3" s="7"/>
      <c r="V3" s="7"/>
      <c r="W3" s="7"/>
      <c r="X3" s="7"/>
      <c r="Y3" s="7"/>
      <c r="Z3" s="7"/>
      <c r="AA3" s="7"/>
      <c r="AB3" s="7"/>
      <c r="AC3" s="7"/>
      <c r="AD3" s="7"/>
      <c r="AF3" s="6"/>
    </row>
    <row r="4" spans="1:32" ht="55.25" customHeight="1">
      <c r="A4" s="5"/>
      <c r="C4" s="676" t="s">
        <v>1227</v>
      </c>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F4" s="6"/>
    </row>
    <row r="5" spans="1:32" ht="12.65" customHeight="1">
      <c r="A5" s="5"/>
      <c r="C5" s="7"/>
      <c r="D5" s="7"/>
      <c r="E5" s="7"/>
      <c r="F5" s="7"/>
      <c r="G5" s="7"/>
      <c r="H5" s="7"/>
      <c r="I5" s="7"/>
      <c r="J5" s="7"/>
      <c r="K5" s="7"/>
      <c r="L5" s="7"/>
      <c r="M5" s="7"/>
      <c r="N5" s="7"/>
      <c r="O5" s="7"/>
      <c r="P5" s="7"/>
      <c r="Q5" s="7"/>
      <c r="R5" s="7"/>
      <c r="S5" s="7"/>
      <c r="T5" s="7"/>
      <c r="U5" s="7"/>
      <c r="V5" s="7"/>
      <c r="W5" s="7"/>
      <c r="X5" s="7"/>
      <c r="Y5" s="7"/>
      <c r="Z5" s="7"/>
      <c r="AA5" s="7"/>
      <c r="AB5" s="7"/>
      <c r="AC5" s="7"/>
      <c r="AD5" s="7"/>
      <c r="AF5" s="6"/>
    </row>
    <row r="6" spans="1:32" ht="17.399999999999999" customHeight="1" thickBot="1">
      <c r="A6" s="5"/>
      <c r="AF6" s="6"/>
    </row>
    <row r="7" spans="1:32" ht="26.4" customHeight="1">
      <c r="A7" s="5"/>
      <c r="G7" s="677" t="s">
        <v>0</v>
      </c>
      <c r="H7" s="678"/>
      <c r="I7" s="678"/>
      <c r="J7" s="678"/>
      <c r="K7" s="678"/>
      <c r="L7" s="678"/>
      <c r="M7" s="679"/>
      <c r="N7" s="680"/>
      <c r="O7" s="681"/>
      <c r="P7" s="681"/>
      <c r="Q7" s="681"/>
      <c r="R7" s="681"/>
      <c r="S7" s="681"/>
      <c r="T7" s="681"/>
      <c r="U7" s="681"/>
      <c r="V7" s="681"/>
      <c r="W7" s="681"/>
      <c r="X7" s="681"/>
      <c r="Y7" s="681"/>
      <c r="Z7" s="682"/>
      <c r="AF7" s="6"/>
    </row>
    <row r="8" spans="1:32" ht="26.4" customHeight="1">
      <c r="A8" s="5"/>
      <c r="G8" s="683" t="s">
        <v>1</v>
      </c>
      <c r="H8" s="684"/>
      <c r="I8" s="684"/>
      <c r="J8" s="684"/>
      <c r="K8" s="684"/>
      <c r="L8" s="684"/>
      <c r="M8" s="685"/>
      <c r="N8" s="692" t="s">
        <v>2</v>
      </c>
      <c r="O8" s="693"/>
      <c r="P8" s="663"/>
      <c r="Q8" s="663"/>
      <c r="R8" s="663"/>
      <c r="S8" s="663"/>
      <c r="T8" s="694" t="s">
        <v>3</v>
      </c>
      <c r="U8" s="694"/>
      <c r="V8" s="663"/>
      <c r="W8" s="663"/>
      <c r="X8" s="663"/>
      <c r="Y8" s="663"/>
      <c r="Z8" s="664"/>
      <c r="AF8" s="6"/>
    </row>
    <row r="9" spans="1:32" ht="26.4" customHeight="1">
      <c r="A9" s="5"/>
      <c r="G9" s="686"/>
      <c r="H9" s="687"/>
      <c r="I9" s="687"/>
      <c r="J9" s="687"/>
      <c r="K9" s="687"/>
      <c r="L9" s="687"/>
      <c r="M9" s="688"/>
      <c r="N9" s="695" t="s">
        <v>2</v>
      </c>
      <c r="O9" s="696"/>
      <c r="P9" s="697"/>
      <c r="Q9" s="697"/>
      <c r="R9" s="697"/>
      <c r="S9" s="697"/>
      <c r="T9" s="698" t="s">
        <v>3</v>
      </c>
      <c r="U9" s="698"/>
      <c r="V9" s="697"/>
      <c r="W9" s="697"/>
      <c r="X9" s="697"/>
      <c r="Y9" s="697"/>
      <c r="Z9" s="699"/>
      <c r="AF9" s="6"/>
    </row>
    <row r="10" spans="1:32" ht="26.4" customHeight="1">
      <c r="A10" s="5"/>
      <c r="G10" s="689"/>
      <c r="H10" s="690"/>
      <c r="I10" s="690"/>
      <c r="J10" s="690"/>
      <c r="K10" s="690"/>
      <c r="L10" s="690"/>
      <c r="M10" s="691"/>
      <c r="N10" s="692" t="s">
        <v>2</v>
      </c>
      <c r="O10" s="693"/>
      <c r="P10" s="663"/>
      <c r="Q10" s="663"/>
      <c r="R10" s="663"/>
      <c r="S10" s="663"/>
      <c r="T10" s="694" t="s">
        <v>3</v>
      </c>
      <c r="U10" s="694"/>
      <c r="V10" s="663"/>
      <c r="W10" s="663"/>
      <c r="X10" s="663"/>
      <c r="Y10" s="663"/>
      <c r="Z10" s="664"/>
      <c r="AF10" s="6"/>
    </row>
    <row r="11" spans="1:32" ht="29" customHeight="1" thickBot="1">
      <c r="A11" s="5"/>
      <c r="G11" s="667" t="s">
        <v>4</v>
      </c>
      <c r="H11" s="668"/>
      <c r="I11" s="668"/>
      <c r="J11" s="668"/>
      <c r="K11" s="668"/>
      <c r="L11" s="668"/>
      <c r="M11" s="669"/>
      <c r="N11" s="670" t="s">
        <v>5</v>
      </c>
      <c r="O11" s="671"/>
      <c r="P11" s="671"/>
      <c r="Q11" s="672"/>
      <c r="R11" s="672"/>
      <c r="S11" s="8" t="s">
        <v>6</v>
      </c>
      <c r="T11" s="672"/>
      <c r="U11" s="672"/>
      <c r="V11" s="8" t="s">
        <v>7</v>
      </c>
      <c r="W11" s="672"/>
      <c r="X11" s="672"/>
      <c r="Y11" s="8" t="s">
        <v>8</v>
      </c>
      <c r="Z11" s="9"/>
      <c r="AF11" s="6"/>
    </row>
    <row r="12" spans="1:32" ht="29" customHeight="1">
      <c r="A12" s="5"/>
      <c r="G12" s="673"/>
      <c r="H12" s="674"/>
      <c r="I12" s="674"/>
      <c r="J12" s="674"/>
      <c r="K12" s="674"/>
      <c r="L12" s="674"/>
      <c r="M12" s="674"/>
      <c r="N12" s="674"/>
      <c r="O12" s="674"/>
      <c r="P12" s="674"/>
      <c r="Q12" s="674"/>
      <c r="R12" s="674"/>
      <c r="S12" s="674"/>
      <c r="T12" s="674"/>
      <c r="U12" s="674"/>
      <c r="V12" s="674"/>
      <c r="W12" s="674"/>
      <c r="X12" s="674"/>
      <c r="Y12" s="674"/>
      <c r="Z12" s="674"/>
      <c r="AF12" s="6"/>
    </row>
    <row r="13" spans="1:32" ht="23.5" customHeight="1">
      <c r="A13" s="5"/>
      <c r="G13" s="665"/>
      <c r="H13" s="665"/>
      <c r="I13" s="665"/>
      <c r="J13" s="665"/>
      <c r="K13" s="665"/>
      <c r="L13" s="665"/>
      <c r="M13" s="665"/>
      <c r="N13" s="665"/>
      <c r="O13" s="665"/>
      <c r="P13" s="665"/>
      <c r="Q13" s="665"/>
      <c r="R13" s="665"/>
      <c r="S13" s="665"/>
      <c r="T13" s="665"/>
      <c r="U13" s="665"/>
      <c r="V13" s="665"/>
      <c r="W13" s="665"/>
      <c r="X13" s="665"/>
      <c r="Y13" s="665"/>
      <c r="Z13" s="665"/>
      <c r="AF13" s="6"/>
    </row>
    <row r="14" spans="1:32" ht="12.65" customHeight="1">
      <c r="A14" s="5"/>
      <c r="C14" s="7"/>
      <c r="D14" s="7"/>
      <c r="E14" s="7"/>
      <c r="F14" s="7"/>
      <c r="G14" s="7"/>
      <c r="H14" s="7"/>
      <c r="I14" s="7"/>
      <c r="J14" s="7"/>
      <c r="K14" s="7"/>
      <c r="L14" s="7"/>
      <c r="M14" s="7"/>
      <c r="N14" s="7"/>
      <c r="O14" s="7"/>
      <c r="P14" s="7"/>
      <c r="Q14" s="7"/>
      <c r="R14" s="7"/>
      <c r="T14" s="10"/>
      <c r="U14" s="10"/>
      <c r="V14" s="666" t="s">
        <v>9</v>
      </c>
      <c r="W14" s="666"/>
      <c r="X14" s="666"/>
      <c r="Y14" s="666"/>
      <c r="Z14" s="666"/>
      <c r="AA14" s="666"/>
      <c r="AB14" s="666"/>
      <c r="AC14" s="666"/>
      <c r="AD14" s="666"/>
      <c r="AE14" s="666"/>
      <c r="AF14" s="6"/>
    </row>
    <row r="15" spans="1:32" ht="12.65" customHeight="1">
      <c r="A15" s="5"/>
      <c r="C15" s="7"/>
      <c r="D15" s="7"/>
      <c r="E15" s="7"/>
      <c r="F15" s="7"/>
      <c r="G15" s="7"/>
      <c r="H15" s="7"/>
      <c r="I15" s="7"/>
      <c r="J15" s="7"/>
      <c r="K15" s="7"/>
      <c r="L15" s="7"/>
      <c r="M15" s="7"/>
      <c r="N15" s="7"/>
      <c r="O15" s="7"/>
      <c r="P15" s="7"/>
      <c r="Q15" s="7"/>
      <c r="R15" s="7"/>
      <c r="S15" s="7"/>
      <c r="T15" s="7"/>
      <c r="U15" s="7"/>
      <c r="V15" s="666" t="s">
        <v>1088</v>
      </c>
      <c r="W15" s="666"/>
      <c r="X15" s="666"/>
      <c r="Y15" s="666"/>
      <c r="Z15" s="666"/>
      <c r="AA15" s="666"/>
      <c r="AB15" s="666"/>
      <c r="AC15" s="666"/>
      <c r="AD15" s="666"/>
      <c r="AE15" s="666"/>
      <c r="AF15" s="6"/>
    </row>
    <row r="16" spans="1:32" ht="12.65" customHeight="1">
      <c r="A16" s="5"/>
      <c r="C16" s="7"/>
      <c r="D16" s="7"/>
      <c r="E16" s="7"/>
      <c r="F16" s="7"/>
      <c r="G16" s="7"/>
      <c r="H16" s="7"/>
      <c r="I16" s="7"/>
      <c r="J16" s="7"/>
      <c r="K16" s="7"/>
      <c r="L16" s="7"/>
      <c r="M16" s="7"/>
      <c r="N16" s="7"/>
      <c r="O16" s="7"/>
      <c r="P16" s="7"/>
      <c r="Q16" s="7"/>
      <c r="R16" s="7"/>
      <c r="S16" s="7"/>
      <c r="T16" s="7"/>
      <c r="U16" s="7"/>
      <c r="V16" s="666" t="s">
        <v>10</v>
      </c>
      <c r="W16" s="666"/>
      <c r="X16" s="666"/>
      <c r="Y16" s="666"/>
      <c r="Z16" s="666"/>
      <c r="AA16" s="666"/>
      <c r="AB16" s="666"/>
      <c r="AC16" s="666"/>
      <c r="AD16" s="666"/>
      <c r="AE16" s="666"/>
      <c r="AF16" s="6"/>
    </row>
    <row r="17" spans="1:32" ht="12.5" thickBo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3"/>
    </row>
    <row r="18" spans="1:32" ht="12.5" thickTop="1">
      <c r="Y18" s="14"/>
    </row>
  </sheetData>
  <mergeCells count="27">
    <mergeCell ref="C2:AD2"/>
    <mergeCell ref="C4:AD4"/>
    <mergeCell ref="G7:M7"/>
    <mergeCell ref="N7:Z7"/>
    <mergeCell ref="G8:M10"/>
    <mergeCell ref="N8:O8"/>
    <mergeCell ref="P8:S8"/>
    <mergeCell ref="T8:U8"/>
    <mergeCell ref="V8:Z8"/>
    <mergeCell ref="N9:O9"/>
    <mergeCell ref="P9:S9"/>
    <mergeCell ref="T9:U9"/>
    <mergeCell ref="V9:Z9"/>
    <mergeCell ref="N10:O10"/>
    <mergeCell ref="P10:S10"/>
    <mergeCell ref="T10:U10"/>
    <mergeCell ref="V10:Z10"/>
    <mergeCell ref="G13:Z13"/>
    <mergeCell ref="V14:AE14"/>
    <mergeCell ref="V15:AE15"/>
    <mergeCell ref="V16:AE16"/>
    <mergeCell ref="G11:M11"/>
    <mergeCell ref="N11:P11"/>
    <mergeCell ref="Q11:R11"/>
    <mergeCell ref="T11:U11"/>
    <mergeCell ref="W11:X11"/>
    <mergeCell ref="G12:Z12"/>
  </mergeCells>
  <phoneticPr fontId="4"/>
  <dataValidations count="1">
    <dataValidation allowBlank="1" showInputMessage="1" showErrorMessage="1" prompt="入力にあたっては、事前に「点検要領シート」をお読みください。" sqref="N7:Z7" xr:uid="{E2F759CB-B96A-4DFD-8069-E3A8B0415054}"/>
  </dataValidations>
  <pageMargins left="0.70866141732283472" right="0.70866141732283472" top="0.74803149606299213" bottom="0.74803149606299213" header="0.31496062992125984" footer="0.31496062992125984"/>
  <pageSetup paperSize="9" orientation="landscape" r:id="rId1"/>
  <headerFooter>
    <oddFooter>&amp;C&amp;"ＭＳ ゴシック,標準"&amp;10&amp;P / &amp;N&amp;"-,標準"&amp;11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5E4E-45C4-4A59-9EFE-037CF3BB6B9F}">
  <dimension ref="A1:R31"/>
  <sheetViews>
    <sheetView showGridLines="0" view="pageBreakPreview" topLeftCell="A4" zoomScaleNormal="100" zoomScaleSheetLayoutView="100" workbookViewId="0">
      <selection activeCell="A13" sqref="A13:R29"/>
    </sheetView>
  </sheetViews>
  <sheetFormatPr defaultRowHeight="11"/>
  <cols>
    <col min="1" max="16384" width="8.6640625" style="15"/>
  </cols>
  <sheetData>
    <row r="1" spans="1:18" ht="15.5">
      <c r="A1" s="700" t="s">
        <v>11</v>
      </c>
      <c r="B1" s="700"/>
      <c r="C1" s="700"/>
      <c r="D1" s="700"/>
      <c r="E1" s="700"/>
      <c r="F1" s="700"/>
      <c r="G1" s="700"/>
      <c r="H1" s="700"/>
      <c r="I1" s="700"/>
      <c r="J1" s="700"/>
      <c r="K1" s="700"/>
      <c r="L1" s="700"/>
      <c r="M1" s="700"/>
      <c r="N1" s="700"/>
      <c r="O1" s="700"/>
      <c r="P1" s="700"/>
      <c r="Q1" s="700"/>
      <c r="R1" s="700"/>
    </row>
    <row r="2" spans="1:18" ht="12">
      <c r="A2" s="16"/>
      <c r="B2" s="16"/>
      <c r="C2" s="16"/>
      <c r="D2" s="16"/>
      <c r="E2" s="16"/>
      <c r="F2" s="16"/>
      <c r="G2" s="16"/>
      <c r="H2" s="16"/>
      <c r="I2" s="17"/>
      <c r="J2" s="17"/>
      <c r="K2" s="18"/>
      <c r="L2" s="18"/>
      <c r="M2" s="19"/>
      <c r="N2" s="19"/>
      <c r="O2" s="19"/>
      <c r="P2" s="19"/>
      <c r="Q2" s="19"/>
      <c r="R2" s="19"/>
    </row>
    <row r="3" spans="1:18" ht="14">
      <c r="A3" s="20" t="s">
        <v>12</v>
      </c>
      <c r="B3" s="20"/>
      <c r="C3" s="20"/>
      <c r="D3" s="21"/>
      <c r="E3" s="21"/>
      <c r="F3" s="21"/>
      <c r="G3" s="21"/>
      <c r="H3" s="21"/>
      <c r="I3" s="21"/>
      <c r="J3" s="21"/>
      <c r="K3" s="21"/>
      <c r="L3" s="21"/>
      <c r="N3" s="22"/>
      <c r="O3" s="22"/>
      <c r="P3" s="22"/>
      <c r="Q3" s="22"/>
      <c r="R3" s="22"/>
    </row>
    <row r="4" spans="1:18" ht="13">
      <c r="A4" s="23"/>
      <c r="B4" s="23"/>
      <c r="C4" s="23"/>
      <c r="D4" s="21"/>
      <c r="E4" s="21"/>
      <c r="F4" s="21"/>
      <c r="G4" s="21"/>
      <c r="H4" s="21"/>
      <c r="I4" s="21"/>
      <c r="J4" s="21"/>
      <c r="K4" s="21"/>
      <c r="L4" s="21"/>
      <c r="N4" s="22"/>
      <c r="O4" s="22"/>
      <c r="P4" s="22"/>
      <c r="Q4" s="22"/>
      <c r="R4" s="22"/>
    </row>
    <row r="5" spans="1:18">
      <c r="A5" s="701" t="s">
        <v>1006</v>
      </c>
      <c r="B5" s="701"/>
      <c r="C5" s="701"/>
      <c r="D5" s="701"/>
      <c r="E5" s="701"/>
      <c r="F5" s="701"/>
      <c r="G5" s="701"/>
      <c r="H5" s="701"/>
      <c r="I5" s="701"/>
      <c r="J5" s="701"/>
      <c r="K5" s="701"/>
      <c r="L5" s="701"/>
      <c r="M5" s="701"/>
      <c r="N5" s="701"/>
      <c r="O5" s="701"/>
      <c r="P5" s="701"/>
      <c r="Q5" s="701"/>
      <c r="R5" s="701"/>
    </row>
    <row r="6" spans="1:18">
      <c r="A6" s="701"/>
      <c r="B6" s="701"/>
      <c r="C6" s="701"/>
      <c r="D6" s="701"/>
      <c r="E6" s="701"/>
      <c r="F6" s="701"/>
      <c r="G6" s="701"/>
      <c r="H6" s="701"/>
      <c r="I6" s="701"/>
      <c r="J6" s="701"/>
      <c r="K6" s="701"/>
      <c r="L6" s="701"/>
      <c r="M6" s="701"/>
      <c r="N6" s="701"/>
      <c r="O6" s="701"/>
      <c r="P6" s="701"/>
      <c r="Q6" s="701"/>
      <c r="R6" s="701"/>
    </row>
    <row r="7" spans="1:18">
      <c r="A7" s="701"/>
      <c r="B7" s="701"/>
      <c r="C7" s="701"/>
      <c r="D7" s="701"/>
      <c r="E7" s="701"/>
      <c r="F7" s="701"/>
      <c r="G7" s="701"/>
      <c r="H7" s="701"/>
      <c r="I7" s="701"/>
      <c r="J7" s="701"/>
      <c r="K7" s="701"/>
      <c r="L7" s="701"/>
      <c r="M7" s="701"/>
      <c r="N7" s="701"/>
      <c r="O7" s="701"/>
      <c r="P7" s="701"/>
      <c r="Q7" s="701"/>
      <c r="R7" s="701"/>
    </row>
    <row r="8" spans="1:18">
      <c r="A8" s="701"/>
      <c r="B8" s="701"/>
      <c r="C8" s="701"/>
      <c r="D8" s="701"/>
      <c r="E8" s="701"/>
      <c r="F8" s="701"/>
      <c r="G8" s="701"/>
      <c r="H8" s="701"/>
      <c r="I8" s="701"/>
      <c r="J8" s="701"/>
      <c r="K8" s="701"/>
      <c r="L8" s="701"/>
      <c r="M8" s="701"/>
      <c r="N8" s="701"/>
      <c r="O8" s="701"/>
      <c r="P8" s="701"/>
      <c r="Q8" s="701"/>
      <c r="R8" s="701"/>
    </row>
    <row r="9" spans="1:18">
      <c r="A9" s="701"/>
      <c r="B9" s="701"/>
      <c r="C9" s="701"/>
      <c r="D9" s="701"/>
      <c r="E9" s="701"/>
      <c r="F9" s="701"/>
      <c r="G9" s="701"/>
      <c r="H9" s="701"/>
      <c r="I9" s="701"/>
      <c r="J9" s="701"/>
      <c r="K9" s="701"/>
      <c r="L9" s="701"/>
      <c r="M9" s="701"/>
      <c r="N9" s="701"/>
      <c r="O9" s="701"/>
      <c r="P9" s="701"/>
      <c r="Q9" s="701"/>
      <c r="R9" s="701"/>
    </row>
    <row r="10" spans="1:18">
      <c r="A10" s="701"/>
      <c r="B10" s="701"/>
      <c r="C10" s="701"/>
      <c r="D10" s="701"/>
      <c r="E10" s="701"/>
      <c r="F10" s="701"/>
      <c r="G10" s="701"/>
      <c r="H10" s="701"/>
      <c r="I10" s="701"/>
      <c r="J10" s="701"/>
      <c r="K10" s="701"/>
      <c r="L10" s="701"/>
      <c r="M10" s="701"/>
      <c r="N10" s="701"/>
      <c r="O10" s="701"/>
      <c r="P10" s="701"/>
      <c r="Q10" s="701"/>
      <c r="R10" s="701"/>
    </row>
    <row r="11" spans="1:18" ht="14">
      <c r="A11" s="20" t="s">
        <v>1089</v>
      </c>
      <c r="B11" s="21"/>
      <c r="C11" s="21"/>
      <c r="D11" s="21"/>
      <c r="E11" s="21"/>
      <c r="F11" s="21"/>
      <c r="G11" s="21"/>
      <c r="H11" s="21"/>
      <c r="I11" s="21"/>
      <c r="J11" s="21"/>
      <c r="K11" s="21"/>
      <c r="L11" s="21"/>
    </row>
    <row r="12" spans="1:18" ht="13">
      <c r="A12" s="24"/>
      <c r="B12" s="23"/>
      <c r="C12" s="23"/>
      <c r="D12" s="21"/>
      <c r="E12" s="21"/>
      <c r="F12" s="21"/>
      <c r="G12" s="21"/>
      <c r="H12" s="21"/>
      <c r="I12" s="21"/>
      <c r="J12" s="21"/>
      <c r="K12" s="21"/>
      <c r="L12" s="21"/>
      <c r="N12" s="22"/>
      <c r="O12" s="22"/>
      <c r="P12" s="22"/>
      <c r="Q12" s="22"/>
      <c r="R12" s="22"/>
    </row>
    <row r="13" spans="1:18">
      <c r="A13" s="701" t="s">
        <v>1007</v>
      </c>
      <c r="B13" s="701"/>
      <c r="C13" s="701"/>
      <c r="D13" s="701"/>
      <c r="E13" s="701"/>
      <c r="F13" s="701"/>
      <c r="G13" s="701"/>
      <c r="H13" s="701"/>
      <c r="I13" s="701"/>
      <c r="J13" s="701"/>
      <c r="K13" s="701"/>
      <c r="L13" s="701"/>
      <c r="M13" s="701"/>
      <c r="N13" s="701"/>
      <c r="O13" s="701"/>
      <c r="P13" s="701"/>
      <c r="Q13" s="701"/>
      <c r="R13" s="701"/>
    </row>
    <row r="14" spans="1:18">
      <c r="A14" s="701"/>
      <c r="B14" s="701"/>
      <c r="C14" s="701"/>
      <c r="D14" s="701"/>
      <c r="E14" s="701"/>
      <c r="F14" s="701"/>
      <c r="G14" s="701"/>
      <c r="H14" s="701"/>
      <c r="I14" s="701"/>
      <c r="J14" s="701"/>
      <c r="K14" s="701"/>
      <c r="L14" s="701"/>
      <c r="M14" s="701"/>
      <c r="N14" s="701"/>
      <c r="O14" s="701"/>
      <c r="P14" s="701"/>
      <c r="Q14" s="701"/>
      <c r="R14" s="701"/>
    </row>
    <row r="15" spans="1:18">
      <c r="A15" s="701"/>
      <c r="B15" s="701"/>
      <c r="C15" s="701"/>
      <c r="D15" s="701"/>
      <c r="E15" s="701"/>
      <c r="F15" s="701"/>
      <c r="G15" s="701"/>
      <c r="H15" s="701"/>
      <c r="I15" s="701"/>
      <c r="J15" s="701"/>
      <c r="K15" s="701"/>
      <c r="L15" s="701"/>
      <c r="M15" s="701"/>
      <c r="N15" s="701"/>
      <c r="O15" s="701"/>
      <c r="P15" s="701"/>
      <c r="Q15" s="701"/>
      <c r="R15" s="701"/>
    </row>
    <row r="16" spans="1:18">
      <c r="A16" s="701"/>
      <c r="B16" s="701"/>
      <c r="C16" s="701"/>
      <c r="D16" s="701"/>
      <c r="E16" s="701"/>
      <c r="F16" s="701"/>
      <c r="G16" s="701"/>
      <c r="H16" s="701"/>
      <c r="I16" s="701"/>
      <c r="J16" s="701"/>
      <c r="K16" s="701"/>
      <c r="L16" s="701"/>
      <c r="M16" s="701"/>
      <c r="N16" s="701"/>
      <c r="O16" s="701"/>
      <c r="P16" s="701"/>
      <c r="Q16" s="701"/>
      <c r="R16" s="701"/>
    </row>
    <row r="17" spans="1:18">
      <c r="A17" s="701"/>
      <c r="B17" s="701"/>
      <c r="C17" s="701"/>
      <c r="D17" s="701"/>
      <c r="E17" s="701"/>
      <c r="F17" s="701"/>
      <c r="G17" s="701"/>
      <c r="H17" s="701"/>
      <c r="I17" s="701"/>
      <c r="J17" s="701"/>
      <c r="K17" s="701"/>
      <c r="L17" s="701"/>
      <c r="M17" s="701"/>
      <c r="N17" s="701"/>
      <c r="O17" s="701"/>
      <c r="P17" s="701"/>
      <c r="Q17" s="701"/>
      <c r="R17" s="701"/>
    </row>
    <row r="18" spans="1:18">
      <c r="A18" s="701"/>
      <c r="B18" s="701"/>
      <c r="C18" s="701"/>
      <c r="D18" s="701"/>
      <c r="E18" s="701"/>
      <c r="F18" s="701"/>
      <c r="G18" s="701"/>
      <c r="H18" s="701"/>
      <c r="I18" s="701"/>
      <c r="J18" s="701"/>
      <c r="K18" s="701"/>
      <c r="L18" s="701"/>
      <c r="M18" s="701"/>
      <c r="N18" s="701"/>
      <c r="O18" s="701"/>
      <c r="P18" s="701"/>
      <c r="Q18" s="701"/>
      <c r="R18" s="701"/>
    </row>
    <row r="19" spans="1:18">
      <c r="A19" s="701"/>
      <c r="B19" s="701"/>
      <c r="C19" s="701"/>
      <c r="D19" s="701"/>
      <c r="E19" s="701"/>
      <c r="F19" s="701"/>
      <c r="G19" s="701"/>
      <c r="H19" s="701"/>
      <c r="I19" s="701"/>
      <c r="J19" s="701"/>
      <c r="K19" s="701"/>
      <c r="L19" s="701"/>
      <c r="M19" s="701"/>
      <c r="N19" s="701"/>
      <c r="O19" s="701"/>
      <c r="P19" s="701"/>
      <c r="Q19" s="701"/>
      <c r="R19" s="701"/>
    </row>
    <row r="20" spans="1:18">
      <c r="A20" s="701"/>
      <c r="B20" s="701"/>
      <c r="C20" s="701"/>
      <c r="D20" s="701"/>
      <c r="E20" s="701"/>
      <c r="F20" s="701"/>
      <c r="G20" s="701"/>
      <c r="H20" s="701"/>
      <c r="I20" s="701"/>
      <c r="J20" s="701"/>
      <c r="K20" s="701"/>
      <c r="L20" s="701"/>
      <c r="M20" s="701"/>
      <c r="N20" s="701"/>
      <c r="O20" s="701"/>
      <c r="P20" s="701"/>
      <c r="Q20" s="701"/>
      <c r="R20" s="701"/>
    </row>
    <row r="21" spans="1:18">
      <c r="A21" s="701"/>
      <c r="B21" s="701"/>
      <c r="C21" s="701"/>
      <c r="D21" s="701"/>
      <c r="E21" s="701"/>
      <c r="F21" s="701"/>
      <c r="G21" s="701"/>
      <c r="H21" s="701"/>
      <c r="I21" s="701"/>
      <c r="J21" s="701"/>
      <c r="K21" s="701"/>
      <c r="L21" s="701"/>
      <c r="M21" s="701"/>
      <c r="N21" s="701"/>
      <c r="O21" s="701"/>
      <c r="P21" s="701"/>
      <c r="Q21" s="701"/>
      <c r="R21" s="701"/>
    </row>
    <row r="22" spans="1:18">
      <c r="A22" s="701"/>
      <c r="B22" s="701"/>
      <c r="C22" s="701"/>
      <c r="D22" s="701"/>
      <c r="E22" s="701"/>
      <c r="F22" s="701"/>
      <c r="G22" s="701"/>
      <c r="H22" s="701"/>
      <c r="I22" s="701"/>
      <c r="J22" s="701"/>
      <c r="K22" s="701"/>
      <c r="L22" s="701"/>
      <c r="M22" s="701"/>
      <c r="N22" s="701"/>
      <c r="O22" s="701"/>
      <c r="P22" s="701"/>
      <c r="Q22" s="701"/>
      <c r="R22" s="701"/>
    </row>
    <row r="23" spans="1:18">
      <c r="A23" s="701"/>
      <c r="B23" s="701"/>
      <c r="C23" s="701"/>
      <c r="D23" s="701"/>
      <c r="E23" s="701"/>
      <c r="F23" s="701"/>
      <c r="G23" s="701"/>
      <c r="H23" s="701"/>
      <c r="I23" s="701"/>
      <c r="J23" s="701"/>
      <c r="K23" s="701"/>
      <c r="L23" s="701"/>
      <c r="M23" s="701"/>
      <c r="N23" s="701"/>
      <c r="O23" s="701"/>
      <c r="P23" s="701"/>
      <c r="Q23" s="701"/>
      <c r="R23" s="701"/>
    </row>
    <row r="24" spans="1:18">
      <c r="A24" s="701"/>
      <c r="B24" s="701"/>
      <c r="C24" s="701"/>
      <c r="D24" s="701"/>
      <c r="E24" s="701"/>
      <c r="F24" s="701"/>
      <c r="G24" s="701"/>
      <c r="H24" s="701"/>
      <c r="I24" s="701"/>
      <c r="J24" s="701"/>
      <c r="K24" s="701"/>
      <c r="L24" s="701"/>
      <c r="M24" s="701"/>
      <c r="N24" s="701"/>
      <c r="O24" s="701"/>
      <c r="P24" s="701"/>
      <c r="Q24" s="701"/>
      <c r="R24" s="701"/>
    </row>
    <row r="25" spans="1:18">
      <c r="A25" s="701"/>
      <c r="B25" s="701"/>
      <c r="C25" s="701"/>
      <c r="D25" s="701"/>
      <c r="E25" s="701"/>
      <c r="F25" s="701"/>
      <c r="G25" s="701"/>
      <c r="H25" s="701"/>
      <c r="I25" s="701"/>
      <c r="J25" s="701"/>
      <c r="K25" s="701"/>
      <c r="L25" s="701"/>
      <c r="M25" s="701"/>
      <c r="N25" s="701"/>
      <c r="O25" s="701"/>
      <c r="P25" s="701"/>
      <c r="Q25" s="701"/>
      <c r="R25" s="701"/>
    </row>
    <row r="26" spans="1:18">
      <c r="A26" s="701"/>
      <c r="B26" s="701"/>
      <c r="C26" s="701"/>
      <c r="D26" s="701"/>
      <c r="E26" s="701"/>
      <c r="F26" s="701"/>
      <c r="G26" s="701"/>
      <c r="H26" s="701"/>
      <c r="I26" s="701"/>
      <c r="J26" s="701"/>
      <c r="K26" s="701"/>
      <c r="L26" s="701"/>
      <c r="M26" s="701"/>
      <c r="N26" s="701"/>
      <c r="O26" s="701"/>
      <c r="P26" s="701"/>
      <c r="Q26" s="701"/>
      <c r="R26" s="701"/>
    </row>
    <row r="27" spans="1:18">
      <c r="A27" s="701"/>
      <c r="B27" s="701"/>
      <c r="C27" s="701"/>
      <c r="D27" s="701"/>
      <c r="E27" s="701"/>
      <c r="F27" s="701"/>
      <c r="G27" s="701"/>
      <c r="H27" s="701"/>
      <c r="I27" s="701"/>
      <c r="J27" s="701"/>
      <c r="K27" s="701"/>
      <c r="L27" s="701"/>
      <c r="M27" s="701"/>
      <c r="N27" s="701"/>
      <c r="O27" s="701"/>
      <c r="P27" s="701"/>
      <c r="Q27" s="701"/>
      <c r="R27" s="701"/>
    </row>
    <row r="28" spans="1:18">
      <c r="A28" s="701"/>
      <c r="B28" s="701"/>
      <c r="C28" s="701"/>
      <c r="D28" s="701"/>
      <c r="E28" s="701"/>
      <c r="F28" s="701"/>
      <c r="G28" s="701"/>
      <c r="H28" s="701"/>
      <c r="I28" s="701"/>
      <c r="J28" s="701"/>
      <c r="K28" s="701"/>
      <c r="L28" s="701"/>
      <c r="M28" s="701"/>
      <c r="N28" s="701"/>
      <c r="O28" s="701"/>
      <c r="P28" s="701"/>
      <c r="Q28" s="701"/>
      <c r="R28" s="701"/>
    </row>
    <row r="29" spans="1:18">
      <c r="A29" s="701"/>
      <c r="B29" s="701"/>
      <c r="C29" s="701"/>
      <c r="D29" s="701"/>
      <c r="E29" s="701"/>
      <c r="F29" s="701"/>
      <c r="G29" s="701"/>
      <c r="H29" s="701"/>
      <c r="I29" s="701"/>
      <c r="J29" s="701"/>
      <c r="K29" s="701"/>
      <c r="L29" s="701"/>
      <c r="M29" s="701"/>
      <c r="N29" s="701"/>
      <c r="O29" s="701"/>
      <c r="P29" s="701"/>
      <c r="Q29" s="701"/>
      <c r="R29" s="701"/>
    </row>
    <row r="30" spans="1:18" ht="13">
      <c r="A30" s="21"/>
      <c r="B30" s="21"/>
      <c r="C30" s="21"/>
      <c r="D30" s="21"/>
      <c r="E30" s="21"/>
      <c r="F30" s="21"/>
      <c r="G30" s="21"/>
      <c r="H30" s="21"/>
      <c r="I30" s="21"/>
      <c r="J30" s="21"/>
      <c r="K30" s="21"/>
      <c r="L30" s="21"/>
    </row>
    <row r="31" spans="1:18" ht="82.5" customHeight="1">
      <c r="A31" s="701" t="s">
        <v>1264</v>
      </c>
      <c r="B31" s="701"/>
      <c r="C31" s="701"/>
      <c r="D31" s="701"/>
      <c r="E31" s="701"/>
      <c r="F31" s="701"/>
      <c r="G31" s="701"/>
      <c r="H31" s="701"/>
      <c r="I31" s="701"/>
      <c r="J31" s="701"/>
      <c r="K31" s="701"/>
      <c r="L31" s="701"/>
      <c r="M31" s="701"/>
      <c r="N31" s="701"/>
      <c r="O31" s="701"/>
      <c r="P31" s="701"/>
      <c r="Q31" s="701"/>
      <c r="R31" s="701"/>
    </row>
  </sheetData>
  <mergeCells count="4">
    <mergeCell ref="A1:R1"/>
    <mergeCell ref="A5:R10"/>
    <mergeCell ref="A13:R29"/>
    <mergeCell ref="A31:R31"/>
  </mergeCells>
  <phoneticPr fontId="4"/>
  <pageMargins left="0.70866141732283472" right="0.70866141732283472" top="0.74803149606299213" bottom="0.74803149606299213" header="0.31496062992125984" footer="0.31496062992125984"/>
  <pageSetup paperSize="9" scale="77" orientation="landscape" r:id="rId1"/>
  <headerFooter>
    <oddFooter>&amp;C&amp;"ＭＳ ゴシック,標準"&amp;10&amp;P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C7320-852D-41C5-A781-41235C513C6E}">
  <dimension ref="A1:T249"/>
  <sheetViews>
    <sheetView showGridLines="0" view="pageBreakPreview" topLeftCell="A91" zoomScale="85" zoomScaleNormal="100" zoomScaleSheetLayoutView="85" workbookViewId="0">
      <selection activeCell="E104" sqref="E104:G104"/>
    </sheetView>
  </sheetViews>
  <sheetFormatPr defaultColWidth="10.83203125" defaultRowHeight="21.75" customHeight="1"/>
  <cols>
    <col min="1" max="1" width="3.25" style="199" customWidth="1"/>
    <col min="2" max="2" width="7.83203125" style="229" customWidth="1"/>
    <col min="3" max="3" width="2.83203125" style="229" customWidth="1"/>
    <col min="4" max="4" width="2.5" style="229" customWidth="1"/>
    <col min="5" max="5" width="12" style="229" customWidth="1"/>
    <col min="6" max="6" width="14" style="229" customWidth="1"/>
    <col min="7" max="7" width="17.08203125" style="229" customWidth="1"/>
    <col min="8" max="8" width="6" style="199" customWidth="1"/>
    <col min="9" max="9" width="6" style="229" customWidth="1"/>
    <col min="10" max="10" width="1.83203125" style="199" customWidth="1"/>
    <col min="11" max="11" width="12.25" style="229" customWidth="1"/>
    <col min="12" max="13" width="6" style="229" customWidth="1"/>
    <col min="14" max="14" width="10" style="229" customWidth="1"/>
    <col min="15" max="15" width="2.33203125" style="229" customWidth="1"/>
    <col min="16" max="17" width="13.33203125" style="229" customWidth="1"/>
    <col min="18" max="18" width="10.75" style="229" customWidth="1"/>
    <col min="19" max="19" width="3.08203125" style="229" customWidth="1"/>
    <col min="20" max="20" width="7.08203125" style="28" customWidth="1"/>
    <col min="21" max="256" width="10.83203125" style="229"/>
    <col min="257" max="257" width="3.25" style="229" customWidth="1"/>
    <col min="258" max="258" width="7.83203125" style="229" customWidth="1"/>
    <col min="259" max="259" width="2.83203125" style="229" customWidth="1"/>
    <col min="260" max="260" width="2.5" style="229" customWidth="1"/>
    <col min="261" max="261" width="12" style="229" customWidth="1"/>
    <col min="262" max="262" width="14" style="229" customWidth="1"/>
    <col min="263" max="263" width="17.08203125" style="229" customWidth="1"/>
    <col min="264" max="265" width="6" style="229" customWidth="1"/>
    <col min="266" max="266" width="1.83203125" style="229" customWidth="1"/>
    <col min="267" max="267" width="12.25" style="229" customWidth="1"/>
    <col min="268" max="269" width="6" style="229" customWidth="1"/>
    <col min="270" max="270" width="10" style="229" customWidth="1"/>
    <col min="271" max="271" width="2.33203125" style="229" customWidth="1"/>
    <col min="272" max="273" width="13.33203125" style="229" customWidth="1"/>
    <col min="274" max="274" width="10.75" style="229" customWidth="1"/>
    <col min="275" max="275" width="3.08203125" style="229" customWidth="1"/>
    <col min="276" max="276" width="7.08203125" style="229" customWidth="1"/>
    <col min="277" max="512" width="10.83203125" style="229"/>
    <col min="513" max="513" width="3.25" style="229" customWidth="1"/>
    <col min="514" max="514" width="7.83203125" style="229" customWidth="1"/>
    <col min="515" max="515" width="2.83203125" style="229" customWidth="1"/>
    <col min="516" max="516" width="2.5" style="229" customWidth="1"/>
    <col min="517" max="517" width="12" style="229" customWidth="1"/>
    <col min="518" max="518" width="14" style="229" customWidth="1"/>
    <col min="519" max="519" width="17.08203125" style="229" customWidth="1"/>
    <col min="520" max="521" width="6" style="229" customWidth="1"/>
    <col min="522" max="522" width="1.83203125" style="229" customWidth="1"/>
    <col min="523" max="523" width="12.25" style="229" customWidth="1"/>
    <col min="524" max="525" width="6" style="229" customWidth="1"/>
    <col min="526" max="526" width="10" style="229" customWidth="1"/>
    <col min="527" max="527" width="2.33203125" style="229" customWidth="1"/>
    <col min="528" max="529" width="13.33203125" style="229" customWidth="1"/>
    <col min="530" max="530" width="10.75" style="229" customWidth="1"/>
    <col min="531" max="531" width="3.08203125" style="229" customWidth="1"/>
    <col min="532" max="532" width="7.08203125" style="229" customWidth="1"/>
    <col min="533" max="768" width="10.83203125" style="229"/>
    <col min="769" max="769" width="3.25" style="229" customWidth="1"/>
    <col min="770" max="770" width="7.83203125" style="229" customWidth="1"/>
    <col min="771" max="771" width="2.83203125" style="229" customWidth="1"/>
    <col min="772" max="772" width="2.5" style="229" customWidth="1"/>
    <col min="773" max="773" width="12" style="229" customWidth="1"/>
    <col min="774" max="774" width="14" style="229" customWidth="1"/>
    <col min="775" max="775" width="17.08203125" style="229" customWidth="1"/>
    <col min="776" max="777" width="6" style="229" customWidth="1"/>
    <col min="778" max="778" width="1.83203125" style="229" customWidth="1"/>
    <col min="779" max="779" width="12.25" style="229" customWidth="1"/>
    <col min="780" max="781" width="6" style="229" customWidth="1"/>
    <col min="782" max="782" width="10" style="229" customWidth="1"/>
    <col min="783" max="783" width="2.33203125" style="229" customWidth="1"/>
    <col min="784" max="785" width="13.33203125" style="229" customWidth="1"/>
    <col min="786" max="786" width="10.75" style="229" customWidth="1"/>
    <col min="787" max="787" width="3.08203125" style="229" customWidth="1"/>
    <col min="788" max="788" width="7.08203125" style="229" customWidth="1"/>
    <col min="789" max="1024" width="10.83203125" style="229"/>
    <col min="1025" max="1025" width="3.25" style="229" customWidth="1"/>
    <col min="1026" max="1026" width="7.83203125" style="229" customWidth="1"/>
    <col min="1027" max="1027" width="2.83203125" style="229" customWidth="1"/>
    <col min="1028" max="1028" width="2.5" style="229" customWidth="1"/>
    <col min="1029" max="1029" width="12" style="229" customWidth="1"/>
    <col min="1030" max="1030" width="14" style="229" customWidth="1"/>
    <col min="1031" max="1031" width="17.08203125" style="229" customWidth="1"/>
    <col min="1032" max="1033" width="6" style="229" customWidth="1"/>
    <col min="1034" max="1034" width="1.83203125" style="229" customWidth="1"/>
    <col min="1035" max="1035" width="12.25" style="229" customWidth="1"/>
    <col min="1036" max="1037" width="6" style="229" customWidth="1"/>
    <col min="1038" max="1038" width="10" style="229" customWidth="1"/>
    <col min="1039" max="1039" width="2.33203125" style="229" customWidth="1"/>
    <col min="1040" max="1041" width="13.33203125" style="229" customWidth="1"/>
    <col min="1042" max="1042" width="10.75" style="229" customWidth="1"/>
    <col min="1043" max="1043" width="3.08203125" style="229" customWidth="1"/>
    <col min="1044" max="1044" width="7.08203125" style="229" customWidth="1"/>
    <col min="1045" max="1280" width="10.83203125" style="229"/>
    <col min="1281" max="1281" width="3.25" style="229" customWidth="1"/>
    <col min="1282" max="1282" width="7.83203125" style="229" customWidth="1"/>
    <col min="1283" max="1283" width="2.83203125" style="229" customWidth="1"/>
    <col min="1284" max="1284" width="2.5" style="229" customWidth="1"/>
    <col min="1285" max="1285" width="12" style="229" customWidth="1"/>
    <col min="1286" max="1286" width="14" style="229" customWidth="1"/>
    <col min="1287" max="1287" width="17.08203125" style="229" customWidth="1"/>
    <col min="1288" max="1289" width="6" style="229" customWidth="1"/>
    <col min="1290" max="1290" width="1.83203125" style="229" customWidth="1"/>
    <col min="1291" max="1291" width="12.25" style="229" customWidth="1"/>
    <col min="1292" max="1293" width="6" style="229" customWidth="1"/>
    <col min="1294" max="1294" width="10" style="229" customWidth="1"/>
    <col min="1295" max="1295" width="2.33203125" style="229" customWidth="1"/>
    <col min="1296" max="1297" width="13.33203125" style="229" customWidth="1"/>
    <col min="1298" max="1298" width="10.75" style="229" customWidth="1"/>
    <col min="1299" max="1299" width="3.08203125" style="229" customWidth="1"/>
    <col min="1300" max="1300" width="7.08203125" style="229" customWidth="1"/>
    <col min="1301" max="1536" width="10.83203125" style="229"/>
    <col min="1537" max="1537" width="3.25" style="229" customWidth="1"/>
    <col min="1538" max="1538" width="7.83203125" style="229" customWidth="1"/>
    <col min="1539" max="1539" width="2.83203125" style="229" customWidth="1"/>
    <col min="1540" max="1540" width="2.5" style="229" customWidth="1"/>
    <col min="1541" max="1541" width="12" style="229" customWidth="1"/>
    <col min="1542" max="1542" width="14" style="229" customWidth="1"/>
    <col min="1543" max="1543" width="17.08203125" style="229" customWidth="1"/>
    <col min="1544" max="1545" width="6" style="229" customWidth="1"/>
    <col min="1546" max="1546" width="1.83203125" style="229" customWidth="1"/>
    <col min="1547" max="1547" width="12.25" style="229" customWidth="1"/>
    <col min="1548" max="1549" width="6" style="229" customWidth="1"/>
    <col min="1550" max="1550" width="10" style="229" customWidth="1"/>
    <col min="1551" max="1551" width="2.33203125" style="229" customWidth="1"/>
    <col min="1552" max="1553" width="13.33203125" style="229" customWidth="1"/>
    <col min="1554" max="1554" width="10.75" style="229" customWidth="1"/>
    <col min="1555" max="1555" width="3.08203125" style="229" customWidth="1"/>
    <col min="1556" max="1556" width="7.08203125" style="229" customWidth="1"/>
    <col min="1557" max="1792" width="10.83203125" style="229"/>
    <col min="1793" max="1793" width="3.25" style="229" customWidth="1"/>
    <col min="1794" max="1794" width="7.83203125" style="229" customWidth="1"/>
    <col min="1795" max="1795" width="2.83203125" style="229" customWidth="1"/>
    <col min="1796" max="1796" width="2.5" style="229" customWidth="1"/>
    <col min="1797" max="1797" width="12" style="229" customWidth="1"/>
    <col min="1798" max="1798" width="14" style="229" customWidth="1"/>
    <col min="1799" max="1799" width="17.08203125" style="229" customWidth="1"/>
    <col min="1800" max="1801" width="6" style="229" customWidth="1"/>
    <col min="1802" max="1802" width="1.83203125" style="229" customWidth="1"/>
    <col min="1803" max="1803" width="12.25" style="229" customWidth="1"/>
    <col min="1804" max="1805" width="6" style="229" customWidth="1"/>
    <col min="1806" max="1806" width="10" style="229" customWidth="1"/>
    <col min="1807" max="1807" width="2.33203125" style="229" customWidth="1"/>
    <col min="1808" max="1809" width="13.33203125" style="229" customWidth="1"/>
    <col min="1810" max="1810" width="10.75" style="229" customWidth="1"/>
    <col min="1811" max="1811" width="3.08203125" style="229" customWidth="1"/>
    <col min="1812" max="1812" width="7.08203125" style="229" customWidth="1"/>
    <col min="1813" max="2048" width="10.83203125" style="229"/>
    <col min="2049" max="2049" width="3.25" style="229" customWidth="1"/>
    <col min="2050" max="2050" width="7.83203125" style="229" customWidth="1"/>
    <col min="2051" max="2051" width="2.83203125" style="229" customWidth="1"/>
    <col min="2052" max="2052" width="2.5" style="229" customWidth="1"/>
    <col min="2053" max="2053" width="12" style="229" customWidth="1"/>
    <col min="2054" max="2054" width="14" style="229" customWidth="1"/>
    <col min="2055" max="2055" width="17.08203125" style="229" customWidth="1"/>
    <col min="2056" max="2057" width="6" style="229" customWidth="1"/>
    <col min="2058" max="2058" width="1.83203125" style="229" customWidth="1"/>
    <col min="2059" max="2059" width="12.25" style="229" customWidth="1"/>
    <col min="2060" max="2061" width="6" style="229" customWidth="1"/>
    <col min="2062" max="2062" width="10" style="229" customWidth="1"/>
    <col min="2063" max="2063" width="2.33203125" style="229" customWidth="1"/>
    <col min="2064" max="2065" width="13.33203125" style="229" customWidth="1"/>
    <col min="2066" max="2066" width="10.75" style="229" customWidth="1"/>
    <col min="2067" max="2067" width="3.08203125" style="229" customWidth="1"/>
    <col min="2068" max="2068" width="7.08203125" style="229" customWidth="1"/>
    <col min="2069" max="2304" width="10.83203125" style="229"/>
    <col min="2305" max="2305" width="3.25" style="229" customWidth="1"/>
    <col min="2306" max="2306" width="7.83203125" style="229" customWidth="1"/>
    <col min="2307" max="2307" width="2.83203125" style="229" customWidth="1"/>
    <col min="2308" max="2308" width="2.5" style="229" customWidth="1"/>
    <col min="2309" max="2309" width="12" style="229" customWidth="1"/>
    <col min="2310" max="2310" width="14" style="229" customWidth="1"/>
    <col min="2311" max="2311" width="17.08203125" style="229" customWidth="1"/>
    <col min="2312" max="2313" width="6" style="229" customWidth="1"/>
    <col min="2314" max="2314" width="1.83203125" style="229" customWidth="1"/>
    <col min="2315" max="2315" width="12.25" style="229" customWidth="1"/>
    <col min="2316" max="2317" width="6" style="229" customWidth="1"/>
    <col min="2318" max="2318" width="10" style="229" customWidth="1"/>
    <col min="2319" max="2319" width="2.33203125" style="229" customWidth="1"/>
    <col min="2320" max="2321" width="13.33203125" style="229" customWidth="1"/>
    <col min="2322" max="2322" width="10.75" style="229" customWidth="1"/>
    <col min="2323" max="2323" width="3.08203125" style="229" customWidth="1"/>
    <col min="2324" max="2324" width="7.08203125" style="229" customWidth="1"/>
    <col min="2325" max="2560" width="10.83203125" style="229"/>
    <col min="2561" max="2561" width="3.25" style="229" customWidth="1"/>
    <col min="2562" max="2562" width="7.83203125" style="229" customWidth="1"/>
    <col min="2563" max="2563" width="2.83203125" style="229" customWidth="1"/>
    <col min="2564" max="2564" width="2.5" style="229" customWidth="1"/>
    <col min="2565" max="2565" width="12" style="229" customWidth="1"/>
    <col min="2566" max="2566" width="14" style="229" customWidth="1"/>
    <col min="2567" max="2567" width="17.08203125" style="229" customWidth="1"/>
    <col min="2568" max="2569" width="6" style="229" customWidth="1"/>
    <col min="2570" max="2570" width="1.83203125" style="229" customWidth="1"/>
    <col min="2571" max="2571" width="12.25" style="229" customWidth="1"/>
    <col min="2572" max="2573" width="6" style="229" customWidth="1"/>
    <col min="2574" max="2574" width="10" style="229" customWidth="1"/>
    <col min="2575" max="2575" width="2.33203125" style="229" customWidth="1"/>
    <col min="2576" max="2577" width="13.33203125" style="229" customWidth="1"/>
    <col min="2578" max="2578" width="10.75" style="229" customWidth="1"/>
    <col min="2579" max="2579" width="3.08203125" style="229" customWidth="1"/>
    <col min="2580" max="2580" width="7.08203125" style="229" customWidth="1"/>
    <col min="2581" max="2816" width="10.83203125" style="229"/>
    <col min="2817" max="2817" width="3.25" style="229" customWidth="1"/>
    <col min="2818" max="2818" width="7.83203125" style="229" customWidth="1"/>
    <col min="2819" max="2819" width="2.83203125" style="229" customWidth="1"/>
    <col min="2820" max="2820" width="2.5" style="229" customWidth="1"/>
    <col min="2821" max="2821" width="12" style="229" customWidth="1"/>
    <col min="2822" max="2822" width="14" style="229" customWidth="1"/>
    <col min="2823" max="2823" width="17.08203125" style="229" customWidth="1"/>
    <col min="2824" max="2825" width="6" style="229" customWidth="1"/>
    <col min="2826" max="2826" width="1.83203125" style="229" customWidth="1"/>
    <col min="2827" max="2827" width="12.25" style="229" customWidth="1"/>
    <col min="2828" max="2829" width="6" style="229" customWidth="1"/>
    <col min="2830" max="2830" width="10" style="229" customWidth="1"/>
    <col min="2831" max="2831" width="2.33203125" style="229" customWidth="1"/>
    <col min="2832" max="2833" width="13.33203125" style="229" customWidth="1"/>
    <col min="2834" max="2834" width="10.75" style="229" customWidth="1"/>
    <col min="2835" max="2835" width="3.08203125" style="229" customWidth="1"/>
    <col min="2836" max="2836" width="7.08203125" style="229" customWidth="1"/>
    <col min="2837" max="3072" width="10.83203125" style="229"/>
    <col min="3073" max="3073" width="3.25" style="229" customWidth="1"/>
    <col min="3074" max="3074" width="7.83203125" style="229" customWidth="1"/>
    <col min="3075" max="3075" width="2.83203125" style="229" customWidth="1"/>
    <col min="3076" max="3076" width="2.5" style="229" customWidth="1"/>
    <col min="3077" max="3077" width="12" style="229" customWidth="1"/>
    <col min="3078" max="3078" width="14" style="229" customWidth="1"/>
    <col min="3079" max="3079" width="17.08203125" style="229" customWidth="1"/>
    <col min="3080" max="3081" width="6" style="229" customWidth="1"/>
    <col min="3082" max="3082" width="1.83203125" style="229" customWidth="1"/>
    <col min="3083" max="3083" width="12.25" style="229" customWidth="1"/>
    <col min="3084" max="3085" width="6" style="229" customWidth="1"/>
    <col min="3086" max="3086" width="10" style="229" customWidth="1"/>
    <col min="3087" max="3087" width="2.33203125" style="229" customWidth="1"/>
    <col min="3088" max="3089" width="13.33203125" style="229" customWidth="1"/>
    <col min="3090" max="3090" width="10.75" style="229" customWidth="1"/>
    <col min="3091" max="3091" width="3.08203125" style="229" customWidth="1"/>
    <col min="3092" max="3092" width="7.08203125" style="229" customWidth="1"/>
    <col min="3093" max="3328" width="10.83203125" style="229"/>
    <col min="3329" max="3329" width="3.25" style="229" customWidth="1"/>
    <col min="3330" max="3330" width="7.83203125" style="229" customWidth="1"/>
    <col min="3331" max="3331" width="2.83203125" style="229" customWidth="1"/>
    <col min="3332" max="3332" width="2.5" style="229" customWidth="1"/>
    <col min="3333" max="3333" width="12" style="229" customWidth="1"/>
    <col min="3334" max="3334" width="14" style="229" customWidth="1"/>
    <col min="3335" max="3335" width="17.08203125" style="229" customWidth="1"/>
    <col min="3336" max="3337" width="6" style="229" customWidth="1"/>
    <col min="3338" max="3338" width="1.83203125" style="229" customWidth="1"/>
    <col min="3339" max="3339" width="12.25" style="229" customWidth="1"/>
    <col min="3340" max="3341" width="6" style="229" customWidth="1"/>
    <col min="3342" max="3342" width="10" style="229" customWidth="1"/>
    <col min="3343" max="3343" width="2.33203125" style="229" customWidth="1"/>
    <col min="3344" max="3345" width="13.33203125" style="229" customWidth="1"/>
    <col min="3346" max="3346" width="10.75" style="229" customWidth="1"/>
    <col min="3347" max="3347" width="3.08203125" style="229" customWidth="1"/>
    <col min="3348" max="3348" width="7.08203125" style="229" customWidth="1"/>
    <col min="3349" max="3584" width="10.83203125" style="229"/>
    <col min="3585" max="3585" width="3.25" style="229" customWidth="1"/>
    <col min="3586" max="3586" width="7.83203125" style="229" customWidth="1"/>
    <col min="3587" max="3587" width="2.83203125" style="229" customWidth="1"/>
    <col min="3588" max="3588" width="2.5" style="229" customWidth="1"/>
    <col min="3589" max="3589" width="12" style="229" customWidth="1"/>
    <col min="3590" max="3590" width="14" style="229" customWidth="1"/>
    <col min="3591" max="3591" width="17.08203125" style="229" customWidth="1"/>
    <col min="3592" max="3593" width="6" style="229" customWidth="1"/>
    <col min="3594" max="3594" width="1.83203125" style="229" customWidth="1"/>
    <col min="3595" max="3595" width="12.25" style="229" customWidth="1"/>
    <col min="3596" max="3597" width="6" style="229" customWidth="1"/>
    <col min="3598" max="3598" width="10" style="229" customWidth="1"/>
    <col min="3599" max="3599" width="2.33203125" style="229" customWidth="1"/>
    <col min="3600" max="3601" width="13.33203125" style="229" customWidth="1"/>
    <col min="3602" max="3602" width="10.75" style="229" customWidth="1"/>
    <col min="3603" max="3603" width="3.08203125" style="229" customWidth="1"/>
    <col min="3604" max="3604" width="7.08203125" style="229" customWidth="1"/>
    <col min="3605" max="3840" width="10.83203125" style="229"/>
    <col min="3841" max="3841" width="3.25" style="229" customWidth="1"/>
    <col min="3842" max="3842" width="7.83203125" style="229" customWidth="1"/>
    <col min="3843" max="3843" width="2.83203125" style="229" customWidth="1"/>
    <col min="3844" max="3844" width="2.5" style="229" customWidth="1"/>
    <col min="3845" max="3845" width="12" style="229" customWidth="1"/>
    <col min="3846" max="3846" width="14" style="229" customWidth="1"/>
    <col min="3847" max="3847" width="17.08203125" style="229" customWidth="1"/>
    <col min="3848" max="3849" width="6" style="229" customWidth="1"/>
    <col min="3850" max="3850" width="1.83203125" style="229" customWidth="1"/>
    <col min="3851" max="3851" width="12.25" style="229" customWidth="1"/>
    <col min="3852" max="3853" width="6" style="229" customWidth="1"/>
    <col min="3854" max="3854" width="10" style="229" customWidth="1"/>
    <col min="3855" max="3855" width="2.33203125" style="229" customWidth="1"/>
    <col min="3856" max="3857" width="13.33203125" style="229" customWidth="1"/>
    <col min="3858" max="3858" width="10.75" style="229" customWidth="1"/>
    <col min="3859" max="3859" width="3.08203125" style="229" customWidth="1"/>
    <col min="3860" max="3860" width="7.08203125" style="229" customWidth="1"/>
    <col min="3861" max="4096" width="10.83203125" style="229"/>
    <col min="4097" max="4097" width="3.25" style="229" customWidth="1"/>
    <col min="4098" max="4098" width="7.83203125" style="229" customWidth="1"/>
    <col min="4099" max="4099" width="2.83203125" style="229" customWidth="1"/>
    <col min="4100" max="4100" width="2.5" style="229" customWidth="1"/>
    <col min="4101" max="4101" width="12" style="229" customWidth="1"/>
    <col min="4102" max="4102" width="14" style="229" customWidth="1"/>
    <col min="4103" max="4103" width="17.08203125" style="229" customWidth="1"/>
    <col min="4104" max="4105" width="6" style="229" customWidth="1"/>
    <col min="4106" max="4106" width="1.83203125" style="229" customWidth="1"/>
    <col min="4107" max="4107" width="12.25" style="229" customWidth="1"/>
    <col min="4108" max="4109" width="6" style="229" customWidth="1"/>
    <col min="4110" max="4110" width="10" style="229" customWidth="1"/>
    <col min="4111" max="4111" width="2.33203125" style="229" customWidth="1"/>
    <col min="4112" max="4113" width="13.33203125" style="229" customWidth="1"/>
    <col min="4114" max="4114" width="10.75" style="229" customWidth="1"/>
    <col min="4115" max="4115" width="3.08203125" style="229" customWidth="1"/>
    <col min="4116" max="4116" width="7.08203125" style="229" customWidth="1"/>
    <col min="4117" max="4352" width="10.83203125" style="229"/>
    <col min="4353" max="4353" width="3.25" style="229" customWidth="1"/>
    <col min="4354" max="4354" width="7.83203125" style="229" customWidth="1"/>
    <col min="4355" max="4355" width="2.83203125" style="229" customWidth="1"/>
    <col min="4356" max="4356" width="2.5" style="229" customWidth="1"/>
    <col min="4357" max="4357" width="12" style="229" customWidth="1"/>
    <col min="4358" max="4358" width="14" style="229" customWidth="1"/>
    <col min="4359" max="4359" width="17.08203125" style="229" customWidth="1"/>
    <col min="4360" max="4361" width="6" style="229" customWidth="1"/>
    <col min="4362" max="4362" width="1.83203125" style="229" customWidth="1"/>
    <col min="4363" max="4363" width="12.25" style="229" customWidth="1"/>
    <col min="4364" max="4365" width="6" style="229" customWidth="1"/>
    <col min="4366" max="4366" width="10" style="229" customWidth="1"/>
    <col min="4367" max="4367" width="2.33203125" style="229" customWidth="1"/>
    <col min="4368" max="4369" width="13.33203125" style="229" customWidth="1"/>
    <col min="4370" max="4370" width="10.75" style="229" customWidth="1"/>
    <col min="4371" max="4371" width="3.08203125" style="229" customWidth="1"/>
    <col min="4372" max="4372" width="7.08203125" style="229" customWidth="1"/>
    <col min="4373" max="4608" width="10.83203125" style="229"/>
    <col min="4609" max="4609" width="3.25" style="229" customWidth="1"/>
    <col min="4610" max="4610" width="7.83203125" style="229" customWidth="1"/>
    <col min="4611" max="4611" width="2.83203125" style="229" customWidth="1"/>
    <col min="4612" max="4612" width="2.5" style="229" customWidth="1"/>
    <col min="4613" max="4613" width="12" style="229" customWidth="1"/>
    <col min="4614" max="4614" width="14" style="229" customWidth="1"/>
    <col min="4615" max="4615" width="17.08203125" style="229" customWidth="1"/>
    <col min="4616" max="4617" width="6" style="229" customWidth="1"/>
    <col min="4618" max="4618" width="1.83203125" style="229" customWidth="1"/>
    <col min="4619" max="4619" width="12.25" style="229" customWidth="1"/>
    <col min="4620" max="4621" width="6" style="229" customWidth="1"/>
    <col min="4622" max="4622" width="10" style="229" customWidth="1"/>
    <col min="4623" max="4623" width="2.33203125" style="229" customWidth="1"/>
    <col min="4624" max="4625" width="13.33203125" style="229" customWidth="1"/>
    <col min="4626" max="4626" width="10.75" style="229" customWidth="1"/>
    <col min="4627" max="4627" width="3.08203125" style="229" customWidth="1"/>
    <col min="4628" max="4628" width="7.08203125" style="229" customWidth="1"/>
    <col min="4629" max="4864" width="10.83203125" style="229"/>
    <col min="4865" max="4865" width="3.25" style="229" customWidth="1"/>
    <col min="4866" max="4866" width="7.83203125" style="229" customWidth="1"/>
    <col min="4867" max="4867" width="2.83203125" style="229" customWidth="1"/>
    <col min="4868" max="4868" width="2.5" style="229" customWidth="1"/>
    <col min="4869" max="4869" width="12" style="229" customWidth="1"/>
    <col min="4870" max="4870" width="14" style="229" customWidth="1"/>
    <col min="4871" max="4871" width="17.08203125" style="229" customWidth="1"/>
    <col min="4872" max="4873" width="6" style="229" customWidth="1"/>
    <col min="4874" max="4874" width="1.83203125" style="229" customWidth="1"/>
    <col min="4875" max="4875" width="12.25" style="229" customWidth="1"/>
    <col min="4876" max="4877" width="6" style="229" customWidth="1"/>
    <col min="4878" max="4878" width="10" style="229" customWidth="1"/>
    <col min="4879" max="4879" width="2.33203125" style="229" customWidth="1"/>
    <col min="4880" max="4881" width="13.33203125" style="229" customWidth="1"/>
    <col min="4882" max="4882" width="10.75" style="229" customWidth="1"/>
    <col min="4883" max="4883" width="3.08203125" style="229" customWidth="1"/>
    <col min="4884" max="4884" width="7.08203125" style="229" customWidth="1"/>
    <col min="4885" max="5120" width="10.83203125" style="229"/>
    <col min="5121" max="5121" width="3.25" style="229" customWidth="1"/>
    <col min="5122" max="5122" width="7.83203125" style="229" customWidth="1"/>
    <col min="5123" max="5123" width="2.83203125" style="229" customWidth="1"/>
    <col min="5124" max="5124" width="2.5" style="229" customWidth="1"/>
    <col min="5125" max="5125" width="12" style="229" customWidth="1"/>
    <col min="5126" max="5126" width="14" style="229" customWidth="1"/>
    <col min="5127" max="5127" width="17.08203125" style="229" customWidth="1"/>
    <col min="5128" max="5129" width="6" style="229" customWidth="1"/>
    <col min="5130" max="5130" width="1.83203125" style="229" customWidth="1"/>
    <col min="5131" max="5131" width="12.25" style="229" customWidth="1"/>
    <col min="5132" max="5133" width="6" style="229" customWidth="1"/>
    <col min="5134" max="5134" width="10" style="229" customWidth="1"/>
    <col min="5135" max="5135" width="2.33203125" style="229" customWidth="1"/>
    <col min="5136" max="5137" width="13.33203125" style="229" customWidth="1"/>
    <col min="5138" max="5138" width="10.75" style="229" customWidth="1"/>
    <col min="5139" max="5139" width="3.08203125" style="229" customWidth="1"/>
    <col min="5140" max="5140" width="7.08203125" style="229" customWidth="1"/>
    <col min="5141" max="5376" width="10.83203125" style="229"/>
    <col min="5377" max="5377" width="3.25" style="229" customWidth="1"/>
    <col min="5378" max="5378" width="7.83203125" style="229" customWidth="1"/>
    <col min="5379" max="5379" width="2.83203125" style="229" customWidth="1"/>
    <col min="5380" max="5380" width="2.5" style="229" customWidth="1"/>
    <col min="5381" max="5381" width="12" style="229" customWidth="1"/>
    <col min="5382" max="5382" width="14" style="229" customWidth="1"/>
    <col min="5383" max="5383" width="17.08203125" style="229" customWidth="1"/>
    <col min="5384" max="5385" width="6" style="229" customWidth="1"/>
    <col min="5386" max="5386" width="1.83203125" style="229" customWidth="1"/>
    <col min="5387" max="5387" width="12.25" style="229" customWidth="1"/>
    <col min="5388" max="5389" width="6" style="229" customWidth="1"/>
    <col min="5390" max="5390" width="10" style="229" customWidth="1"/>
    <col min="5391" max="5391" width="2.33203125" style="229" customWidth="1"/>
    <col min="5392" max="5393" width="13.33203125" style="229" customWidth="1"/>
    <col min="5394" max="5394" width="10.75" style="229" customWidth="1"/>
    <col min="5395" max="5395" width="3.08203125" style="229" customWidth="1"/>
    <col min="5396" max="5396" width="7.08203125" style="229" customWidth="1"/>
    <col min="5397" max="5632" width="10.83203125" style="229"/>
    <col min="5633" max="5633" width="3.25" style="229" customWidth="1"/>
    <col min="5634" max="5634" width="7.83203125" style="229" customWidth="1"/>
    <col min="5635" max="5635" width="2.83203125" style="229" customWidth="1"/>
    <col min="5636" max="5636" width="2.5" style="229" customWidth="1"/>
    <col min="5637" max="5637" width="12" style="229" customWidth="1"/>
    <col min="5638" max="5638" width="14" style="229" customWidth="1"/>
    <col min="5639" max="5639" width="17.08203125" style="229" customWidth="1"/>
    <col min="5640" max="5641" width="6" style="229" customWidth="1"/>
    <col min="5642" max="5642" width="1.83203125" style="229" customWidth="1"/>
    <col min="5643" max="5643" width="12.25" style="229" customWidth="1"/>
    <col min="5644" max="5645" width="6" style="229" customWidth="1"/>
    <col min="5646" max="5646" width="10" style="229" customWidth="1"/>
    <col min="5647" max="5647" width="2.33203125" style="229" customWidth="1"/>
    <col min="5648" max="5649" width="13.33203125" style="229" customWidth="1"/>
    <col min="5650" max="5650" width="10.75" style="229" customWidth="1"/>
    <col min="5651" max="5651" width="3.08203125" style="229" customWidth="1"/>
    <col min="5652" max="5652" width="7.08203125" style="229" customWidth="1"/>
    <col min="5653" max="5888" width="10.83203125" style="229"/>
    <col min="5889" max="5889" width="3.25" style="229" customWidth="1"/>
    <col min="5890" max="5890" width="7.83203125" style="229" customWidth="1"/>
    <col min="5891" max="5891" width="2.83203125" style="229" customWidth="1"/>
    <col min="5892" max="5892" width="2.5" style="229" customWidth="1"/>
    <col min="5893" max="5893" width="12" style="229" customWidth="1"/>
    <col min="5894" max="5894" width="14" style="229" customWidth="1"/>
    <col min="5895" max="5895" width="17.08203125" style="229" customWidth="1"/>
    <col min="5896" max="5897" width="6" style="229" customWidth="1"/>
    <col min="5898" max="5898" width="1.83203125" style="229" customWidth="1"/>
    <col min="5899" max="5899" width="12.25" style="229" customWidth="1"/>
    <col min="5900" max="5901" width="6" style="229" customWidth="1"/>
    <col min="5902" max="5902" width="10" style="229" customWidth="1"/>
    <col min="5903" max="5903" width="2.33203125" style="229" customWidth="1"/>
    <col min="5904" max="5905" width="13.33203125" style="229" customWidth="1"/>
    <col min="5906" max="5906" width="10.75" style="229" customWidth="1"/>
    <col min="5907" max="5907" width="3.08203125" style="229" customWidth="1"/>
    <col min="5908" max="5908" width="7.08203125" style="229" customWidth="1"/>
    <col min="5909" max="6144" width="10.83203125" style="229"/>
    <col min="6145" max="6145" width="3.25" style="229" customWidth="1"/>
    <col min="6146" max="6146" width="7.83203125" style="229" customWidth="1"/>
    <col min="6147" max="6147" width="2.83203125" style="229" customWidth="1"/>
    <col min="6148" max="6148" width="2.5" style="229" customWidth="1"/>
    <col min="6149" max="6149" width="12" style="229" customWidth="1"/>
    <col min="6150" max="6150" width="14" style="229" customWidth="1"/>
    <col min="6151" max="6151" width="17.08203125" style="229" customWidth="1"/>
    <col min="6152" max="6153" width="6" style="229" customWidth="1"/>
    <col min="6154" max="6154" width="1.83203125" style="229" customWidth="1"/>
    <col min="6155" max="6155" width="12.25" style="229" customWidth="1"/>
    <col min="6156" max="6157" width="6" style="229" customWidth="1"/>
    <col min="6158" max="6158" width="10" style="229" customWidth="1"/>
    <col min="6159" max="6159" width="2.33203125" style="229" customWidth="1"/>
    <col min="6160" max="6161" width="13.33203125" style="229" customWidth="1"/>
    <col min="6162" max="6162" width="10.75" style="229" customWidth="1"/>
    <col min="6163" max="6163" width="3.08203125" style="229" customWidth="1"/>
    <col min="6164" max="6164" width="7.08203125" style="229" customWidth="1"/>
    <col min="6165" max="6400" width="10.83203125" style="229"/>
    <col min="6401" max="6401" width="3.25" style="229" customWidth="1"/>
    <col min="6402" max="6402" width="7.83203125" style="229" customWidth="1"/>
    <col min="6403" max="6403" width="2.83203125" style="229" customWidth="1"/>
    <col min="6404" max="6404" width="2.5" style="229" customWidth="1"/>
    <col min="6405" max="6405" width="12" style="229" customWidth="1"/>
    <col min="6406" max="6406" width="14" style="229" customWidth="1"/>
    <col min="6407" max="6407" width="17.08203125" style="229" customWidth="1"/>
    <col min="6408" max="6409" width="6" style="229" customWidth="1"/>
    <col min="6410" max="6410" width="1.83203125" style="229" customWidth="1"/>
    <col min="6411" max="6411" width="12.25" style="229" customWidth="1"/>
    <col min="6412" max="6413" width="6" style="229" customWidth="1"/>
    <col min="6414" max="6414" width="10" style="229" customWidth="1"/>
    <col min="6415" max="6415" width="2.33203125" style="229" customWidth="1"/>
    <col min="6416" max="6417" width="13.33203125" style="229" customWidth="1"/>
    <col min="6418" max="6418" width="10.75" style="229" customWidth="1"/>
    <col min="6419" max="6419" width="3.08203125" style="229" customWidth="1"/>
    <col min="6420" max="6420" width="7.08203125" style="229" customWidth="1"/>
    <col min="6421" max="6656" width="10.83203125" style="229"/>
    <col min="6657" max="6657" width="3.25" style="229" customWidth="1"/>
    <col min="6658" max="6658" width="7.83203125" style="229" customWidth="1"/>
    <col min="6659" max="6659" width="2.83203125" style="229" customWidth="1"/>
    <col min="6660" max="6660" width="2.5" style="229" customWidth="1"/>
    <col min="6661" max="6661" width="12" style="229" customWidth="1"/>
    <col min="6662" max="6662" width="14" style="229" customWidth="1"/>
    <col min="6663" max="6663" width="17.08203125" style="229" customWidth="1"/>
    <col min="6664" max="6665" width="6" style="229" customWidth="1"/>
    <col min="6666" max="6666" width="1.83203125" style="229" customWidth="1"/>
    <col min="6667" max="6667" width="12.25" style="229" customWidth="1"/>
    <col min="6668" max="6669" width="6" style="229" customWidth="1"/>
    <col min="6670" max="6670" width="10" style="229" customWidth="1"/>
    <col min="6671" max="6671" width="2.33203125" style="229" customWidth="1"/>
    <col min="6672" max="6673" width="13.33203125" style="229" customWidth="1"/>
    <col min="6674" max="6674" width="10.75" style="229" customWidth="1"/>
    <col min="6675" max="6675" width="3.08203125" style="229" customWidth="1"/>
    <col min="6676" max="6676" width="7.08203125" style="229" customWidth="1"/>
    <col min="6677" max="6912" width="10.83203125" style="229"/>
    <col min="6913" max="6913" width="3.25" style="229" customWidth="1"/>
    <col min="6914" max="6914" width="7.83203125" style="229" customWidth="1"/>
    <col min="6915" max="6915" width="2.83203125" style="229" customWidth="1"/>
    <col min="6916" max="6916" width="2.5" style="229" customWidth="1"/>
    <col min="6917" max="6917" width="12" style="229" customWidth="1"/>
    <col min="6918" max="6918" width="14" style="229" customWidth="1"/>
    <col min="6919" max="6919" width="17.08203125" style="229" customWidth="1"/>
    <col min="6920" max="6921" width="6" style="229" customWidth="1"/>
    <col min="6922" max="6922" width="1.83203125" style="229" customWidth="1"/>
    <col min="6923" max="6923" width="12.25" style="229" customWidth="1"/>
    <col min="6924" max="6925" width="6" style="229" customWidth="1"/>
    <col min="6926" max="6926" width="10" style="229" customWidth="1"/>
    <col min="6927" max="6927" width="2.33203125" style="229" customWidth="1"/>
    <col min="6928" max="6929" width="13.33203125" style="229" customWidth="1"/>
    <col min="6930" max="6930" width="10.75" style="229" customWidth="1"/>
    <col min="6931" max="6931" width="3.08203125" style="229" customWidth="1"/>
    <col min="6932" max="6932" width="7.08203125" style="229" customWidth="1"/>
    <col min="6933" max="7168" width="10.83203125" style="229"/>
    <col min="7169" max="7169" width="3.25" style="229" customWidth="1"/>
    <col min="7170" max="7170" width="7.83203125" style="229" customWidth="1"/>
    <col min="7171" max="7171" width="2.83203125" style="229" customWidth="1"/>
    <col min="7172" max="7172" width="2.5" style="229" customWidth="1"/>
    <col min="7173" max="7173" width="12" style="229" customWidth="1"/>
    <col min="7174" max="7174" width="14" style="229" customWidth="1"/>
    <col min="7175" max="7175" width="17.08203125" style="229" customWidth="1"/>
    <col min="7176" max="7177" width="6" style="229" customWidth="1"/>
    <col min="7178" max="7178" width="1.83203125" style="229" customWidth="1"/>
    <col min="7179" max="7179" width="12.25" style="229" customWidth="1"/>
    <col min="7180" max="7181" width="6" style="229" customWidth="1"/>
    <col min="7182" max="7182" width="10" style="229" customWidth="1"/>
    <col min="7183" max="7183" width="2.33203125" style="229" customWidth="1"/>
    <col min="7184" max="7185" width="13.33203125" style="229" customWidth="1"/>
    <col min="7186" max="7186" width="10.75" style="229" customWidth="1"/>
    <col min="7187" max="7187" width="3.08203125" style="229" customWidth="1"/>
    <col min="7188" max="7188" width="7.08203125" style="229" customWidth="1"/>
    <col min="7189" max="7424" width="10.83203125" style="229"/>
    <col min="7425" max="7425" width="3.25" style="229" customWidth="1"/>
    <col min="7426" max="7426" width="7.83203125" style="229" customWidth="1"/>
    <col min="7427" max="7427" width="2.83203125" style="229" customWidth="1"/>
    <col min="7428" max="7428" width="2.5" style="229" customWidth="1"/>
    <col min="7429" max="7429" width="12" style="229" customWidth="1"/>
    <col min="7430" max="7430" width="14" style="229" customWidth="1"/>
    <col min="7431" max="7431" width="17.08203125" style="229" customWidth="1"/>
    <col min="7432" max="7433" width="6" style="229" customWidth="1"/>
    <col min="7434" max="7434" width="1.83203125" style="229" customWidth="1"/>
    <col min="7435" max="7435" width="12.25" style="229" customWidth="1"/>
    <col min="7436" max="7437" width="6" style="229" customWidth="1"/>
    <col min="7438" max="7438" width="10" style="229" customWidth="1"/>
    <col min="7439" max="7439" width="2.33203125" style="229" customWidth="1"/>
    <col min="7440" max="7441" width="13.33203125" style="229" customWidth="1"/>
    <col min="7442" max="7442" width="10.75" style="229" customWidth="1"/>
    <col min="7443" max="7443" width="3.08203125" style="229" customWidth="1"/>
    <col min="7444" max="7444" width="7.08203125" style="229" customWidth="1"/>
    <col min="7445" max="7680" width="10.83203125" style="229"/>
    <col min="7681" max="7681" width="3.25" style="229" customWidth="1"/>
    <col min="7682" max="7682" width="7.83203125" style="229" customWidth="1"/>
    <col min="7683" max="7683" width="2.83203125" style="229" customWidth="1"/>
    <col min="7684" max="7684" width="2.5" style="229" customWidth="1"/>
    <col min="7685" max="7685" width="12" style="229" customWidth="1"/>
    <col min="7686" max="7686" width="14" style="229" customWidth="1"/>
    <col min="7687" max="7687" width="17.08203125" style="229" customWidth="1"/>
    <col min="7688" max="7689" width="6" style="229" customWidth="1"/>
    <col min="7690" max="7690" width="1.83203125" style="229" customWidth="1"/>
    <col min="7691" max="7691" width="12.25" style="229" customWidth="1"/>
    <col min="7692" max="7693" width="6" style="229" customWidth="1"/>
    <col min="7694" max="7694" width="10" style="229" customWidth="1"/>
    <col min="7695" max="7695" width="2.33203125" style="229" customWidth="1"/>
    <col min="7696" max="7697" width="13.33203125" style="229" customWidth="1"/>
    <col min="7698" max="7698" width="10.75" style="229" customWidth="1"/>
    <col min="7699" max="7699" width="3.08203125" style="229" customWidth="1"/>
    <col min="7700" max="7700" width="7.08203125" style="229" customWidth="1"/>
    <col min="7701" max="7936" width="10.83203125" style="229"/>
    <col min="7937" max="7937" width="3.25" style="229" customWidth="1"/>
    <col min="7938" max="7938" width="7.83203125" style="229" customWidth="1"/>
    <col min="7939" max="7939" width="2.83203125" style="229" customWidth="1"/>
    <col min="7940" max="7940" width="2.5" style="229" customWidth="1"/>
    <col min="7941" max="7941" width="12" style="229" customWidth="1"/>
    <col min="7942" max="7942" width="14" style="229" customWidth="1"/>
    <col min="7943" max="7943" width="17.08203125" style="229" customWidth="1"/>
    <col min="7944" max="7945" width="6" style="229" customWidth="1"/>
    <col min="7946" max="7946" width="1.83203125" style="229" customWidth="1"/>
    <col min="7947" max="7947" width="12.25" style="229" customWidth="1"/>
    <col min="7948" max="7949" width="6" style="229" customWidth="1"/>
    <col min="7950" max="7950" width="10" style="229" customWidth="1"/>
    <col min="7951" max="7951" width="2.33203125" style="229" customWidth="1"/>
    <col min="7952" max="7953" width="13.33203125" style="229" customWidth="1"/>
    <col min="7954" max="7954" width="10.75" style="229" customWidth="1"/>
    <col min="7955" max="7955" width="3.08203125" style="229" customWidth="1"/>
    <col min="7956" max="7956" width="7.08203125" style="229" customWidth="1"/>
    <col min="7957" max="8192" width="10.83203125" style="229"/>
    <col min="8193" max="8193" width="3.25" style="229" customWidth="1"/>
    <col min="8194" max="8194" width="7.83203125" style="229" customWidth="1"/>
    <col min="8195" max="8195" width="2.83203125" style="229" customWidth="1"/>
    <col min="8196" max="8196" width="2.5" style="229" customWidth="1"/>
    <col min="8197" max="8197" width="12" style="229" customWidth="1"/>
    <col min="8198" max="8198" width="14" style="229" customWidth="1"/>
    <col min="8199" max="8199" width="17.08203125" style="229" customWidth="1"/>
    <col min="8200" max="8201" width="6" style="229" customWidth="1"/>
    <col min="8202" max="8202" width="1.83203125" style="229" customWidth="1"/>
    <col min="8203" max="8203" width="12.25" style="229" customWidth="1"/>
    <col min="8204" max="8205" width="6" style="229" customWidth="1"/>
    <col min="8206" max="8206" width="10" style="229" customWidth="1"/>
    <col min="8207" max="8207" width="2.33203125" style="229" customWidth="1"/>
    <col min="8208" max="8209" width="13.33203125" style="229" customWidth="1"/>
    <col min="8210" max="8210" width="10.75" style="229" customWidth="1"/>
    <col min="8211" max="8211" width="3.08203125" style="229" customWidth="1"/>
    <col min="8212" max="8212" width="7.08203125" style="229" customWidth="1"/>
    <col min="8213" max="8448" width="10.83203125" style="229"/>
    <col min="8449" max="8449" width="3.25" style="229" customWidth="1"/>
    <col min="8450" max="8450" width="7.83203125" style="229" customWidth="1"/>
    <col min="8451" max="8451" width="2.83203125" style="229" customWidth="1"/>
    <col min="8452" max="8452" width="2.5" style="229" customWidth="1"/>
    <col min="8453" max="8453" width="12" style="229" customWidth="1"/>
    <col min="8454" max="8454" width="14" style="229" customWidth="1"/>
    <col min="8455" max="8455" width="17.08203125" style="229" customWidth="1"/>
    <col min="8456" max="8457" width="6" style="229" customWidth="1"/>
    <col min="8458" max="8458" width="1.83203125" style="229" customWidth="1"/>
    <col min="8459" max="8459" width="12.25" style="229" customWidth="1"/>
    <col min="8460" max="8461" width="6" style="229" customWidth="1"/>
    <col min="8462" max="8462" width="10" style="229" customWidth="1"/>
    <col min="8463" max="8463" width="2.33203125" style="229" customWidth="1"/>
    <col min="8464" max="8465" width="13.33203125" style="229" customWidth="1"/>
    <col min="8466" max="8466" width="10.75" style="229" customWidth="1"/>
    <col min="8467" max="8467" width="3.08203125" style="229" customWidth="1"/>
    <col min="8468" max="8468" width="7.08203125" style="229" customWidth="1"/>
    <col min="8469" max="8704" width="10.83203125" style="229"/>
    <col min="8705" max="8705" width="3.25" style="229" customWidth="1"/>
    <col min="8706" max="8706" width="7.83203125" style="229" customWidth="1"/>
    <col min="8707" max="8707" width="2.83203125" style="229" customWidth="1"/>
    <col min="8708" max="8708" width="2.5" style="229" customWidth="1"/>
    <col min="8709" max="8709" width="12" style="229" customWidth="1"/>
    <col min="8710" max="8710" width="14" style="229" customWidth="1"/>
    <col min="8711" max="8711" width="17.08203125" style="229" customWidth="1"/>
    <col min="8712" max="8713" width="6" style="229" customWidth="1"/>
    <col min="8714" max="8714" width="1.83203125" style="229" customWidth="1"/>
    <col min="8715" max="8715" width="12.25" style="229" customWidth="1"/>
    <col min="8716" max="8717" width="6" style="229" customWidth="1"/>
    <col min="8718" max="8718" width="10" style="229" customWidth="1"/>
    <col min="8719" max="8719" width="2.33203125" style="229" customWidth="1"/>
    <col min="8720" max="8721" width="13.33203125" style="229" customWidth="1"/>
    <col min="8722" max="8722" width="10.75" style="229" customWidth="1"/>
    <col min="8723" max="8723" width="3.08203125" style="229" customWidth="1"/>
    <col min="8724" max="8724" width="7.08203125" style="229" customWidth="1"/>
    <col min="8725" max="8960" width="10.83203125" style="229"/>
    <col min="8961" max="8961" width="3.25" style="229" customWidth="1"/>
    <col min="8962" max="8962" width="7.83203125" style="229" customWidth="1"/>
    <col min="8963" max="8963" width="2.83203125" style="229" customWidth="1"/>
    <col min="8964" max="8964" width="2.5" style="229" customWidth="1"/>
    <col min="8965" max="8965" width="12" style="229" customWidth="1"/>
    <col min="8966" max="8966" width="14" style="229" customWidth="1"/>
    <col min="8967" max="8967" width="17.08203125" style="229" customWidth="1"/>
    <col min="8968" max="8969" width="6" style="229" customWidth="1"/>
    <col min="8970" max="8970" width="1.83203125" style="229" customWidth="1"/>
    <col min="8971" max="8971" width="12.25" style="229" customWidth="1"/>
    <col min="8972" max="8973" width="6" style="229" customWidth="1"/>
    <col min="8974" max="8974" width="10" style="229" customWidth="1"/>
    <col min="8975" max="8975" width="2.33203125" style="229" customWidth="1"/>
    <col min="8976" max="8977" width="13.33203125" style="229" customWidth="1"/>
    <col min="8978" max="8978" width="10.75" style="229" customWidth="1"/>
    <col min="8979" max="8979" width="3.08203125" style="229" customWidth="1"/>
    <col min="8980" max="8980" width="7.08203125" style="229" customWidth="1"/>
    <col min="8981" max="9216" width="10.83203125" style="229"/>
    <col min="9217" max="9217" width="3.25" style="229" customWidth="1"/>
    <col min="9218" max="9218" width="7.83203125" style="229" customWidth="1"/>
    <col min="9219" max="9219" width="2.83203125" style="229" customWidth="1"/>
    <col min="9220" max="9220" width="2.5" style="229" customWidth="1"/>
    <col min="9221" max="9221" width="12" style="229" customWidth="1"/>
    <col min="9222" max="9222" width="14" style="229" customWidth="1"/>
    <col min="9223" max="9223" width="17.08203125" style="229" customWidth="1"/>
    <col min="9224" max="9225" width="6" style="229" customWidth="1"/>
    <col min="9226" max="9226" width="1.83203125" style="229" customWidth="1"/>
    <col min="9227" max="9227" width="12.25" style="229" customWidth="1"/>
    <col min="9228" max="9229" width="6" style="229" customWidth="1"/>
    <col min="9230" max="9230" width="10" style="229" customWidth="1"/>
    <col min="9231" max="9231" width="2.33203125" style="229" customWidth="1"/>
    <col min="9232" max="9233" width="13.33203125" style="229" customWidth="1"/>
    <col min="9234" max="9234" width="10.75" style="229" customWidth="1"/>
    <col min="9235" max="9235" width="3.08203125" style="229" customWidth="1"/>
    <col min="9236" max="9236" width="7.08203125" style="229" customWidth="1"/>
    <col min="9237" max="9472" width="10.83203125" style="229"/>
    <col min="9473" max="9473" width="3.25" style="229" customWidth="1"/>
    <col min="9474" max="9474" width="7.83203125" style="229" customWidth="1"/>
    <col min="9475" max="9475" width="2.83203125" style="229" customWidth="1"/>
    <col min="9476" max="9476" width="2.5" style="229" customWidth="1"/>
    <col min="9477" max="9477" width="12" style="229" customWidth="1"/>
    <col min="9478" max="9478" width="14" style="229" customWidth="1"/>
    <col min="9479" max="9479" width="17.08203125" style="229" customWidth="1"/>
    <col min="9480" max="9481" width="6" style="229" customWidth="1"/>
    <col min="9482" max="9482" width="1.83203125" style="229" customWidth="1"/>
    <col min="9483" max="9483" width="12.25" style="229" customWidth="1"/>
    <col min="9484" max="9485" width="6" style="229" customWidth="1"/>
    <col min="9486" max="9486" width="10" style="229" customWidth="1"/>
    <col min="9487" max="9487" width="2.33203125" style="229" customWidth="1"/>
    <col min="9488" max="9489" width="13.33203125" style="229" customWidth="1"/>
    <col min="9490" max="9490" width="10.75" style="229" customWidth="1"/>
    <col min="9491" max="9491" width="3.08203125" style="229" customWidth="1"/>
    <col min="9492" max="9492" width="7.08203125" style="229" customWidth="1"/>
    <col min="9493" max="9728" width="10.83203125" style="229"/>
    <col min="9729" max="9729" width="3.25" style="229" customWidth="1"/>
    <col min="9730" max="9730" width="7.83203125" style="229" customWidth="1"/>
    <col min="9731" max="9731" width="2.83203125" style="229" customWidth="1"/>
    <col min="9732" max="9732" width="2.5" style="229" customWidth="1"/>
    <col min="9733" max="9733" width="12" style="229" customWidth="1"/>
    <col min="9734" max="9734" width="14" style="229" customWidth="1"/>
    <col min="9735" max="9735" width="17.08203125" style="229" customWidth="1"/>
    <col min="9736" max="9737" width="6" style="229" customWidth="1"/>
    <col min="9738" max="9738" width="1.83203125" style="229" customWidth="1"/>
    <col min="9739" max="9739" width="12.25" style="229" customWidth="1"/>
    <col min="9740" max="9741" width="6" style="229" customWidth="1"/>
    <col min="9742" max="9742" width="10" style="229" customWidth="1"/>
    <col min="9743" max="9743" width="2.33203125" style="229" customWidth="1"/>
    <col min="9744" max="9745" width="13.33203125" style="229" customWidth="1"/>
    <col min="9746" max="9746" width="10.75" style="229" customWidth="1"/>
    <col min="9747" max="9747" width="3.08203125" style="229" customWidth="1"/>
    <col min="9748" max="9748" width="7.08203125" style="229" customWidth="1"/>
    <col min="9749" max="9984" width="10.83203125" style="229"/>
    <col min="9985" max="9985" width="3.25" style="229" customWidth="1"/>
    <col min="9986" max="9986" width="7.83203125" style="229" customWidth="1"/>
    <col min="9987" max="9987" width="2.83203125" style="229" customWidth="1"/>
    <col min="9988" max="9988" width="2.5" style="229" customWidth="1"/>
    <col min="9989" max="9989" width="12" style="229" customWidth="1"/>
    <col min="9990" max="9990" width="14" style="229" customWidth="1"/>
    <col min="9991" max="9991" width="17.08203125" style="229" customWidth="1"/>
    <col min="9992" max="9993" width="6" style="229" customWidth="1"/>
    <col min="9994" max="9994" width="1.83203125" style="229" customWidth="1"/>
    <col min="9995" max="9995" width="12.25" style="229" customWidth="1"/>
    <col min="9996" max="9997" width="6" style="229" customWidth="1"/>
    <col min="9998" max="9998" width="10" style="229" customWidth="1"/>
    <col min="9999" max="9999" width="2.33203125" style="229" customWidth="1"/>
    <col min="10000" max="10001" width="13.33203125" style="229" customWidth="1"/>
    <col min="10002" max="10002" width="10.75" style="229" customWidth="1"/>
    <col min="10003" max="10003" width="3.08203125" style="229" customWidth="1"/>
    <col min="10004" max="10004" width="7.08203125" style="229" customWidth="1"/>
    <col min="10005" max="10240" width="10.83203125" style="229"/>
    <col min="10241" max="10241" width="3.25" style="229" customWidth="1"/>
    <col min="10242" max="10242" width="7.83203125" style="229" customWidth="1"/>
    <col min="10243" max="10243" width="2.83203125" style="229" customWidth="1"/>
    <col min="10244" max="10244" width="2.5" style="229" customWidth="1"/>
    <col min="10245" max="10245" width="12" style="229" customWidth="1"/>
    <col min="10246" max="10246" width="14" style="229" customWidth="1"/>
    <col min="10247" max="10247" width="17.08203125" style="229" customWidth="1"/>
    <col min="10248" max="10249" width="6" style="229" customWidth="1"/>
    <col min="10250" max="10250" width="1.83203125" style="229" customWidth="1"/>
    <col min="10251" max="10251" width="12.25" style="229" customWidth="1"/>
    <col min="10252" max="10253" width="6" style="229" customWidth="1"/>
    <col min="10254" max="10254" width="10" style="229" customWidth="1"/>
    <col min="10255" max="10255" width="2.33203125" style="229" customWidth="1"/>
    <col min="10256" max="10257" width="13.33203125" style="229" customWidth="1"/>
    <col min="10258" max="10258" width="10.75" style="229" customWidth="1"/>
    <col min="10259" max="10259" width="3.08203125" style="229" customWidth="1"/>
    <col min="10260" max="10260" width="7.08203125" style="229" customWidth="1"/>
    <col min="10261" max="10496" width="10.83203125" style="229"/>
    <col min="10497" max="10497" width="3.25" style="229" customWidth="1"/>
    <col min="10498" max="10498" width="7.83203125" style="229" customWidth="1"/>
    <col min="10499" max="10499" width="2.83203125" style="229" customWidth="1"/>
    <col min="10500" max="10500" width="2.5" style="229" customWidth="1"/>
    <col min="10501" max="10501" width="12" style="229" customWidth="1"/>
    <col min="10502" max="10502" width="14" style="229" customWidth="1"/>
    <col min="10503" max="10503" width="17.08203125" style="229" customWidth="1"/>
    <col min="10504" max="10505" width="6" style="229" customWidth="1"/>
    <col min="10506" max="10506" width="1.83203125" style="229" customWidth="1"/>
    <col min="10507" max="10507" width="12.25" style="229" customWidth="1"/>
    <col min="10508" max="10509" width="6" style="229" customWidth="1"/>
    <col min="10510" max="10510" width="10" style="229" customWidth="1"/>
    <col min="10511" max="10511" width="2.33203125" style="229" customWidth="1"/>
    <col min="10512" max="10513" width="13.33203125" style="229" customWidth="1"/>
    <col min="10514" max="10514" width="10.75" style="229" customWidth="1"/>
    <col min="10515" max="10515" width="3.08203125" style="229" customWidth="1"/>
    <col min="10516" max="10516" width="7.08203125" style="229" customWidth="1"/>
    <col min="10517" max="10752" width="10.83203125" style="229"/>
    <col min="10753" max="10753" width="3.25" style="229" customWidth="1"/>
    <col min="10754" max="10754" width="7.83203125" style="229" customWidth="1"/>
    <col min="10755" max="10755" width="2.83203125" style="229" customWidth="1"/>
    <col min="10756" max="10756" width="2.5" style="229" customWidth="1"/>
    <col min="10757" max="10757" width="12" style="229" customWidth="1"/>
    <col min="10758" max="10758" width="14" style="229" customWidth="1"/>
    <col min="10759" max="10759" width="17.08203125" style="229" customWidth="1"/>
    <col min="10760" max="10761" width="6" style="229" customWidth="1"/>
    <col min="10762" max="10762" width="1.83203125" style="229" customWidth="1"/>
    <col min="10763" max="10763" width="12.25" style="229" customWidth="1"/>
    <col min="10764" max="10765" width="6" style="229" customWidth="1"/>
    <col min="10766" max="10766" width="10" style="229" customWidth="1"/>
    <col min="10767" max="10767" width="2.33203125" style="229" customWidth="1"/>
    <col min="10768" max="10769" width="13.33203125" style="229" customWidth="1"/>
    <col min="10770" max="10770" width="10.75" style="229" customWidth="1"/>
    <col min="10771" max="10771" width="3.08203125" style="229" customWidth="1"/>
    <col min="10772" max="10772" width="7.08203125" style="229" customWidth="1"/>
    <col min="10773" max="11008" width="10.83203125" style="229"/>
    <col min="11009" max="11009" width="3.25" style="229" customWidth="1"/>
    <col min="11010" max="11010" width="7.83203125" style="229" customWidth="1"/>
    <col min="11011" max="11011" width="2.83203125" style="229" customWidth="1"/>
    <col min="11012" max="11012" width="2.5" style="229" customWidth="1"/>
    <col min="11013" max="11013" width="12" style="229" customWidth="1"/>
    <col min="11014" max="11014" width="14" style="229" customWidth="1"/>
    <col min="11015" max="11015" width="17.08203125" style="229" customWidth="1"/>
    <col min="11016" max="11017" width="6" style="229" customWidth="1"/>
    <col min="11018" max="11018" width="1.83203125" style="229" customWidth="1"/>
    <col min="11019" max="11019" width="12.25" style="229" customWidth="1"/>
    <col min="11020" max="11021" width="6" style="229" customWidth="1"/>
    <col min="11022" max="11022" width="10" style="229" customWidth="1"/>
    <col min="11023" max="11023" width="2.33203125" style="229" customWidth="1"/>
    <col min="11024" max="11025" width="13.33203125" style="229" customWidth="1"/>
    <col min="11026" max="11026" width="10.75" style="229" customWidth="1"/>
    <col min="11027" max="11027" width="3.08203125" style="229" customWidth="1"/>
    <col min="11028" max="11028" width="7.08203125" style="229" customWidth="1"/>
    <col min="11029" max="11264" width="10.83203125" style="229"/>
    <col min="11265" max="11265" width="3.25" style="229" customWidth="1"/>
    <col min="11266" max="11266" width="7.83203125" style="229" customWidth="1"/>
    <col min="11267" max="11267" width="2.83203125" style="229" customWidth="1"/>
    <col min="11268" max="11268" width="2.5" style="229" customWidth="1"/>
    <col min="11269" max="11269" width="12" style="229" customWidth="1"/>
    <col min="11270" max="11270" width="14" style="229" customWidth="1"/>
    <col min="11271" max="11271" width="17.08203125" style="229" customWidth="1"/>
    <col min="11272" max="11273" width="6" style="229" customWidth="1"/>
    <col min="11274" max="11274" width="1.83203125" style="229" customWidth="1"/>
    <col min="11275" max="11275" width="12.25" style="229" customWidth="1"/>
    <col min="11276" max="11277" width="6" style="229" customWidth="1"/>
    <col min="11278" max="11278" width="10" style="229" customWidth="1"/>
    <col min="11279" max="11279" width="2.33203125" style="229" customWidth="1"/>
    <col min="11280" max="11281" width="13.33203125" style="229" customWidth="1"/>
    <col min="11282" max="11282" width="10.75" style="229" customWidth="1"/>
    <col min="11283" max="11283" width="3.08203125" style="229" customWidth="1"/>
    <col min="11284" max="11284" width="7.08203125" style="229" customWidth="1"/>
    <col min="11285" max="11520" width="10.83203125" style="229"/>
    <col min="11521" max="11521" width="3.25" style="229" customWidth="1"/>
    <col min="11522" max="11522" width="7.83203125" style="229" customWidth="1"/>
    <col min="11523" max="11523" width="2.83203125" style="229" customWidth="1"/>
    <col min="11524" max="11524" width="2.5" style="229" customWidth="1"/>
    <col min="11525" max="11525" width="12" style="229" customWidth="1"/>
    <col min="11526" max="11526" width="14" style="229" customWidth="1"/>
    <col min="11527" max="11527" width="17.08203125" style="229" customWidth="1"/>
    <col min="11528" max="11529" width="6" style="229" customWidth="1"/>
    <col min="11530" max="11530" width="1.83203125" style="229" customWidth="1"/>
    <col min="11531" max="11531" width="12.25" style="229" customWidth="1"/>
    <col min="11532" max="11533" width="6" style="229" customWidth="1"/>
    <col min="11534" max="11534" width="10" style="229" customWidth="1"/>
    <col min="11535" max="11535" width="2.33203125" style="229" customWidth="1"/>
    <col min="11536" max="11537" width="13.33203125" style="229" customWidth="1"/>
    <col min="11538" max="11538" width="10.75" style="229" customWidth="1"/>
    <col min="11539" max="11539" width="3.08203125" style="229" customWidth="1"/>
    <col min="11540" max="11540" width="7.08203125" style="229" customWidth="1"/>
    <col min="11541" max="11776" width="10.83203125" style="229"/>
    <col min="11777" max="11777" width="3.25" style="229" customWidth="1"/>
    <col min="11778" max="11778" width="7.83203125" style="229" customWidth="1"/>
    <col min="11779" max="11779" width="2.83203125" style="229" customWidth="1"/>
    <col min="11780" max="11780" width="2.5" style="229" customWidth="1"/>
    <col min="11781" max="11781" width="12" style="229" customWidth="1"/>
    <col min="11782" max="11782" width="14" style="229" customWidth="1"/>
    <col min="11783" max="11783" width="17.08203125" style="229" customWidth="1"/>
    <col min="11784" max="11785" width="6" style="229" customWidth="1"/>
    <col min="11786" max="11786" width="1.83203125" style="229" customWidth="1"/>
    <col min="11787" max="11787" width="12.25" style="229" customWidth="1"/>
    <col min="11788" max="11789" width="6" style="229" customWidth="1"/>
    <col min="11790" max="11790" width="10" style="229" customWidth="1"/>
    <col min="11791" max="11791" width="2.33203125" style="229" customWidth="1"/>
    <col min="11792" max="11793" width="13.33203125" style="229" customWidth="1"/>
    <col min="11794" max="11794" width="10.75" style="229" customWidth="1"/>
    <col min="11795" max="11795" width="3.08203125" style="229" customWidth="1"/>
    <col min="11796" max="11796" width="7.08203125" style="229" customWidth="1"/>
    <col min="11797" max="12032" width="10.83203125" style="229"/>
    <col min="12033" max="12033" width="3.25" style="229" customWidth="1"/>
    <col min="12034" max="12034" width="7.83203125" style="229" customWidth="1"/>
    <col min="12035" max="12035" width="2.83203125" style="229" customWidth="1"/>
    <col min="12036" max="12036" width="2.5" style="229" customWidth="1"/>
    <col min="12037" max="12037" width="12" style="229" customWidth="1"/>
    <col min="12038" max="12038" width="14" style="229" customWidth="1"/>
    <col min="12039" max="12039" width="17.08203125" style="229" customWidth="1"/>
    <col min="12040" max="12041" width="6" style="229" customWidth="1"/>
    <col min="12042" max="12042" width="1.83203125" style="229" customWidth="1"/>
    <col min="12043" max="12043" width="12.25" style="229" customWidth="1"/>
    <col min="12044" max="12045" width="6" style="229" customWidth="1"/>
    <col min="12046" max="12046" width="10" style="229" customWidth="1"/>
    <col min="12047" max="12047" width="2.33203125" style="229" customWidth="1"/>
    <col min="12048" max="12049" width="13.33203125" style="229" customWidth="1"/>
    <col min="12050" max="12050" width="10.75" style="229" customWidth="1"/>
    <col min="12051" max="12051" width="3.08203125" style="229" customWidth="1"/>
    <col min="12052" max="12052" width="7.08203125" style="229" customWidth="1"/>
    <col min="12053" max="12288" width="10.83203125" style="229"/>
    <col min="12289" max="12289" width="3.25" style="229" customWidth="1"/>
    <col min="12290" max="12290" width="7.83203125" style="229" customWidth="1"/>
    <col min="12291" max="12291" width="2.83203125" style="229" customWidth="1"/>
    <col min="12292" max="12292" width="2.5" style="229" customWidth="1"/>
    <col min="12293" max="12293" width="12" style="229" customWidth="1"/>
    <col min="12294" max="12294" width="14" style="229" customWidth="1"/>
    <col min="12295" max="12295" width="17.08203125" style="229" customWidth="1"/>
    <col min="12296" max="12297" width="6" style="229" customWidth="1"/>
    <col min="12298" max="12298" width="1.83203125" style="229" customWidth="1"/>
    <col min="12299" max="12299" width="12.25" style="229" customWidth="1"/>
    <col min="12300" max="12301" width="6" style="229" customWidth="1"/>
    <col min="12302" max="12302" width="10" style="229" customWidth="1"/>
    <col min="12303" max="12303" width="2.33203125" style="229" customWidth="1"/>
    <col min="12304" max="12305" width="13.33203125" style="229" customWidth="1"/>
    <col min="12306" max="12306" width="10.75" style="229" customWidth="1"/>
    <col min="12307" max="12307" width="3.08203125" style="229" customWidth="1"/>
    <col min="12308" max="12308" width="7.08203125" style="229" customWidth="1"/>
    <col min="12309" max="12544" width="10.83203125" style="229"/>
    <col min="12545" max="12545" width="3.25" style="229" customWidth="1"/>
    <col min="12546" max="12546" width="7.83203125" style="229" customWidth="1"/>
    <col min="12547" max="12547" width="2.83203125" style="229" customWidth="1"/>
    <col min="12548" max="12548" width="2.5" style="229" customWidth="1"/>
    <col min="12549" max="12549" width="12" style="229" customWidth="1"/>
    <col min="12550" max="12550" width="14" style="229" customWidth="1"/>
    <col min="12551" max="12551" width="17.08203125" style="229" customWidth="1"/>
    <col min="12552" max="12553" width="6" style="229" customWidth="1"/>
    <col min="12554" max="12554" width="1.83203125" style="229" customWidth="1"/>
    <col min="12555" max="12555" width="12.25" style="229" customWidth="1"/>
    <col min="12556" max="12557" width="6" style="229" customWidth="1"/>
    <col min="12558" max="12558" width="10" style="229" customWidth="1"/>
    <col min="12559" max="12559" width="2.33203125" style="229" customWidth="1"/>
    <col min="12560" max="12561" width="13.33203125" style="229" customWidth="1"/>
    <col min="12562" max="12562" width="10.75" style="229" customWidth="1"/>
    <col min="12563" max="12563" width="3.08203125" style="229" customWidth="1"/>
    <col min="12564" max="12564" width="7.08203125" style="229" customWidth="1"/>
    <col min="12565" max="12800" width="10.83203125" style="229"/>
    <col min="12801" max="12801" width="3.25" style="229" customWidth="1"/>
    <col min="12802" max="12802" width="7.83203125" style="229" customWidth="1"/>
    <col min="12803" max="12803" width="2.83203125" style="229" customWidth="1"/>
    <col min="12804" max="12804" width="2.5" style="229" customWidth="1"/>
    <col min="12805" max="12805" width="12" style="229" customWidth="1"/>
    <col min="12806" max="12806" width="14" style="229" customWidth="1"/>
    <col min="12807" max="12807" width="17.08203125" style="229" customWidth="1"/>
    <col min="12808" max="12809" width="6" style="229" customWidth="1"/>
    <col min="12810" max="12810" width="1.83203125" style="229" customWidth="1"/>
    <col min="12811" max="12811" width="12.25" style="229" customWidth="1"/>
    <col min="12812" max="12813" width="6" style="229" customWidth="1"/>
    <col min="12814" max="12814" width="10" style="229" customWidth="1"/>
    <col min="12815" max="12815" width="2.33203125" style="229" customWidth="1"/>
    <col min="12816" max="12817" width="13.33203125" style="229" customWidth="1"/>
    <col min="12818" max="12818" width="10.75" style="229" customWidth="1"/>
    <col min="12819" max="12819" width="3.08203125" style="229" customWidth="1"/>
    <col min="12820" max="12820" width="7.08203125" style="229" customWidth="1"/>
    <col min="12821" max="13056" width="10.83203125" style="229"/>
    <col min="13057" max="13057" width="3.25" style="229" customWidth="1"/>
    <col min="13058" max="13058" width="7.83203125" style="229" customWidth="1"/>
    <col min="13059" max="13059" width="2.83203125" style="229" customWidth="1"/>
    <col min="13060" max="13060" width="2.5" style="229" customWidth="1"/>
    <col min="13061" max="13061" width="12" style="229" customWidth="1"/>
    <col min="13062" max="13062" width="14" style="229" customWidth="1"/>
    <col min="13063" max="13063" width="17.08203125" style="229" customWidth="1"/>
    <col min="13064" max="13065" width="6" style="229" customWidth="1"/>
    <col min="13066" max="13066" width="1.83203125" style="229" customWidth="1"/>
    <col min="13067" max="13067" width="12.25" style="229" customWidth="1"/>
    <col min="13068" max="13069" width="6" style="229" customWidth="1"/>
    <col min="13070" max="13070" width="10" style="229" customWidth="1"/>
    <col min="13071" max="13071" width="2.33203125" style="229" customWidth="1"/>
    <col min="13072" max="13073" width="13.33203125" style="229" customWidth="1"/>
    <col min="13074" max="13074" width="10.75" style="229" customWidth="1"/>
    <col min="13075" max="13075" width="3.08203125" style="229" customWidth="1"/>
    <col min="13076" max="13076" width="7.08203125" style="229" customWidth="1"/>
    <col min="13077" max="13312" width="10.83203125" style="229"/>
    <col min="13313" max="13313" width="3.25" style="229" customWidth="1"/>
    <col min="13314" max="13314" width="7.83203125" style="229" customWidth="1"/>
    <col min="13315" max="13315" width="2.83203125" style="229" customWidth="1"/>
    <col min="13316" max="13316" width="2.5" style="229" customWidth="1"/>
    <col min="13317" max="13317" width="12" style="229" customWidth="1"/>
    <col min="13318" max="13318" width="14" style="229" customWidth="1"/>
    <col min="13319" max="13319" width="17.08203125" style="229" customWidth="1"/>
    <col min="13320" max="13321" width="6" style="229" customWidth="1"/>
    <col min="13322" max="13322" width="1.83203125" style="229" customWidth="1"/>
    <col min="13323" max="13323" width="12.25" style="229" customWidth="1"/>
    <col min="13324" max="13325" width="6" style="229" customWidth="1"/>
    <col min="13326" max="13326" width="10" style="229" customWidth="1"/>
    <col min="13327" max="13327" width="2.33203125" style="229" customWidth="1"/>
    <col min="13328" max="13329" width="13.33203125" style="229" customWidth="1"/>
    <col min="13330" max="13330" width="10.75" style="229" customWidth="1"/>
    <col min="13331" max="13331" width="3.08203125" style="229" customWidth="1"/>
    <col min="13332" max="13332" width="7.08203125" style="229" customWidth="1"/>
    <col min="13333" max="13568" width="10.83203125" style="229"/>
    <col min="13569" max="13569" width="3.25" style="229" customWidth="1"/>
    <col min="13570" max="13570" width="7.83203125" style="229" customWidth="1"/>
    <col min="13571" max="13571" width="2.83203125" style="229" customWidth="1"/>
    <col min="13572" max="13572" width="2.5" style="229" customWidth="1"/>
    <col min="13573" max="13573" width="12" style="229" customWidth="1"/>
    <col min="13574" max="13574" width="14" style="229" customWidth="1"/>
    <col min="13575" max="13575" width="17.08203125" style="229" customWidth="1"/>
    <col min="13576" max="13577" width="6" style="229" customWidth="1"/>
    <col min="13578" max="13578" width="1.83203125" style="229" customWidth="1"/>
    <col min="13579" max="13579" width="12.25" style="229" customWidth="1"/>
    <col min="13580" max="13581" width="6" style="229" customWidth="1"/>
    <col min="13582" max="13582" width="10" style="229" customWidth="1"/>
    <col min="13583" max="13583" width="2.33203125" style="229" customWidth="1"/>
    <col min="13584" max="13585" width="13.33203125" style="229" customWidth="1"/>
    <col min="13586" max="13586" width="10.75" style="229" customWidth="1"/>
    <col min="13587" max="13587" width="3.08203125" style="229" customWidth="1"/>
    <col min="13588" max="13588" width="7.08203125" style="229" customWidth="1"/>
    <col min="13589" max="13824" width="10.83203125" style="229"/>
    <col min="13825" max="13825" width="3.25" style="229" customWidth="1"/>
    <col min="13826" max="13826" width="7.83203125" style="229" customWidth="1"/>
    <col min="13827" max="13827" width="2.83203125" style="229" customWidth="1"/>
    <col min="13828" max="13828" width="2.5" style="229" customWidth="1"/>
    <col min="13829" max="13829" width="12" style="229" customWidth="1"/>
    <col min="13830" max="13830" width="14" style="229" customWidth="1"/>
    <col min="13831" max="13831" width="17.08203125" style="229" customWidth="1"/>
    <col min="13832" max="13833" width="6" style="229" customWidth="1"/>
    <col min="13834" max="13834" width="1.83203125" style="229" customWidth="1"/>
    <col min="13835" max="13835" width="12.25" style="229" customWidth="1"/>
    <col min="13836" max="13837" width="6" style="229" customWidth="1"/>
    <col min="13838" max="13838" width="10" style="229" customWidth="1"/>
    <col min="13839" max="13839" width="2.33203125" style="229" customWidth="1"/>
    <col min="13840" max="13841" width="13.33203125" style="229" customWidth="1"/>
    <col min="13842" max="13842" width="10.75" style="229" customWidth="1"/>
    <col min="13843" max="13843" width="3.08203125" style="229" customWidth="1"/>
    <col min="13844" max="13844" width="7.08203125" style="229" customWidth="1"/>
    <col min="13845" max="14080" width="10.83203125" style="229"/>
    <col min="14081" max="14081" width="3.25" style="229" customWidth="1"/>
    <col min="14082" max="14082" width="7.83203125" style="229" customWidth="1"/>
    <col min="14083" max="14083" width="2.83203125" style="229" customWidth="1"/>
    <col min="14084" max="14084" width="2.5" style="229" customWidth="1"/>
    <col min="14085" max="14085" width="12" style="229" customWidth="1"/>
    <col min="14086" max="14086" width="14" style="229" customWidth="1"/>
    <col min="14087" max="14087" width="17.08203125" style="229" customWidth="1"/>
    <col min="14088" max="14089" width="6" style="229" customWidth="1"/>
    <col min="14090" max="14090" width="1.83203125" style="229" customWidth="1"/>
    <col min="14091" max="14091" width="12.25" style="229" customWidth="1"/>
    <col min="14092" max="14093" width="6" style="229" customWidth="1"/>
    <col min="14094" max="14094" width="10" style="229" customWidth="1"/>
    <col min="14095" max="14095" width="2.33203125" style="229" customWidth="1"/>
    <col min="14096" max="14097" width="13.33203125" style="229" customWidth="1"/>
    <col min="14098" max="14098" width="10.75" style="229" customWidth="1"/>
    <col min="14099" max="14099" width="3.08203125" style="229" customWidth="1"/>
    <col min="14100" max="14100" width="7.08203125" style="229" customWidth="1"/>
    <col min="14101" max="14336" width="10.83203125" style="229"/>
    <col min="14337" max="14337" width="3.25" style="229" customWidth="1"/>
    <col min="14338" max="14338" width="7.83203125" style="229" customWidth="1"/>
    <col min="14339" max="14339" width="2.83203125" style="229" customWidth="1"/>
    <col min="14340" max="14340" width="2.5" style="229" customWidth="1"/>
    <col min="14341" max="14341" width="12" style="229" customWidth="1"/>
    <col min="14342" max="14342" width="14" style="229" customWidth="1"/>
    <col min="14343" max="14343" width="17.08203125" style="229" customWidth="1"/>
    <col min="14344" max="14345" width="6" style="229" customWidth="1"/>
    <col min="14346" max="14346" width="1.83203125" style="229" customWidth="1"/>
    <col min="14347" max="14347" width="12.25" style="229" customWidth="1"/>
    <col min="14348" max="14349" width="6" style="229" customWidth="1"/>
    <col min="14350" max="14350" width="10" style="229" customWidth="1"/>
    <col min="14351" max="14351" width="2.33203125" style="229" customWidth="1"/>
    <col min="14352" max="14353" width="13.33203125" style="229" customWidth="1"/>
    <col min="14354" max="14354" width="10.75" style="229" customWidth="1"/>
    <col min="14355" max="14355" width="3.08203125" style="229" customWidth="1"/>
    <col min="14356" max="14356" width="7.08203125" style="229" customWidth="1"/>
    <col min="14357" max="14592" width="10.83203125" style="229"/>
    <col min="14593" max="14593" width="3.25" style="229" customWidth="1"/>
    <col min="14594" max="14594" width="7.83203125" style="229" customWidth="1"/>
    <col min="14595" max="14595" width="2.83203125" style="229" customWidth="1"/>
    <col min="14596" max="14596" width="2.5" style="229" customWidth="1"/>
    <col min="14597" max="14597" width="12" style="229" customWidth="1"/>
    <col min="14598" max="14598" width="14" style="229" customWidth="1"/>
    <col min="14599" max="14599" width="17.08203125" style="229" customWidth="1"/>
    <col min="14600" max="14601" width="6" style="229" customWidth="1"/>
    <col min="14602" max="14602" width="1.83203125" style="229" customWidth="1"/>
    <col min="14603" max="14603" width="12.25" style="229" customWidth="1"/>
    <col min="14604" max="14605" width="6" style="229" customWidth="1"/>
    <col min="14606" max="14606" width="10" style="229" customWidth="1"/>
    <col min="14607" max="14607" width="2.33203125" style="229" customWidth="1"/>
    <col min="14608" max="14609" width="13.33203125" style="229" customWidth="1"/>
    <col min="14610" max="14610" width="10.75" style="229" customWidth="1"/>
    <col min="14611" max="14611" width="3.08203125" style="229" customWidth="1"/>
    <col min="14612" max="14612" width="7.08203125" style="229" customWidth="1"/>
    <col min="14613" max="14848" width="10.83203125" style="229"/>
    <col min="14849" max="14849" width="3.25" style="229" customWidth="1"/>
    <col min="14850" max="14850" width="7.83203125" style="229" customWidth="1"/>
    <col min="14851" max="14851" width="2.83203125" style="229" customWidth="1"/>
    <col min="14852" max="14852" width="2.5" style="229" customWidth="1"/>
    <col min="14853" max="14853" width="12" style="229" customWidth="1"/>
    <col min="14854" max="14854" width="14" style="229" customWidth="1"/>
    <col min="14855" max="14855" width="17.08203125" style="229" customWidth="1"/>
    <col min="14856" max="14857" width="6" style="229" customWidth="1"/>
    <col min="14858" max="14858" width="1.83203125" style="229" customWidth="1"/>
    <col min="14859" max="14859" width="12.25" style="229" customWidth="1"/>
    <col min="14860" max="14861" width="6" style="229" customWidth="1"/>
    <col min="14862" max="14862" width="10" style="229" customWidth="1"/>
    <col min="14863" max="14863" width="2.33203125" style="229" customWidth="1"/>
    <col min="14864" max="14865" width="13.33203125" style="229" customWidth="1"/>
    <col min="14866" max="14866" width="10.75" style="229" customWidth="1"/>
    <col min="14867" max="14867" width="3.08203125" style="229" customWidth="1"/>
    <col min="14868" max="14868" width="7.08203125" style="229" customWidth="1"/>
    <col min="14869" max="15104" width="10.83203125" style="229"/>
    <col min="15105" max="15105" width="3.25" style="229" customWidth="1"/>
    <col min="15106" max="15106" width="7.83203125" style="229" customWidth="1"/>
    <col min="15107" max="15107" width="2.83203125" style="229" customWidth="1"/>
    <col min="15108" max="15108" width="2.5" style="229" customWidth="1"/>
    <col min="15109" max="15109" width="12" style="229" customWidth="1"/>
    <col min="15110" max="15110" width="14" style="229" customWidth="1"/>
    <col min="15111" max="15111" width="17.08203125" style="229" customWidth="1"/>
    <col min="15112" max="15113" width="6" style="229" customWidth="1"/>
    <col min="15114" max="15114" width="1.83203125" style="229" customWidth="1"/>
    <col min="15115" max="15115" width="12.25" style="229" customWidth="1"/>
    <col min="15116" max="15117" width="6" style="229" customWidth="1"/>
    <col min="15118" max="15118" width="10" style="229" customWidth="1"/>
    <col min="15119" max="15119" width="2.33203125" style="229" customWidth="1"/>
    <col min="15120" max="15121" width="13.33203125" style="229" customWidth="1"/>
    <col min="15122" max="15122" width="10.75" style="229" customWidth="1"/>
    <col min="15123" max="15123" width="3.08203125" style="229" customWidth="1"/>
    <col min="15124" max="15124" width="7.08203125" style="229" customWidth="1"/>
    <col min="15125" max="15360" width="10.83203125" style="229"/>
    <col min="15361" max="15361" width="3.25" style="229" customWidth="1"/>
    <col min="15362" max="15362" width="7.83203125" style="229" customWidth="1"/>
    <col min="15363" max="15363" width="2.83203125" style="229" customWidth="1"/>
    <col min="15364" max="15364" width="2.5" style="229" customWidth="1"/>
    <col min="15365" max="15365" width="12" style="229" customWidth="1"/>
    <col min="15366" max="15366" width="14" style="229" customWidth="1"/>
    <col min="15367" max="15367" width="17.08203125" style="229" customWidth="1"/>
    <col min="15368" max="15369" width="6" style="229" customWidth="1"/>
    <col min="15370" max="15370" width="1.83203125" style="229" customWidth="1"/>
    <col min="15371" max="15371" width="12.25" style="229" customWidth="1"/>
    <col min="15372" max="15373" width="6" style="229" customWidth="1"/>
    <col min="15374" max="15374" width="10" style="229" customWidth="1"/>
    <col min="15375" max="15375" width="2.33203125" style="229" customWidth="1"/>
    <col min="15376" max="15377" width="13.33203125" style="229" customWidth="1"/>
    <col min="15378" max="15378" width="10.75" style="229" customWidth="1"/>
    <col min="15379" max="15379" width="3.08203125" style="229" customWidth="1"/>
    <col min="15380" max="15380" width="7.08203125" style="229" customWidth="1"/>
    <col min="15381" max="15616" width="10.83203125" style="229"/>
    <col min="15617" max="15617" width="3.25" style="229" customWidth="1"/>
    <col min="15618" max="15618" width="7.83203125" style="229" customWidth="1"/>
    <col min="15619" max="15619" width="2.83203125" style="229" customWidth="1"/>
    <col min="15620" max="15620" width="2.5" style="229" customWidth="1"/>
    <col min="15621" max="15621" width="12" style="229" customWidth="1"/>
    <col min="15622" max="15622" width="14" style="229" customWidth="1"/>
    <col min="15623" max="15623" width="17.08203125" style="229" customWidth="1"/>
    <col min="15624" max="15625" width="6" style="229" customWidth="1"/>
    <col min="15626" max="15626" width="1.83203125" style="229" customWidth="1"/>
    <col min="15627" max="15627" width="12.25" style="229" customWidth="1"/>
    <col min="15628" max="15629" width="6" style="229" customWidth="1"/>
    <col min="15630" max="15630" width="10" style="229" customWidth="1"/>
    <col min="15631" max="15631" width="2.33203125" style="229" customWidth="1"/>
    <col min="15632" max="15633" width="13.33203125" style="229" customWidth="1"/>
    <col min="15634" max="15634" width="10.75" style="229" customWidth="1"/>
    <col min="15635" max="15635" width="3.08203125" style="229" customWidth="1"/>
    <col min="15636" max="15636" width="7.08203125" style="229" customWidth="1"/>
    <col min="15637" max="15872" width="10.83203125" style="229"/>
    <col min="15873" max="15873" width="3.25" style="229" customWidth="1"/>
    <col min="15874" max="15874" width="7.83203125" style="229" customWidth="1"/>
    <col min="15875" max="15875" width="2.83203125" style="229" customWidth="1"/>
    <col min="15876" max="15876" width="2.5" style="229" customWidth="1"/>
    <col min="15877" max="15877" width="12" style="229" customWidth="1"/>
    <col min="15878" max="15878" width="14" style="229" customWidth="1"/>
    <col min="15879" max="15879" width="17.08203125" style="229" customWidth="1"/>
    <col min="15880" max="15881" width="6" style="229" customWidth="1"/>
    <col min="15882" max="15882" width="1.83203125" style="229" customWidth="1"/>
    <col min="15883" max="15883" width="12.25" style="229" customWidth="1"/>
    <col min="15884" max="15885" width="6" style="229" customWidth="1"/>
    <col min="15886" max="15886" width="10" style="229" customWidth="1"/>
    <col min="15887" max="15887" width="2.33203125" style="229" customWidth="1"/>
    <col min="15888" max="15889" width="13.33203125" style="229" customWidth="1"/>
    <col min="15890" max="15890" width="10.75" style="229" customWidth="1"/>
    <col min="15891" max="15891" width="3.08203125" style="229" customWidth="1"/>
    <col min="15892" max="15892" width="7.08203125" style="229" customWidth="1"/>
    <col min="15893" max="16128" width="10.83203125" style="229"/>
    <col min="16129" max="16129" width="3.25" style="229" customWidth="1"/>
    <col min="16130" max="16130" width="7.83203125" style="229" customWidth="1"/>
    <col min="16131" max="16131" width="2.83203125" style="229" customWidth="1"/>
    <col min="16132" max="16132" width="2.5" style="229" customWidth="1"/>
    <col min="16133" max="16133" width="12" style="229" customWidth="1"/>
    <col min="16134" max="16134" width="14" style="229" customWidth="1"/>
    <col min="16135" max="16135" width="17.08203125" style="229" customWidth="1"/>
    <col min="16136" max="16137" width="6" style="229" customWidth="1"/>
    <col min="16138" max="16138" width="1.83203125" style="229" customWidth="1"/>
    <col min="16139" max="16139" width="12.25" style="229" customWidth="1"/>
    <col min="16140" max="16141" width="6" style="229" customWidth="1"/>
    <col min="16142" max="16142" width="10" style="229" customWidth="1"/>
    <col min="16143" max="16143" width="2.33203125" style="229" customWidth="1"/>
    <col min="16144" max="16145" width="13.33203125" style="229" customWidth="1"/>
    <col min="16146" max="16146" width="10.75" style="229" customWidth="1"/>
    <col min="16147" max="16147" width="3.08203125" style="229" customWidth="1"/>
    <col min="16148" max="16148" width="7.08203125" style="229" customWidth="1"/>
    <col min="16149" max="16384" width="10.83203125" style="229"/>
  </cols>
  <sheetData>
    <row r="1" spans="1:20" s="234" customFormat="1" ht="33.75" customHeight="1">
      <c r="A1" s="293" t="s">
        <v>1255</v>
      </c>
      <c r="B1" s="544"/>
      <c r="C1" s="25"/>
      <c r="D1" s="25"/>
      <c r="E1" s="25"/>
      <c r="F1" s="25"/>
      <c r="G1" s="25"/>
      <c r="H1" s="173"/>
      <c r="I1" s="130"/>
      <c r="J1" s="174"/>
      <c r="N1" s="822" t="s">
        <v>13</v>
      </c>
      <c r="O1" s="823"/>
      <c r="P1" s="824" t="s">
        <v>1008</v>
      </c>
      <c r="Q1" s="825"/>
      <c r="R1" s="825"/>
      <c r="S1" s="825"/>
      <c r="T1" s="826"/>
    </row>
    <row r="2" spans="1:20" s="234" customFormat="1" ht="33.75" customHeight="1">
      <c r="A2" s="294"/>
      <c r="B2" s="544"/>
      <c r="C2" s="25"/>
      <c r="D2" s="25"/>
      <c r="E2" s="544"/>
      <c r="F2" s="544"/>
      <c r="G2" s="544"/>
      <c r="H2" s="173"/>
      <c r="I2" s="130"/>
      <c r="J2" s="174"/>
      <c r="L2" s="109"/>
      <c r="N2" s="822" t="s">
        <v>14</v>
      </c>
      <c r="O2" s="823"/>
      <c r="P2" s="824"/>
      <c r="Q2" s="825"/>
      <c r="R2" s="825"/>
      <c r="S2" s="825"/>
      <c r="T2" s="826"/>
    </row>
    <row r="3" spans="1:20" s="234" customFormat="1" ht="33.75" customHeight="1">
      <c r="A3" s="294"/>
      <c r="B3" s="702"/>
      <c r="C3" s="702"/>
      <c r="D3" s="702"/>
      <c r="E3" s="702"/>
      <c r="F3" s="702"/>
      <c r="G3" s="702"/>
      <c r="H3" s="702"/>
      <c r="I3" s="130"/>
      <c r="J3" s="174"/>
      <c r="N3" s="822" t="s">
        <v>15</v>
      </c>
      <c r="O3" s="823"/>
      <c r="P3" s="824"/>
      <c r="Q3" s="825"/>
      <c r="R3" s="825"/>
      <c r="S3" s="825"/>
      <c r="T3" s="826"/>
    </row>
    <row r="4" spans="1:20" s="234" customFormat="1" ht="33.75" customHeight="1">
      <c r="A4" s="294"/>
      <c r="B4" s="702"/>
      <c r="C4" s="702"/>
      <c r="D4" s="702"/>
      <c r="E4" s="702"/>
      <c r="F4" s="702"/>
      <c r="G4" s="702"/>
      <c r="H4" s="702"/>
      <c r="I4" s="130"/>
      <c r="J4" s="174"/>
      <c r="N4" s="822" t="s">
        <v>16</v>
      </c>
      <c r="O4" s="823"/>
      <c r="P4" s="824"/>
      <c r="Q4" s="825"/>
      <c r="R4" s="825"/>
      <c r="S4" s="825"/>
      <c r="T4" s="826"/>
    </row>
    <row r="5" spans="1:20" ht="24.75" customHeight="1">
      <c r="A5" s="827"/>
      <c r="B5" s="827"/>
      <c r="C5" s="827"/>
      <c r="D5" s="827"/>
      <c r="E5" s="827"/>
      <c r="F5" s="827"/>
      <c r="G5" s="827"/>
      <c r="H5" s="827"/>
      <c r="I5" s="827"/>
      <c r="J5" s="827"/>
      <c r="K5" s="827"/>
    </row>
    <row r="6" spans="1:20" ht="18.75" customHeight="1">
      <c r="A6" s="828" t="s">
        <v>290</v>
      </c>
      <c r="B6" s="829"/>
      <c r="C6" s="832" t="s">
        <v>863</v>
      </c>
      <c r="D6" s="833"/>
      <c r="E6" s="833"/>
      <c r="F6" s="833"/>
      <c r="G6" s="834"/>
      <c r="H6" s="838" t="s">
        <v>17</v>
      </c>
      <c r="I6" s="838" t="s">
        <v>18</v>
      </c>
      <c r="J6" s="832" t="s">
        <v>19</v>
      </c>
      <c r="K6" s="833"/>
      <c r="L6" s="833"/>
      <c r="M6" s="833"/>
      <c r="N6" s="834"/>
      <c r="O6" s="832" t="s">
        <v>20</v>
      </c>
      <c r="P6" s="833"/>
      <c r="Q6" s="833"/>
      <c r="R6" s="833"/>
      <c r="S6" s="834"/>
      <c r="T6" s="838" t="s">
        <v>21</v>
      </c>
    </row>
    <row r="7" spans="1:20" ht="18.75" customHeight="1">
      <c r="A7" s="830"/>
      <c r="B7" s="831"/>
      <c r="C7" s="835"/>
      <c r="D7" s="836"/>
      <c r="E7" s="836"/>
      <c r="F7" s="836"/>
      <c r="G7" s="837"/>
      <c r="H7" s="839"/>
      <c r="I7" s="839"/>
      <c r="J7" s="835"/>
      <c r="K7" s="836"/>
      <c r="L7" s="836"/>
      <c r="M7" s="836"/>
      <c r="N7" s="837"/>
      <c r="O7" s="835"/>
      <c r="P7" s="836"/>
      <c r="Q7" s="836"/>
      <c r="R7" s="836"/>
      <c r="S7" s="837"/>
      <c r="T7" s="839"/>
    </row>
    <row r="8" spans="1:20" ht="25.5" customHeight="1">
      <c r="A8" s="157">
        <v>0</v>
      </c>
      <c r="B8" s="158" t="s">
        <v>22</v>
      </c>
      <c r="C8" s="295" t="s">
        <v>23</v>
      </c>
      <c r="D8" s="808" t="s">
        <v>24</v>
      </c>
      <c r="E8" s="808"/>
      <c r="F8" s="808"/>
      <c r="G8" s="809"/>
      <c r="H8" s="296"/>
      <c r="I8" s="297"/>
      <c r="J8" s="298"/>
      <c r="K8" s="144"/>
      <c r="L8" s="144"/>
      <c r="M8" s="144"/>
      <c r="N8" s="299"/>
      <c r="O8" s="232"/>
      <c r="P8" s="233"/>
      <c r="Q8" s="233"/>
      <c r="R8" s="233"/>
      <c r="S8" s="300"/>
      <c r="T8" s="37"/>
    </row>
    <row r="9" spans="1:20" ht="21.75" customHeight="1">
      <c r="A9" s="301" t="s">
        <v>25</v>
      </c>
      <c r="B9" s="30" t="s">
        <v>26</v>
      </c>
      <c r="C9" s="31">
        <v>1</v>
      </c>
      <c r="D9" s="32" t="s">
        <v>27</v>
      </c>
      <c r="E9" s="32"/>
      <c r="F9" s="32"/>
      <c r="G9" s="33"/>
      <c r="H9" s="302"/>
      <c r="I9" s="228"/>
      <c r="J9" s="84"/>
      <c r="K9" s="73"/>
      <c r="L9" s="73"/>
      <c r="M9" s="73"/>
      <c r="N9" s="74"/>
      <c r="O9" s="38"/>
      <c r="S9" s="30"/>
      <c r="T9" s="39"/>
    </row>
    <row r="10" spans="1:20" ht="49" customHeight="1">
      <c r="A10" s="65"/>
      <c r="B10" s="30"/>
      <c r="C10" s="67"/>
      <c r="D10" s="303" t="s">
        <v>29</v>
      </c>
      <c r="E10" s="304" t="s">
        <v>1009</v>
      </c>
      <c r="F10" s="304"/>
      <c r="G10" s="305"/>
      <c r="H10" s="306"/>
      <c r="I10" s="306"/>
      <c r="J10" s="84"/>
      <c r="K10" s="703" t="s">
        <v>1010</v>
      </c>
      <c r="L10" s="703"/>
      <c r="M10" s="703"/>
      <c r="N10" s="704"/>
      <c r="O10" s="38"/>
      <c r="S10" s="30"/>
      <c r="T10" s="39"/>
    </row>
    <row r="11" spans="1:20" ht="89" customHeight="1">
      <c r="A11" s="65"/>
      <c r="B11" s="30"/>
      <c r="C11" s="38"/>
      <c r="D11" s="63" t="s">
        <v>31</v>
      </c>
      <c r="E11" s="748" t="s">
        <v>34</v>
      </c>
      <c r="F11" s="748"/>
      <c r="G11" s="749"/>
      <c r="H11" s="307"/>
      <c r="I11" s="307"/>
      <c r="J11" s="87" t="s">
        <v>35</v>
      </c>
      <c r="K11" s="717" t="s">
        <v>1011</v>
      </c>
      <c r="L11" s="717"/>
      <c r="M11" s="717"/>
      <c r="N11" s="718"/>
      <c r="O11" s="31"/>
      <c r="P11" s="32"/>
      <c r="Q11" s="32"/>
      <c r="R11" s="32"/>
      <c r="S11" s="33"/>
      <c r="T11" s="280"/>
    </row>
    <row r="12" spans="1:20" ht="20.25" customHeight="1">
      <c r="A12" s="308" t="s">
        <v>36</v>
      </c>
      <c r="B12" s="47" t="s">
        <v>37</v>
      </c>
      <c r="C12" s="582">
        <v>1</v>
      </c>
      <c r="D12" s="583" t="s">
        <v>38</v>
      </c>
      <c r="E12" s="583"/>
      <c r="F12" s="583"/>
      <c r="G12" s="584"/>
      <c r="H12" s="585"/>
      <c r="I12" s="586"/>
      <c r="J12" s="561"/>
      <c r="K12" s="562"/>
      <c r="L12" s="562"/>
      <c r="M12" s="562"/>
      <c r="N12" s="563"/>
      <c r="O12" s="557"/>
      <c r="S12" s="30"/>
      <c r="T12" s="198"/>
    </row>
    <row r="13" spans="1:20" ht="25.9" customHeight="1">
      <c r="A13" s="65"/>
      <c r="B13" s="30" t="s">
        <v>39</v>
      </c>
      <c r="C13" s="580"/>
      <c r="D13" s="581" t="s">
        <v>29</v>
      </c>
      <c r="E13" s="810" t="s">
        <v>1257</v>
      </c>
      <c r="F13" s="810"/>
      <c r="G13" s="811"/>
      <c r="H13" s="573"/>
      <c r="I13" s="579"/>
      <c r="J13" s="564"/>
      <c r="K13" s="565"/>
      <c r="L13" s="565"/>
      <c r="M13" s="565"/>
      <c r="N13" s="566"/>
      <c r="O13" s="556"/>
      <c r="S13" s="30"/>
      <c r="T13" s="39"/>
    </row>
    <row r="14" spans="1:20" ht="25.9" customHeight="1">
      <c r="A14" s="65"/>
      <c r="B14" s="30"/>
      <c r="C14" s="558"/>
      <c r="D14" s="567" t="s">
        <v>31</v>
      </c>
      <c r="E14" s="812" t="s">
        <v>1258</v>
      </c>
      <c r="F14" s="812"/>
      <c r="G14" s="813"/>
      <c r="H14" s="568"/>
      <c r="I14" s="569"/>
      <c r="J14" s="570" t="s">
        <v>35</v>
      </c>
      <c r="K14" s="814" t="s">
        <v>1256</v>
      </c>
      <c r="L14" s="814"/>
      <c r="M14" s="814"/>
      <c r="N14" s="815"/>
      <c r="O14" s="558"/>
      <c r="S14" s="30"/>
      <c r="T14" s="39"/>
    </row>
    <row r="15" spans="1:20" ht="22.5" customHeight="1">
      <c r="A15" s="65"/>
      <c r="B15" s="30"/>
      <c r="C15" s="34">
        <v>2</v>
      </c>
      <c r="D15" s="35" t="s">
        <v>41</v>
      </c>
      <c r="E15" s="35"/>
      <c r="F15" s="35"/>
      <c r="G15" s="36"/>
      <c r="H15" s="309"/>
      <c r="I15" s="66"/>
      <c r="J15" s="310"/>
      <c r="K15" s="311"/>
      <c r="L15" s="311"/>
      <c r="M15" s="311"/>
      <c r="N15" s="93"/>
      <c r="O15" s="48"/>
      <c r="P15" s="49"/>
      <c r="Q15" s="49"/>
      <c r="R15" s="49"/>
      <c r="S15" s="47"/>
      <c r="T15" s="198"/>
    </row>
    <row r="16" spans="1:20" ht="24" customHeight="1">
      <c r="A16" s="65"/>
      <c r="B16" s="30"/>
      <c r="C16" s="48"/>
      <c r="D16" s="61" t="s">
        <v>29</v>
      </c>
      <c r="E16" s="732" t="s">
        <v>1012</v>
      </c>
      <c r="F16" s="732"/>
      <c r="G16" s="733"/>
      <c r="H16" s="734"/>
      <c r="I16" s="272"/>
      <c r="J16" s="747" t="s">
        <v>35</v>
      </c>
      <c r="K16" s="703" t="s">
        <v>42</v>
      </c>
      <c r="L16" s="703"/>
      <c r="M16" s="703"/>
      <c r="N16" s="704"/>
      <c r="O16" s="38"/>
      <c r="S16" s="30"/>
      <c r="T16" s="39"/>
    </row>
    <row r="17" spans="1:20" ht="22.5" customHeight="1">
      <c r="A17" s="65"/>
      <c r="B17" s="30"/>
      <c r="C17" s="38"/>
      <c r="D17" s="63"/>
      <c r="E17" s="703"/>
      <c r="F17" s="703"/>
      <c r="G17" s="704"/>
      <c r="H17" s="735"/>
      <c r="I17" s="307"/>
      <c r="J17" s="747"/>
      <c r="K17" s="703"/>
      <c r="L17" s="703"/>
      <c r="M17" s="703"/>
      <c r="N17" s="704"/>
      <c r="O17" s="38"/>
      <c r="S17" s="30"/>
      <c r="T17" s="39"/>
    </row>
    <row r="18" spans="1:20" ht="21" customHeight="1">
      <c r="A18" s="65"/>
      <c r="B18" s="30"/>
      <c r="C18" s="38"/>
      <c r="D18" s="53"/>
      <c r="E18" s="792"/>
      <c r="F18" s="792"/>
      <c r="G18" s="714"/>
      <c r="H18" s="735"/>
      <c r="I18" s="39"/>
      <c r="J18" s="84"/>
      <c r="K18" s="201" t="s">
        <v>291</v>
      </c>
      <c r="L18" s="73"/>
      <c r="M18" s="73"/>
      <c r="N18" s="74"/>
      <c r="O18" s="38"/>
      <c r="S18" s="30"/>
      <c r="T18" s="39"/>
    </row>
    <row r="19" spans="1:20" ht="21" customHeight="1">
      <c r="A19" s="65"/>
      <c r="B19" s="30"/>
      <c r="C19" s="38"/>
      <c r="D19" s="53"/>
      <c r="E19" s="213"/>
      <c r="F19" s="213"/>
      <c r="G19" s="197"/>
      <c r="H19" s="735"/>
      <c r="I19" s="39"/>
      <c r="J19" s="84"/>
      <c r="K19" s="201" t="s">
        <v>43</v>
      </c>
      <c r="L19" s="73"/>
      <c r="M19" s="73"/>
      <c r="N19" s="74"/>
      <c r="O19" s="38"/>
      <c r="S19" s="30"/>
      <c r="T19" s="39"/>
    </row>
    <row r="20" spans="1:20" ht="21" customHeight="1">
      <c r="A20" s="65"/>
      <c r="B20" s="30"/>
      <c r="C20" s="38"/>
      <c r="D20" s="53"/>
      <c r="E20" s="213"/>
      <c r="F20" s="213"/>
      <c r="G20" s="197"/>
      <c r="H20" s="735"/>
      <c r="I20" s="39"/>
      <c r="J20" s="84" t="s">
        <v>35</v>
      </c>
      <c r="K20" s="73" t="s">
        <v>44</v>
      </c>
      <c r="L20" s="73"/>
      <c r="M20" s="73"/>
      <c r="N20" s="74"/>
      <c r="O20" s="38"/>
      <c r="S20" s="30"/>
      <c r="T20" s="39"/>
    </row>
    <row r="21" spans="1:20" ht="12" customHeight="1">
      <c r="A21" s="65"/>
      <c r="B21" s="30"/>
      <c r="C21" s="38"/>
      <c r="D21" s="53"/>
      <c r="E21" s="213"/>
      <c r="F21" s="213"/>
      <c r="G21" s="197"/>
      <c r="H21" s="735"/>
      <c r="I21" s="39"/>
      <c r="J21" s="747" t="s">
        <v>35</v>
      </c>
      <c r="K21" s="703" t="s">
        <v>45</v>
      </c>
      <c r="L21" s="703"/>
      <c r="M21" s="703"/>
      <c r="N21" s="704"/>
      <c r="O21" s="38"/>
      <c r="S21" s="30"/>
      <c r="T21" s="39"/>
    </row>
    <row r="22" spans="1:20" ht="22" customHeight="1">
      <c r="A22" s="65"/>
      <c r="B22" s="30"/>
      <c r="C22" s="38"/>
      <c r="D22" s="53"/>
      <c r="E22" s="213"/>
      <c r="F22" s="213"/>
      <c r="G22" s="197"/>
      <c r="H22" s="735"/>
      <c r="I22" s="39"/>
      <c r="J22" s="747"/>
      <c r="K22" s="703"/>
      <c r="L22" s="703"/>
      <c r="M22" s="703"/>
      <c r="N22" s="704"/>
      <c r="O22" s="38"/>
      <c r="S22" s="30"/>
      <c r="T22" s="39"/>
    </row>
    <row r="23" spans="1:20" ht="12">
      <c r="A23" s="71"/>
      <c r="B23" s="33"/>
      <c r="C23" s="31"/>
      <c r="D23" s="60"/>
      <c r="E23" s="211"/>
      <c r="F23" s="211"/>
      <c r="G23" s="212"/>
      <c r="H23" s="720"/>
      <c r="I23" s="280"/>
      <c r="J23" s="87"/>
      <c r="K23" s="313" t="s">
        <v>46</v>
      </c>
      <c r="L23" s="86"/>
      <c r="M23" s="86"/>
      <c r="N23" s="314"/>
      <c r="O23" s="31"/>
      <c r="P23" s="32"/>
      <c r="Q23" s="32"/>
      <c r="R23" s="32"/>
      <c r="S23" s="33"/>
      <c r="T23" s="280"/>
    </row>
    <row r="24" spans="1:20" ht="15.75" customHeight="1">
      <c r="A24" s="308" t="s">
        <v>36</v>
      </c>
      <c r="B24" s="47" t="s">
        <v>37</v>
      </c>
      <c r="C24" s="38" t="s">
        <v>23</v>
      </c>
      <c r="D24" s="63" t="s">
        <v>31</v>
      </c>
      <c r="E24" s="732" t="s">
        <v>47</v>
      </c>
      <c r="F24" s="732"/>
      <c r="G24" s="733"/>
      <c r="H24" s="734"/>
      <c r="I24" s="39"/>
      <c r="J24" s="78" t="s">
        <v>35</v>
      </c>
      <c r="K24" s="732" t="s">
        <v>48</v>
      </c>
      <c r="L24" s="732"/>
      <c r="M24" s="732"/>
      <c r="N24" s="733"/>
      <c r="O24" s="38"/>
      <c r="S24" s="30"/>
      <c r="T24" s="39"/>
    </row>
    <row r="25" spans="1:20" ht="15.75" customHeight="1">
      <c r="A25" s="65"/>
      <c r="B25" s="30" t="s">
        <v>39</v>
      </c>
      <c r="C25" s="38"/>
      <c r="D25" s="63"/>
      <c r="E25" s="703"/>
      <c r="F25" s="703"/>
      <c r="G25" s="704"/>
      <c r="H25" s="735"/>
      <c r="I25" s="39"/>
      <c r="J25" s="78"/>
      <c r="K25" s="705" t="s">
        <v>1013</v>
      </c>
      <c r="L25" s="705"/>
      <c r="M25" s="705"/>
      <c r="N25" s="706"/>
      <c r="O25" s="38"/>
      <c r="S25" s="30"/>
      <c r="T25" s="39"/>
    </row>
    <row r="26" spans="1:20" ht="57" customHeight="1">
      <c r="A26" s="38"/>
      <c r="B26" s="30"/>
      <c r="C26" s="38"/>
      <c r="D26" s="53"/>
      <c r="E26" s="213"/>
      <c r="F26" s="213"/>
      <c r="G26" s="197"/>
      <c r="H26" s="735"/>
      <c r="I26" s="39"/>
      <c r="J26" s="78"/>
      <c r="K26" s="705"/>
      <c r="L26" s="705"/>
      <c r="M26" s="705"/>
      <c r="N26" s="706"/>
      <c r="O26" s="38"/>
      <c r="S26" s="30"/>
      <c r="T26" s="39"/>
    </row>
    <row r="27" spans="1:20" ht="15.75" customHeight="1">
      <c r="A27" s="38"/>
      <c r="B27" s="30"/>
      <c r="C27" s="38"/>
      <c r="D27" s="53"/>
      <c r="E27" s="213"/>
      <c r="F27" s="213"/>
      <c r="G27" s="197"/>
      <c r="H27" s="735"/>
      <c r="I27" s="39"/>
      <c r="J27" s="78"/>
      <c r="K27" s="705" t="s">
        <v>1014</v>
      </c>
      <c r="L27" s="705"/>
      <c r="M27" s="705"/>
      <c r="N27" s="706"/>
      <c r="O27" s="38"/>
      <c r="S27" s="30"/>
      <c r="T27" s="39"/>
    </row>
    <row r="28" spans="1:20" ht="18.5" customHeight="1">
      <c r="A28" s="38"/>
      <c r="B28" s="30"/>
      <c r="C28" s="38"/>
      <c r="D28" s="53"/>
      <c r="E28" s="209"/>
      <c r="F28" s="209"/>
      <c r="G28" s="210"/>
      <c r="H28" s="735"/>
      <c r="I28" s="39"/>
      <c r="J28" s="78" t="s">
        <v>35</v>
      </c>
      <c r="K28" s="816" t="s">
        <v>50</v>
      </c>
      <c r="L28" s="816"/>
      <c r="M28" s="816"/>
      <c r="N28" s="817"/>
      <c r="O28" s="38"/>
      <c r="S28" s="30"/>
      <c r="T28" s="39"/>
    </row>
    <row r="29" spans="1:20" ht="250" customHeight="1">
      <c r="A29" s="38"/>
      <c r="B29" s="30"/>
      <c r="C29" s="38"/>
      <c r="D29" s="53"/>
      <c r="E29" s="209"/>
      <c r="F29" s="209"/>
      <c r="G29" s="210"/>
      <c r="H29" s="735"/>
      <c r="I29" s="39"/>
      <c r="J29" s="78"/>
      <c r="K29" s="705" t="s">
        <v>51</v>
      </c>
      <c r="L29" s="705"/>
      <c r="M29" s="705"/>
      <c r="N29" s="706"/>
      <c r="O29" s="38"/>
      <c r="S29" s="30"/>
      <c r="T29" s="39"/>
    </row>
    <row r="30" spans="1:20" ht="19" customHeight="1">
      <c r="A30" s="38"/>
      <c r="B30" s="30"/>
      <c r="C30" s="38"/>
      <c r="D30" s="53"/>
      <c r="E30" s="213"/>
      <c r="F30" s="213"/>
      <c r="G30" s="197"/>
      <c r="H30" s="735"/>
      <c r="I30" s="39"/>
      <c r="J30" s="78" t="s">
        <v>35</v>
      </c>
      <c r="K30" s="703" t="s">
        <v>52</v>
      </c>
      <c r="L30" s="703"/>
      <c r="M30" s="703"/>
      <c r="N30" s="704"/>
      <c r="O30" s="38"/>
      <c r="S30" s="30"/>
      <c r="T30" s="39"/>
    </row>
    <row r="31" spans="1:20" ht="58.5" customHeight="1">
      <c r="A31" s="38"/>
      <c r="B31" s="30"/>
      <c r="C31" s="38"/>
      <c r="D31" s="53"/>
      <c r="E31" s="209"/>
      <c r="F31" s="209"/>
      <c r="G31" s="210"/>
      <c r="H31" s="735"/>
      <c r="I31" s="39"/>
      <c r="J31" s="78"/>
      <c r="K31" s="705" t="s">
        <v>1015</v>
      </c>
      <c r="L31" s="705"/>
      <c r="M31" s="705"/>
      <c r="N31" s="706"/>
      <c r="O31" s="38"/>
      <c r="S31" s="30"/>
      <c r="T31" s="39"/>
    </row>
    <row r="32" spans="1:20" ht="19.5" customHeight="1">
      <c r="A32" s="38"/>
      <c r="B32" s="30"/>
      <c r="C32" s="38"/>
      <c r="D32" s="53"/>
      <c r="E32" s="213"/>
      <c r="F32" s="213"/>
      <c r="G32" s="197"/>
      <c r="H32" s="735"/>
      <c r="I32" s="39"/>
      <c r="J32" s="78" t="s">
        <v>35</v>
      </c>
      <c r="K32" s="703" t="s">
        <v>1016</v>
      </c>
      <c r="L32" s="703"/>
      <c r="M32" s="703"/>
      <c r="N32" s="704"/>
      <c r="O32" s="38"/>
      <c r="S32" s="30"/>
      <c r="T32" s="39"/>
    </row>
    <row r="33" spans="1:20" ht="29" customHeight="1">
      <c r="A33" s="38"/>
      <c r="B33" s="30"/>
      <c r="C33" s="52"/>
      <c r="D33" s="94"/>
      <c r="E33" s="230"/>
      <c r="F33" s="230"/>
      <c r="G33" s="231"/>
      <c r="H33" s="728"/>
      <c r="I33" s="315"/>
      <c r="J33" s="78"/>
      <c r="K33" s="705" t="s">
        <v>53</v>
      </c>
      <c r="L33" s="705"/>
      <c r="M33" s="705"/>
      <c r="N33" s="706"/>
      <c r="O33" s="38"/>
      <c r="P33" s="803" t="s">
        <v>49</v>
      </c>
      <c r="Q33" s="803"/>
      <c r="R33" s="803"/>
      <c r="S33" s="30"/>
      <c r="T33" s="39"/>
    </row>
    <row r="34" spans="1:20" ht="20" customHeight="1">
      <c r="A34" s="65"/>
      <c r="B34" s="30"/>
      <c r="C34" s="38"/>
      <c r="D34" s="63" t="s">
        <v>33</v>
      </c>
      <c r="E34" s="73" t="s">
        <v>292</v>
      </c>
      <c r="G34" s="30"/>
      <c r="H34" s="727"/>
      <c r="I34" s="39"/>
      <c r="J34" s="84" t="s">
        <v>35</v>
      </c>
      <c r="K34" s="73" t="s">
        <v>54</v>
      </c>
      <c r="L34" s="73"/>
      <c r="M34" s="73"/>
      <c r="N34" s="74"/>
      <c r="O34" s="38"/>
      <c r="S34" s="30"/>
      <c r="T34" s="39"/>
    </row>
    <row r="35" spans="1:20" ht="20" customHeight="1">
      <c r="A35" s="65"/>
      <c r="B35" s="30"/>
      <c r="C35" s="38"/>
      <c r="D35" s="53"/>
      <c r="G35" s="30"/>
      <c r="H35" s="735"/>
      <c r="I35" s="39"/>
      <c r="J35" s="84" t="s">
        <v>35</v>
      </c>
      <c r="K35" s="73" t="s">
        <v>55</v>
      </c>
      <c r="L35" s="73"/>
      <c r="M35" s="73"/>
      <c r="N35" s="74"/>
      <c r="O35" s="38"/>
      <c r="S35" s="30"/>
      <c r="T35" s="39"/>
    </row>
    <row r="36" spans="1:20" ht="20" customHeight="1">
      <c r="A36" s="71"/>
      <c r="B36" s="33"/>
      <c r="C36" s="31"/>
      <c r="D36" s="60"/>
      <c r="E36" s="32"/>
      <c r="F36" s="32"/>
      <c r="G36" s="33"/>
      <c r="H36" s="720"/>
      <c r="I36" s="280"/>
      <c r="J36" s="87"/>
      <c r="K36" s="313" t="s">
        <v>56</v>
      </c>
      <c r="L36" s="86"/>
      <c r="M36" s="86"/>
      <c r="N36" s="314"/>
      <c r="O36" s="31"/>
      <c r="P36" s="32"/>
      <c r="Q36" s="32"/>
      <c r="R36" s="32"/>
      <c r="S36" s="33"/>
      <c r="T36" s="280"/>
    </row>
    <row r="37" spans="1:20" ht="22.5" customHeight="1">
      <c r="A37" s="308" t="s">
        <v>36</v>
      </c>
      <c r="B37" s="47" t="s">
        <v>37</v>
      </c>
      <c r="C37" s="31">
        <v>3</v>
      </c>
      <c r="D37" s="32" t="s">
        <v>57</v>
      </c>
      <c r="E37" s="32"/>
      <c r="F37" s="32"/>
      <c r="G37" s="33"/>
      <c r="H37" s="302"/>
      <c r="I37" s="228"/>
      <c r="J37" s="84"/>
      <c r="K37" s="73"/>
      <c r="L37" s="73"/>
      <c r="M37" s="73"/>
      <c r="N37" s="74"/>
      <c r="O37" s="38"/>
      <c r="S37" s="30"/>
      <c r="T37" s="39"/>
    </row>
    <row r="38" spans="1:20" ht="20.25" customHeight="1">
      <c r="A38" s="65"/>
      <c r="B38" s="30" t="s">
        <v>39</v>
      </c>
      <c r="C38" s="48"/>
      <c r="D38" s="61" t="s">
        <v>29</v>
      </c>
      <c r="E38" s="732" t="s">
        <v>58</v>
      </c>
      <c r="F38" s="732"/>
      <c r="G38" s="733"/>
      <c r="H38" s="734"/>
      <c r="I38" s="227"/>
      <c r="J38" s="747" t="s">
        <v>35</v>
      </c>
      <c r="K38" s="703" t="s">
        <v>1017</v>
      </c>
      <c r="L38" s="703"/>
      <c r="M38" s="703"/>
      <c r="N38" s="704"/>
      <c r="O38" s="38"/>
      <c r="S38" s="30"/>
      <c r="T38" s="39"/>
    </row>
    <row r="39" spans="1:20" ht="21" customHeight="1">
      <c r="A39" s="65"/>
      <c r="B39" s="30"/>
      <c r="C39" s="38"/>
      <c r="D39" s="63"/>
      <c r="E39" s="703"/>
      <c r="F39" s="703"/>
      <c r="G39" s="704"/>
      <c r="H39" s="735"/>
      <c r="I39" s="39"/>
      <c r="J39" s="747"/>
      <c r="K39" s="703"/>
      <c r="L39" s="703"/>
      <c r="M39" s="703"/>
      <c r="N39" s="704"/>
      <c r="O39" s="38"/>
      <c r="S39" s="30"/>
      <c r="T39" s="39"/>
    </row>
    <row r="40" spans="1:20" ht="21" customHeight="1">
      <c r="A40" s="65"/>
      <c r="B40" s="30"/>
      <c r="C40" s="38"/>
      <c r="D40" s="53"/>
      <c r="E40" s="213"/>
      <c r="F40" s="213"/>
      <c r="G40" s="197"/>
      <c r="H40" s="735"/>
      <c r="I40" s="39"/>
      <c r="J40" s="84"/>
      <c r="K40" s="201" t="s">
        <v>291</v>
      </c>
      <c r="L40" s="201"/>
      <c r="M40" s="201"/>
      <c r="N40" s="202"/>
      <c r="O40" s="38"/>
      <c r="S40" s="30"/>
      <c r="T40" s="39"/>
    </row>
    <row r="41" spans="1:20" ht="21" customHeight="1">
      <c r="A41" s="65"/>
      <c r="B41" s="30"/>
      <c r="C41" s="38"/>
      <c r="D41" s="53"/>
      <c r="E41" s="213"/>
      <c r="F41" s="213"/>
      <c r="G41" s="197"/>
      <c r="H41" s="735"/>
      <c r="I41" s="39"/>
      <c r="J41" s="84"/>
      <c r="K41" s="201" t="s">
        <v>43</v>
      </c>
      <c r="L41" s="201"/>
      <c r="M41" s="201"/>
      <c r="N41" s="202"/>
      <c r="O41" s="38"/>
      <c r="S41" s="30"/>
      <c r="T41" s="39"/>
    </row>
    <row r="42" spans="1:20" ht="21" customHeight="1">
      <c r="A42" s="65"/>
      <c r="B42" s="30"/>
      <c r="C42" s="38"/>
      <c r="D42" s="53"/>
      <c r="E42" s="213"/>
      <c r="F42" s="213"/>
      <c r="G42" s="197"/>
      <c r="H42" s="735"/>
      <c r="I42" s="39"/>
      <c r="J42" s="84" t="s">
        <v>35</v>
      </c>
      <c r="K42" s="73" t="s">
        <v>44</v>
      </c>
      <c r="L42" s="73"/>
      <c r="M42" s="73"/>
      <c r="N42" s="74"/>
      <c r="O42" s="38"/>
      <c r="S42" s="30"/>
      <c r="T42" s="39"/>
    </row>
    <row r="43" spans="1:20" ht="12.75" customHeight="1">
      <c r="A43" s="65"/>
      <c r="B43" s="30"/>
      <c r="C43" s="38"/>
      <c r="D43" s="53"/>
      <c r="E43" s="213"/>
      <c r="F43" s="213"/>
      <c r="G43" s="197"/>
      <c r="H43" s="735"/>
      <c r="I43" s="39"/>
      <c r="J43" s="747" t="s">
        <v>35</v>
      </c>
      <c r="K43" s="703" t="s">
        <v>45</v>
      </c>
      <c r="L43" s="703"/>
      <c r="M43" s="703"/>
      <c r="N43" s="704"/>
      <c r="O43" s="38"/>
      <c r="S43" s="30"/>
      <c r="T43" s="39"/>
    </row>
    <row r="44" spans="1:20" ht="12.75" customHeight="1">
      <c r="A44" s="65"/>
      <c r="B44" s="30"/>
      <c r="C44" s="38"/>
      <c r="D44" s="53"/>
      <c r="E44" s="213"/>
      <c r="F44" s="213"/>
      <c r="G44" s="197"/>
      <c r="H44" s="735"/>
      <c r="I44" s="39"/>
      <c r="J44" s="747"/>
      <c r="K44" s="703"/>
      <c r="L44" s="703"/>
      <c r="M44" s="703"/>
      <c r="N44" s="704"/>
      <c r="O44" s="38"/>
      <c r="S44" s="30"/>
      <c r="T44" s="39"/>
    </row>
    <row r="45" spans="1:20" ht="13.5" customHeight="1">
      <c r="A45" s="65"/>
      <c r="B45" s="30"/>
      <c r="C45" s="52"/>
      <c r="D45" s="94"/>
      <c r="E45" s="95"/>
      <c r="F45" s="95"/>
      <c r="G45" s="96"/>
      <c r="H45" s="728"/>
      <c r="I45" s="315"/>
      <c r="J45" s="84"/>
      <c r="K45" s="225" t="s">
        <v>46</v>
      </c>
      <c r="L45" s="73"/>
      <c r="M45" s="73"/>
      <c r="N45" s="74"/>
      <c r="O45" s="38"/>
      <c r="S45" s="30"/>
      <c r="T45" s="39"/>
    </row>
    <row r="46" spans="1:20" ht="15.75" customHeight="1">
      <c r="A46" s="65"/>
      <c r="B46" s="30"/>
      <c r="C46" s="38" t="s">
        <v>23</v>
      </c>
      <c r="D46" s="53" t="s">
        <v>31</v>
      </c>
      <c r="E46" s="785" t="s">
        <v>59</v>
      </c>
      <c r="F46" s="785"/>
      <c r="G46" s="786"/>
      <c r="H46" s="727"/>
      <c r="I46" s="39"/>
      <c r="J46" s="747" t="s">
        <v>35</v>
      </c>
      <c r="K46" s="703" t="s">
        <v>60</v>
      </c>
      <c r="L46" s="703"/>
      <c r="M46" s="703"/>
      <c r="N46" s="704"/>
      <c r="O46" s="38"/>
      <c r="S46" s="30"/>
      <c r="T46" s="39"/>
    </row>
    <row r="47" spans="1:20" ht="44.5" customHeight="1">
      <c r="A47" s="65"/>
      <c r="B47" s="30"/>
      <c r="C47" s="38"/>
      <c r="D47" s="53"/>
      <c r="E47" s="213"/>
      <c r="F47" s="213"/>
      <c r="G47" s="197"/>
      <c r="H47" s="735"/>
      <c r="I47" s="39"/>
      <c r="J47" s="747"/>
      <c r="K47" s="703"/>
      <c r="L47" s="703"/>
      <c r="M47" s="703"/>
      <c r="N47" s="704"/>
      <c r="O47" s="38"/>
      <c r="S47" s="30"/>
      <c r="T47" s="39"/>
    </row>
    <row r="48" spans="1:20" ht="12" customHeight="1">
      <c r="A48" s="65"/>
      <c r="B48" s="30"/>
      <c r="C48" s="38"/>
      <c r="D48" s="53"/>
      <c r="E48" s="213"/>
      <c r="F48" s="213"/>
      <c r="G48" s="197"/>
      <c r="H48" s="735"/>
      <c r="I48" s="39"/>
      <c r="J48" s="84"/>
      <c r="K48" s="705" t="s">
        <v>61</v>
      </c>
      <c r="L48" s="705"/>
      <c r="M48" s="705"/>
      <c r="N48" s="706"/>
      <c r="O48" s="38"/>
      <c r="S48" s="30"/>
      <c r="T48" s="39"/>
    </row>
    <row r="49" spans="1:20" ht="31.5" customHeight="1">
      <c r="A49" s="65"/>
      <c r="B49" s="30"/>
      <c r="C49" s="38"/>
      <c r="D49" s="53"/>
      <c r="E49" s="213"/>
      <c r="F49" s="213"/>
      <c r="G49" s="197"/>
      <c r="H49" s="735"/>
      <c r="I49" s="39"/>
      <c r="J49" s="84"/>
      <c r="K49" s="705"/>
      <c r="L49" s="705"/>
      <c r="M49" s="705"/>
      <c r="N49" s="706"/>
      <c r="O49" s="38"/>
      <c r="S49" s="30"/>
      <c r="T49" s="39"/>
    </row>
    <row r="50" spans="1:20" ht="57" customHeight="1">
      <c r="A50" s="65"/>
      <c r="B50" s="30"/>
      <c r="C50" s="38"/>
      <c r="D50" s="53"/>
      <c r="E50" s="213"/>
      <c r="F50" s="213"/>
      <c r="G50" s="197"/>
      <c r="H50" s="735"/>
      <c r="I50" s="39"/>
      <c r="J50" s="203" t="s">
        <v>35</v>
      </c>
      <c r="K50" s="703" t="s">
        <v>293</v>
      </c>
      <c r="L50" s="703"/>
      <c r="M50" s="703"/>
      <c r="N50" s="704"/>
      <c r="O50" s="38"/>
      <c r="S50" s="30"/>
      <c r="T50" s="39"/>
    </row>
    <row r="51" spans="1:20" ht="26" customHeight="1">
      <c r="A51" s="65"/>
      <c r="B51" s="30"/>
      <c r="C51" s="31"/>
      <c r="D51" s="60"/>
      <c r="E51" s="222"/>
      <c r="F51" s="222"/>
      <c r="G51" s="223"/>
      <c r="H51" s="720"/>
      <c r="I51" s="280"/>
      <c r="J51" s="208" t="s">
        <v>35</v>
      </c>
      <c r="K51" s="717" t="s">
        <v>62</v>
      </c>
      <c r="L51" s="717"/>
      <c r="M51" s="717"/>
      <c r="N51" s="718"/>
      <c r="O51" s="31"/>
      <c r="P51" s="32"/>
      <c r="Q51" s="32"/>
      <c r="R51" s="32"/>
      <c r="S51" s="33"/>
      <c r="T51" s="280"/>
    </row>
    <row r="52" spans="1:20" ht="15.75" customHeight="1">
      <c r="A52" s="65"/>
      <c r="B52" s="30"/>
      <c r="C52" s="38">
        <v>4</v>
      </c>
      <c r="D52" s="732" t="s">
        <v>63</v>
      </c>
      <c r="E52" s="732"/>
      <c r="F52" s="732"/>
      <c r="G52" s="733"/>
      <c r="H52" s="804"/>
      <c r="I52" s="806"/>
      <c r="J52" s="84"/>
      <c r="K52" s="73"/>
      <c r="L52" s="73"/>
      <c r="M52" s="73"/>
      <c r="N52" s="74"/>
      <c r="O52" s="38"/>
      <c r="S52" s="30"/>
      <c r="T52" s="39"/>
    </row>
    <row r="53" spans="1:20" ht="15.75" customHeight="1">
      <c r="A53" s="301"/>
      <c r="B53" s="30"/>
      <c r="C53" s="31"/>
      <c r="D53" s="717"/>
      <c r="E53" s="717"/>
      <c r="F53" s="717"/>
      <c r="G53" s="718"/>
      <c r="H53" s="805"/>
      <c r="I53" s="807"/>
      <c r="J53" s="84"/>
      <c r="K53" s="73"/>
      <c r="L53" s="73"/>
      <c r="M53" s="73"/>
      <c r="N53" s="74"/>
      <c r="O53" s="38"/>
      <c r="S53" s="30"/>
      <c r="T53" s="39"/>
    </row>
    <row r="54" spans="1:20" ht="24" customHeight="1">
      <c r="A54" s="65"/>
      <c r="B54" s="30"/>
      <c r="C54" s="48"/>
      <c r="D54" s="61" t="s">
        <v>29</v>
      </c>
      <c r="E54" s="62" t="s">
        <v>64</v>
      </c>
      <c r="F54" s="311"/>
      <c r="G54" s="93"/>
      <c r="H54" s="272"/>
      <c r="I54" s="227"/>
      <c r="J54" s="84"/>
      <c r="K54" s="705" t="s">
        <v>1226</v>
      </c>
      <c r="L54" s="705"/>
      <c r="M54" s="705"/>
      <c r="N54" s="706"/>
      <c r="O54" s="38"/>
      <c r="S54" s="30"/>
      <c r="T54" s="39"/>
    </row>
    <row r="55" spans="1:20" ht="38.5" customHeight="1">
      <c r="A55" s="65"/>
      <c r="B55" s="30"/>
      <c r="C55" s="316" t="s">
        <v>23</v>
      </c>
      <c r="D55" s="77" t="s">
        <v>31</v>
      </c>
      <c r="E55" s="725" t="s">
        <v>65</v>
      </c>
      <c r="F55" s="725"/>
      <c r="G55" s="726"/>
      <c r="H55" s="727"/>
      <c r="I55" s="317"/>
      <c r="J55" s="203" t="s">
        <v>35</v>
      </c>
      <c r="K55" s="703" t="s">
        <v>1018</v>
      </c>
      <c r="L55" s="703"/>
      <c r="M55" s="703"/>
      <c r="N55" s="704"/>
      <c r="O55" s="38"/>
      <c r="S55" s="30"/>
      <c r="T55" s="39"/>
    </row>
    <row r="56" spans="1:20" ht="30.5" customHeight="1">
      <c r="A56" s="65"/>
      <c r="B56" s="30"/>
      <c r="C56" s="203"/>
      <c r="D56" s="63"/>
      <c r="E56" s="195"/>
      <c r="F56" s="195"/>
      <c r="G56" s="196"/>
      <c r="H56" s="728"/>
      <c r="I56" s="39"/>
      <c r="J56" s="203" t="s">
        <v>35</v>
      </c>
      <c r="K56" s="703" t="s">
        <v>1019</v>
      </c>
      <c r="L56" s="703"/>
      <c r="M56" s="703"/>
      <c r="N56" s="704"/>
      <c r="O56" s="38"/>
      <c r="S56" s="30"/>
      <c r="T56" s="39"/>
    </row>
    <row r="57" spans="1:20" ht="33" customHeight="1">
      <c r="A57" s="65"/>
      <c r="B57" s="30"/>
      <c r="C57" s="316" t="s">
        <v>23</v>
      </c>
      <c r="D57" s="77" t="s">
        <v>33</v>
      </c>
      <c r="E57" s="725" t="s">
        <v>1020</v>
      </c>
      <c r="F57" s="725"/>
      <c r="G57" s="726"/>
      <c r="H57" s="735"/>
      <c r="I57" s="317"/>
      <c r="J57" s="203" t="s">
        <v>35</v>
      </c>
      <c r="K57" s="703" t="s">
        <v>66</v>
      </c>
      <c r="L57" s="703"/>
      <c r="M57" s="703"/>
      <c r="N57" s="704"/>
      <c r="O57" s="38"/>
      <c r="S57" s="30"/>
      <c r="T57" s="39"/>
    </row>
    <row r="58" spans="1:20" ht="15.75" customHeight="1">
      <c r="A58" s="65"/>
      <c r="B58" s="30"/>
      <c r="C58" s="38"/>
      <c r="D58" s="63"/>
      <c r="E58" s="703"/>
      <c r="F58" s="703"/>
      <c r="G58" s="704"/>
      <c r="H58" s="735"/>
      <c r="I58" s="39"/>
      <c r="J58" s="203" t="s">
        <v>35</v>
      </c>
      <c r="K58" s="763" t="s">
        <v>67</v>
      </c>
      <c r="L58" s="763"/>
      <c r="M58" s="763"/>
      <c r="N58" s="798"/>
      <c r="O58" s="38"/>
      <c r="S58" s="30"/>
      <c r="T58" s="39"/>
    </row>
    <row r="59" spans="1:20" ht="0.75" customHeight="1">
      <c r="A59" s="65"/>
      <c r="B59" s="30"/>
      <c r="C59" s="38"/>
      <c r="D59" s="63"/>
      <c r="E59" s="195"/>
      <c r="F59" s="195"/>
      <c r="G59" s="196"/>
      <c r="H59" s="307"/>
      <c r="I59" s="39"/>
      <c r="J59" s="203"/>
      <c r="K59" s="763"/>
      <c r="L59" s="763"/>
      <c r="M59" s="763"/>
      <c r="N59" s="798"/>
      <c r="O59" s="38"/>
      <c r="S59" s="30"/>
      <c r="T59" s="39"/>
    </row>
    <row r="60" spans="1:20" ht="15.75" customHeight="1">
      <c r="A60" s="65"/>
      <c r="B60" s="30"/>
      <c r="C60" s="76"/>
      <c r="D60" s="77" t="s">
        <v>40</v>
      </c>
      <c r="E60" s="725" t="s">
        <v>68</v>
      </c>
      <c r="F60" s="725"/>
      <c r="G60" s="726"/>
      <c r="H60" s="727"/>
      <c r="I60" s="317"/>
      <c r="J60" s="747" t="s">
        <v>35</v>
      </c>
      <c r="K60" s="703" t="s">
        <v>1021</v>
      </c>
      <c r="L60" s="703"/>
      <c r="M60" s="703"/>
      <c r="N60" s="704"/>
      <c r="O60" s="38"/>
      <c r="S60" s="30"/>
      <c r="T60" s="39"/>
    </row>
    <row r="61" spans="1:20" ht="21.5" customHeight="1">
      <c r="A61" s="65"/>
      <c r="B61" s="30"/>
      <c r="C61" s="52"/>
      <c r="D61" s="79"/>
      <c r="E61" s="729"/>
      <c r="F61" s="729"/>
      <c r="G61" s="730"/>
      <c r="H61" s="728"/>
      <c r="I61" s="315"/>
      <c r="J61" s="747"/>
      <c r="K61" s="703"/>
      <c r="L61" s="703"/>
      <c r="M61" s="703"/>
      <c r="N61" s="704"/>
      <c r="O61" s="38"/>
      <c r="S61" s="30"/>
      <c r="T61" s="39"/>
    </row>
    <row r="62" spans="1:20" ht="35" customHeight="1">
      <c r="A62" s="65"/>
      <c r="B62" s="30"/>
      <c r="C62" s="38"/>
      <c r="D62" s="63" t="s">
        <v>69</v>
      </c>
      <c r="E62" s="725" t="s">
        <v>70</v>
      </c>
      <c r="F62" s="725"/>
      <c r="G62" s="726"/>
      <c r="H62" s="727"/>
      <c r="I62" s="39"/>
      <c r="J62" s="747"/>
      <c r="K62" s="705" t="s">
        <v>1022</v>
      </c>
      <c r="L62" s="705"/>
      <c r="M62" s="705"/>
      <c r="N62" s="706"/>
      <c r="O62" s="38"/>
      <c r="S62" s="30"/>
      <c r="T62" s="39"/>
    </row>
    <row r="63" spans="1:20" ht="35" customHeight="1">
      <c r="A63" s="71"/>
      <c r="B63" s="33"/>
      <c r="C63" s="31"/>
      <c r="D63" s="44"/>
      <c r="E63" s="717"/>
      <c r="F63" s="717"/>
      <c r="G63" s="718"/>
      <c r="H63" s="720"/>
      <c r="I63" s="280"/>
      <c r="J63" s="790"/>
      <c r="K63" s="707"/>
      <c r="L63" s="707"/>
      <c r="M63" s="707"/>
      <c r="N63" s="708"/>
      <c r="O63" s="31"/>
      <c r="P63" s="32"/>
      <c r="Q63" s="32"/>
      <c r="R63" s="32"/>
      <c r="S63" s="33"/>
      <c r="T63" s="318"/>
    </row>
    <row r="64" spans="1:20" ht="20.25" customHeight="1">
      <c r="A64" s="308" t="s">
        <v>36</v>
      </c>
      <c r="B64" s="47" t="s">
        <v>37</v>
      </c>
      <c r="C64" s="34">
        <v>5</v>
      </c>
      <c r="D64" s="35" t="s">
        <v>71</v>
      </c>
      <c r="E64" s="35"/>
      <c r="F64" s="35"/>
      <c r="G64" s="36"/>
      <c r="H64" s="309"/>
      <c r="I64" s="227"/>
      <c r="J64" s="319"/>
      <c r="K64" s="311"/>
      <c r="L64" s="311"/>
      <c r="M64" s="311"/>
      <c r="N64" s="74"/>
      <c r="O64" s="38"/>
      <c r="R64" s="49"/>
      <c r="S64" s="30"/>
      <c r="T64" s="39"/>
    </row>
    <row r="65" spans="1:20" ht="20.25" customHeight="1">
      <c r="A65" s="65"/>
      <c r="B65" s="30" t="s">
        <v>39</v>
      </c>
      <c r="C65" s="67"/>
      <c r="D65" s="68" t="s">
        <v>29</v>
      </c>
      <c r="E65" s="799" t="s">
        <v>72</v>
      </c>
      <c r="F65" s="799"/>
      <c r="G65" s="800"/>
      <c r="H65" s="306"/>
      <c r="I65" s="219"/>
      <c r="J65" s="78"/>
      <c r="K65" s="73"/>
      <c r="L65" s="73"/>
      <c r="M65" s="73"/>
      <c r="N65" s="74"/>
      <c r="O65" s="38"/>
      <c r="S65" s="70"/>
      <c r="T65" s="39"/>
    </row>
    <row r="66" spans="1:20" ht="20.25" customHeight="1">
      <c r="A66" s="65"/>
      <c r="B66" s="30"/>
      <c r="C66" s="31"/>
      <c r="D66" s="200" t="s">
        <v>31</v>
      </c>
      <c r="E66" s="801" t="s">
        <v>73</v>
      </c>
      <c r="F66" s="801"/>
      <c r="G66" s="802"/>
      <c r="H66" s="274"/>
      <c r="I66" s="220"/>
      <c r="J66" s="43"/>
      <c r="K66" s="86"/>
      <c r="L66" s="86"/>
      <c r="M66" s="86"/>
      <c r="N66" s="314"/>
      <c r="O66" s="31"/>
      <c r="P66" s="32"/>
      <c r="Q66" s="32"/>
      <c r="R66" s="32"/>
      <c r="S66" s="72"/>
      <c r="T66" s="39"/>
    </row>
    <row r="67" spans="1:20" ht="20.25" customHeight="1">
      <c r="A67" s="301"/>
      <c r="B67" s="30"/>
      <c r="C67" s="34">
        <v>6</v>
      </c>
      <c r="D67" s="35" t="s">
        <v>294</v>
      </c>
      <c r="E67" s="35"/>
      <c r="F67" s="35"/>
      <c r="G67" s="36"/>
      <c r="H67" s="309"/>
      <c r="I67" s="66"/>
      <c r="J67" s="310"/>
      <c r="K67" s="311"/>
      <c r="L67" s="311"/>
      <c r="M67" s="311"/>
      <c r="N67" s="93"/>
      <c r="O67" s="48"/>
      <c r="P67" s="49"/>
      <c r="Q67" s="49"/>
      <c r="R67" s="49"/>
      <c r="S67" s="47"/>
      <c r="T67" s="198"/>
    </row>
    <row r="68" spans="1:20" ht="20.25" customHeight="1">
      <c r="A68" s="65"/>
      <c r="B68" s="30"/>
      <c r="C68" s="48"/>
      <c r="D68" s="107" t="s">
        <v>29</v>
      </c>
      <c r="E68" s="320" t="s">
        <v>1023</v>
      </c>
      <c r="F68" s="49"/>
      <c r="G68" s="47"/>
      <c r="H68" s="272"/>
      <c r="I68" s="227"/>
      <c r="J68" s="84" t="s">
        <v>35</v>
      </c>
      <c r="K68" s="73" t="s">
        <v>1024</v>
      </c>
      <c r="L68" s="73"/>
      <c r="M68" s="73"/>
      <c r="N68" s="74"/>
      <c r="O68" s="38"/>
      <c r="S68" s="30"/>
      <c r="T68" s="39"/>
    </row>
    <row r="69" spans="1:20" ht="27.75" customHeight="1">
      <c r="A69" s="65"/>
      <c r="B69" s="30"/>
      <c r="C69" s="152"/>
      <c r="D69" s="268" t="s">
        <v>31</v>
      </c>
      <c r="E69" s="153" t="s">
        <v>74</v>
      </c>
      <c r="F69" s="153"/>
      <c r="G69" s="154"/>
      <c r="H69" s="321"/>
      <c r="I69" s="155"/>
      <c r="J69" s="84" t="s">
        <v>35</v>
      </c>
      <c r="K69" s="703" t="s">
        <v>75</v>
      </c>
      <c r="L69" s="703"/>
      <c r="M69" s="703"/>
      <c r="N69" s="704"/>
      <c r="O69" s="38"/>
      <c r="S69" s="30"/>
      <c r="T69" s="39"/>
    </row>
    <row r="70" spans="1:20" ht="21.75" customHeight="1">
      <c r="A70" s="65"/>
      <c r="B70" s="30"/>
      <c r="C70" s="38"/>
      <c r="D70" s="53" t="s">
        <v>33</v>
      </c>
      <c r="E70" s="229" t="s">
        <v>1025</v>
      </c>
      <c r="G70" s="30"/>
      <c r="H70" s="307"/>
      <c r="I70" s="219"/>
      <c r="J70" s="84"/>
      <c r="K70" s="73" t="s">
        <v>76</v>
      </c>
      <c r="L70" s="73"/>
      <c r="M70" s="73"/>
      <c r="N70" s="74"/>
      <c r="O70" s="38"/>
      <c r="S70" s="30"/>
      <c r="T70" s="39"/>
    </row>
    <row r="71" spans="1:20" ht="21.75" customHeight="1">
      <c r="A71" s="71"/>
      <c r="B71" s="33"/>
      <c r="C71" s="31"/>
      <c r="D71" s="60"/>
      <c r="E71" s="32"/>
      <c r="F71" s="32"/>
      <c r="G71" s="33"/>
      <c r="H71" s="274"/>
      <c r="I71" s="220"/>
      <c r="J71" s="87" t="s">
        <v>35</v>
      </c>
      <c r="K71" s="86" t="s">
        <v>77</v>
      </c>
      <c r="L71" s="86"/>
      <c r="M71" s="86"/>
      <c r="N71" s="314"/>
      <c r="O71" s="31"/>
      <c r="P71" s="32"/>
      <c r="Q71" s="32"/>
      <c r="R71" s="32"/>
      <c r="S71" s="33"/>
      <c r="T71" s="280"/>
    </row>
    <row r="72" spans="1:20" ht="20.25" customHeight="1">
      <c r="A72" s="308" t="s">
        <v>78</v>
      </c>
      <c r="B72" s="47" t="s">
        <v>79</v>
      </c>
      <c r="C72" s="34">
        <v>1</v>
      </c>
      <c r="D72" s="35" t="s">
        <v>80</v>
      </c>
      <c r="E72" s="35"/>
      <c r="F72" s="35"/>
      <c r="G72" s="36"/>
      <c r="H72" s="309"/>
      <c r="I72" s="66"/>
      <c r="J72" s="310"/>
      <c r="K72" s="311"/>
      <c r="L72" s="311"/>
      <c r="M72" s="311"/>
      <c r="N72" s="93"/>
      <c r="O72" s="38"/>
      <c r="S72" s="30"/>
      <c r="T72" s="39"/>
    </row>
    <row r="73" spans="1:20" ht="21" customHeight="1">
      <c r="A73" s="65"/>
      <c r="B73" s="30"/>
      <c r="C73" s="38"/>
      <c r="D73" s="53" t="s">
        <v>29</v>
      </c>
      <c r="E73" s="776" t="s">
        <v>81</v>
      </c>
      <c r="F73" s="776"/>
      <c r="G73" s="777"/>
      <c r="H73" s="734"/>
      <c r="I73" s="39"/>
      <c r="J73" s="84"/>
      <c r="K73" s="703" t="s">
        <v>82</v>
      </c>
      <c r="L73" s="703"/>
      <c r="M73" s="703"/>
      <c r="N73" s="704"/>
      <c r="O73" s="38"/>
      <c r="S73" s="30"/>
      <c r="T73" s="39"/>
    </row>
    <row r="74" spans="1:20" ht="15.75" customHeight="1">
      <c r="A74" s="65"/>
      <c r="B74" s="30"/>
      <c r="C74" s="38"/>
      <c r="D74" s="53"/>
      <c r="E74" s="792"/>
      <c r="F74" s="792"/>
      <c r="G74" s="714"/>
      <c r="H74" s="735"/>
      <c r="I74" s="39"/>
      <c r="J74" s="84" t="s">
        <v>35</v>
      </c>
      <c r="K74" s="703" t="s">
        <v>83</v>
      </c>
      <c r="L74" s="703"/>
      <c r="M74" s="703"/>
      <c r="N74" s="704"/>
      <c r="O74" s="38"/>
      <c r="S74" s="30"/>
      <c r="T74" s="39"/>
    </row>
    <row r="75" spans="1:20" ht="13.5" customHeight="1">
      <c r="A75" s="65"/>
      <c r="B75" s="30"/>
      <c r="C75" s="38"/>
      <c r="D75" s="53"/>
      <c r="E75" s="209"/>
      <c r="F75" s="209"/>
      <c r="G75" s="210"/>
      <c r="H75" s="735"/>
      <c r="I75" s="39"/>
      <c r="J75" s="84"/>
      <c r="K75" s="703"/>
      <c r="L75" s="703"/>
      <c r="M75" s="703"/>
      <c r="N75" s="704"/>
      <c r="O75" s="38"/>
      <c r="S75" s="30"/>
      <c r="T75" s="39"/>
    </row>
    <row r="76" spans="1:20" ht="15.75" customHeight="1">
      <c r="A76" s="65"/>
      <c r="B76" s="30"/>
      <c r="C76" s="52"/>
      <c r="D76" s="94"/>
      <c r="E76" s="230"/>
      <c r="F76" s="230"/>
      <c r="G76" s="231"/>
      <c r="H76" s="728"/>
      <c r="I76" s="315"/>
      <c r="J76" s="84"/>
      <c r="K76" s="27" t="s">
        <v>1026</v>
      </c>
      <c r="L76" s="225"/>
      <c r="M76" s="225"/>
      <c r="N76" s="226"/>
      <c r="O76" s="38"/>
      <c r="S76" s="30"/>
      <c r="T76" s="39"/>
    </row>
    <row r="77" spans="1:20" ht="27" customHeight="1">
      <c r="A77" s="65"/>
      <c r="B77" s="30"/>
      <c r="C77" s="38"/>
      <c r="D77" s="53" t="s">
        <v>31</v>
      </c>
      <c r="E77" s="796" t="s">
        <v>84</v>
      </c>
      <c r="F77" s="796"/>
      <c r="G77" s="797"/>
      <c r="H77" s="727"/>
      <c r="I77" s="39"/>
      <c r="J77" s="747" t="s">
        <v>35</v>
      </c>
      <c r="K77" s="703" t="s">
        <v>85</v>
      </c>
      <c r="L77" s="703"/>
      <c r="M77" s="703"/>
      <c r="N77" s="704"/>
      <c r="O77" s="38"/>
      <c r="S77" s="30"/>
      <c r="T77" s="39"/>
    </row>
    <row r="78" spans="1:20" ht="13.5" customHeight="1">
      <c r="A78" s="65"/>
      <c r="B78" s="30"/>
      <c r="C78" s="38"/>
      <c r="D78" s="53"/>
      <c r="G78" s="30"/>
      <c r="H78" s="735"/>
      <c r="I78" s="39"/>
      <c r="J78" s="747"/>
      <c r="K78" s="703"/>
      <c r="L78" s="703"/>
      <c r="M78" s="703"/>
      <c r="N78" s="704"/>
      <c r="O78" s="38"/>
      <c r="S78" s="30"/>
      <c r="T78" s="39"/>
    </row>
    <row r="79" spans="1:20" ht="27.75" customHeight="1">
      <c r="A79" s="65"/>
      <c r="B79" s="30"/>
      <c r="C79" s="38"/>
      <c r="D79" s="53"/>
      <c r="E79" s="95"/>
      <c r="F79" s="95"/>
      <c r="G79" s="96"/>
      <c r="H79" s="735"/>
      <c r="I79" s="39"/>
      <c r="J79" s="84"/>
      <c r="K79" s="763" t="s">
        <v>86</v>
      </c>
      <c r="L79" s="763"/>
      <c r="M79" s="763"/>
      <c r="N79" s="798"/>
      <c r="O79" s="38"/>
      <c r="S79" s="30"/>
      <c r="T79" s="39"/>
    </row>
    <row r="80" spans="1:20" ht="20.25" customHeight="1">
      <c r="A80" s="65"/>
      <c r="B80" s="30"/>
      <c r="C80" s="38"/>
      <c r="D80" s="53"/>
      <c r="E80" s="784" t="s">
        <v>87</v>
      </c>
      <c r="F80" s="785"/>
      <c r="G80" s="786"/>
      <c r="H80" s="735"/>
      <c r="I80" s="39"/>
      <c r="J80" s="747" t="s">
        <v>35</v>
      </c>
      <c r="K80" s="705" t="s">
        <v>88</v>
      </c>
      <c r="L80" s="705"/>
      <c r="M80" s="705"/>
      <c r="N80" s="706"/>
      <c r="O80" s="38"/>
      <c r="S80" s="30"/>
      <c r="T80" s="39"/>
    </row>
    <row r="81" spans="1:20" ht="33.75" customHeight="1">
      <c r="A81" s="65"/>
      <c r="B81" s="30"/>
      <c r="C81" s="38"/>
      <c r="D81" s="53"/>
      <c r="E81" s="791"/>
      <c r="F81" s="792"/>
      <c r="G81" s="714"/>
      <c r="H81" s="735"/>
      <c r="I81" s="39"/>
      <c r="J81" s="747"/>
      <c r="K81" s="705"/>
      <c r="L81" s="705"/>
      <c r="M81" s="705"/>
      <c r="N81" s="706"/>
      <c r="O81" s="38"/>
      <c r="S81" s="30"/>
      <c r="T81" s="39"/>
    </row>
    <row r="82" spans="1:20" ht="14.25" customHeight="1">
      <c r="A82" s="65"/>
      <c r="B82" s="30"/>
      <c r="C82" s="75"/>
      <c r="D82" s="266"/>
      <c r="E82" s="793"/>
      <c r="F82" s="794"/>
      <c r="G82" s="795"/>
      <c r="H82" s="720"/>
      <c r="I82" s="249"/>
      <c r="J82" s="322"/>
      <c r="K82" s="707" t="s">
        <v>89</v>
      </c>
      <c r="L82" s="707"/>
      <c r="M82" s="707"/>
      <c r="N82" s="708"/>
      <c r="O82" s="38"/>
      <c r="S82" s="30"/>
      <c r="T82" s="39"/>
    </row>
    <row r="83" spans="1:20" ht="20.25" customHeight="1">
      <c r="A83" s="65"/>
      <c r="B83" s="30"/>
      <c r="C83" s="34">
        <v>2</v>
      </c>
      <c r="D83" s="35" t="s">
        <v>90</v>
      </c>
      <c r="E83" s="35"/>
      <c r="F83" s="35"/>
      <c r="G83" s="36"/>
      <c r="H83" s="309"/>
      <c r="I83" s="66"/>
      <c r="J83" s="310"/>
      <c r="K83" s="311"/>
      <c r="L83" s="311"/>
      <c r="M83" s="311"/>
      <c r="N83" s="93"/>
      <c r="O83" s="48"/>
      <c r="P83" s="49"/>
      <c r="Q83" s="49"/>
      <c r="R83" s="49"/>
      <c r="S83" s="47"/>
      <c r="T83" s="198"/>
    </row>
    <row r="84" spans="1:20" ht="15.75" customHeight="1">
      <c r="A84" s="65"/>
      <c r="B84" s="30"/>
      <c r="C84" s="38"/>
      <c r="D84" s="53" t="s">
        <v>29</v>
      </c>
      <c r="E84" s="776" t="s">
        <v>91</v>
      </c>
      <c r="F84" s="776"/>
      <c r="G84" s="777"/>
      <c r="H84" s="734"/>
      <c r="I84" s="39"/>
      <c r="J84" s="84" t="s">
        <v>35</v>
      </c>
      <c r="K84" s="703" t="s">
        <v>92</v>
      </c>
      <c r="L84" s="703"/>
      <c r="M84" s="703"/>
      <c r="N84" s="704"/>
      <c r="O84" s="38"/>
      <c r="S84" s="30"/>
      <c r="T84" s="39"/>
    </row>
    <row r="85" spans="1:20" ht="15.75" customHeight="1">
      <c r="A85" s="65"/>
      <c r="B85" s="30"/>
      <c r="C85" s="38"/>
      <c r="D85" s="53"/>
      <c r="E85" s="209"/>
      <c r="F85" s="209"/>
      <c r="G85" s="210"/>
      <c r="H85" s="735"/>
      <c r="I85" s="39"/>
      <c r="J85" s="84"/>
      <c r="K85" s="705" t="s">
        <v>93</v>
      </c>
      <c r="L85" s="705"/>
      <c r="M85" s="705"/>
      <c r="N85" s="706"/>
      <c r="O85" s="38"/>
      <c r="S85" s="30"/>
      <c r="T85" s="39"/>
    </row>
    <row r="86" spans="1:20" ht="23.25" customHeight="1">
      <c r="A86" s="65"/>
      <c r="B86" s="30"/>
      <c r="C86" s="38"/>
      <c r="D86" s="53"/>
      <c r="E86" s="209"/>
      <c r="F86" s="209"/>
      <c r="G86" s="210"/>
      <c r="H86" s="735"/>
      <c r="I86" s="39"/>
      <c r="J86" s="84"/>
      <c r="K86" s="705"/>
      <c r="L86" s="705"/>
      <c r="M86" s="705"/>
      <c r="N86" s="706"/>
      <c r="O86" s="38"/>
      <c r="S86" s="30"/>
      <c r="T86" s="39"/>
    </row>
    <row r="87" spans="1:20" ht="32.25" customHeight="1">
      <c r="A87" s="65"/>
      <c r="B87" s="30"/>
      <c r="C87" s="38"/>
      <c r="D87" s="53"/>
      <c r="E87" s="784" t="s">
        <v>1027</v>
      </c>
      <c r="F87" s="785"/>
      <c r="G87" s="786"/>
      <c r="H87" s="735"/>
      <c r="I87" s="39"/>
      <c r="J87" s="84" t="s">
        <v>35</v>
      </c>
      <c r="K87" s="201" t="s">
        <v>1028</v>
      </c>
      <c r="L87" s="195"/>
      <c r="M87" s="195"/>
      <c r="N87" s="196"/>
      <c r="O87" s="38"/>
      <c r="S87" s="30"/>
      <c r="T87" s="39"/>
    </row>
    <row r="88" spans="1:20" ht="27.75" customHeight="1">
      <c r="A88" s="65"/>
      <c r="B88" s="30"/>
      <c r="C88" s="38"/>
      <c r="D88" s="53"/>
      <c r="E88" s="787"/>
      <c r="F88" s="788"/>
      <c r="G88" s="789"/>
      <c r="H88" s="728"/>
      <c r="I88" s="39"/>
      <c r="J88" s="84"/>
      <c r="K88" s="225" t="s">
        <v>1029</v>
      </c>
      <c r="L88" s="195"/>
      <c r="M88" s="195"/>
      <c r="N88" s="196"/>
      <c r="O88" s="38"/>
      <c r="S88" s="30"/>
      <c r="T88" s="39"/>
    </row>
    <row r="89" spans="1:20" ht="20.25" customHeight="1">
      <c r="A89" s="65"/>
      <c r="B89" s="30"/>
      <c r="C89" s="76"/>
      <c r="D89" s="283" t="s">
        <v>31</v>
      </c>
      <c r="E89" s="785" t="s">
        <v>94</v>
      </c>
      <c r="F89" s="785"/>
      <c r="G89" s="786"/>
      <c r="H89" s="727"/>
      <c r="I89" s="317"/>
      <c r="J89" s="84"/>
      <c r="K89" s="225" t="s">
        <v>1030</v>
      </c>
      <c r="L89" s="90"/>
      <c r="M89" s="90"/>
      <c r="N89" s="91"/>
      <c r="O89" s="38"/>
      <c r="S89" s="30"/>
      <c r="T89" s="39"/>
    </row>
    <row r="90" spans="1:20" ht="18" customHeight="1">
      <c r="A90" s="65"/>
      <c r="B90" s="30"/>
      <c r="C90" s="38"/>
      <c r="D90" s="53"/>
      <c r="E90" s="213"/>
      <c r="F90" s="213"/>
      <c r="G90" s="197"/>
      <c r="H90" s="735"/>
      <c r="I90" s="39"/>
      <c r="J90" s="747" t="s">
        <v>35</v>
      </c>
      <c r="K90" s="705" t="s">
        <v>1031</v>
      </c>
      <c r="L90" s="705"/>
      <c r="M90" s="705"/>
      <c r="N90" s="706"/>
      <c r="O90" s="38"/>
      <c r="S90" s="30"/>
      <c r="T90" s="39"/>
    </row>
    <row r="91" spans="1:20" ht="32.25" customHeight="1">
      <c r="A91" s="71"/>
      <c r="B91" s="33"/>
      <c r="C91" s="31"/>
      <c r="D91" s="60"/>
      <c r="E91" s="222"/>
      <c r="F91" s="222"/>
      <c r="G91" s="223"/>
      <c r="H91" s="720"/>
      <c r="I91" s="280"/>
      <c r="J91" s="790"/>
      <c r="K91" s="707"/>
      <c r="L91" s="707"/>
      <c r="M91" s="707"/>
      <c r="N91" s="708"/>
      <c r="O91" s="31"/>
      <c r="P91" s="32"/>
      <c r="Q91" s="32"/>
      <c r="R91" s="32"/>
      <c r="S91" s="33"/>
      <c r="T91" s="280"/>
    </row>
    <row r="92" spans="1:20" ht="30" customHeight="1">
      <c r="A92" s="308" t="s">
        <v>95</v>
      </c>
      <c r="B92" s="47" t="s">
        <v>96</v>
      </c>
      <c r="C92" s="34">
        <v>1</v>
      </c>
      <c r="D92" s="35" t="s">
        <v>97</v>
      </c>
      <c r="E92" s="35"/>
      <c r="F92" s="35"/>
      <c r="G92" s="36"/>
      <c r="H92" s="309"/>
      <c r="I92" s="66"/>
      <c r="J92" s="310"/>
      <c r="K92" s="73"/>
      <c r="L92" s="73"/>
      <c r="M92" s="73"/>
      <c r="N92" s="74"/>
      <c r="O92" s="38"/>
      <c r="S92" s="30"/>
      <c r="T92" s="39"/>
    </row>
    <row r="93" spans="1:20" ht="18" customHeight="1">
      <c r="A93" s="65"/>
      <c r="B93" s="30"/>
      <c r="C93" s="38"/>
      <c r="D93" s="53" t="s">
        <v>29</v>
      </c>
      <c r="E93" s="782" t="s">
        <v>98</v>
      </c>
      <c r="F93" s="782"/>
      <c r="G93" s="783"/>
      <c r="H93" s="734"/>
      <c r="I93" s="39"/>
      <c r="J93" s="203" t="s">
        <v>35</v>
      </c>
      <c r="K93" s="703" t="s">
        <v>99</v>
      </c>
      <c r="L93" s="703"/>
      <c r="M93" s="703"/>
      <c r="N93" s="704"/>
      <c r="O93" s="38"/>
      <c r="S93" s="30"/>
      <c r="T93" s="39"/>
    </row>
    <row r="94" spans="1:20" ht="55" customHeight="1">
      <c r="A94" s="65"/>
      <c r="B94" s="30"/>
      <c r="C94" s="38"/>
      <c r="D94" s="53"/>
      <c r="E94" s="204"/>
      <c r="F94" s="213"/>
      <c r="G94" s="197"/>
      <c r="H94" s="735"/>
      <c r="I94" s="39"/>
      <c r="J94" s="78"/>
      <c r="K94" s="705" t="s">
        <v>1032</v>
      </c>
      <c r="L94" s="705"/>
      <c r="M94" s="705"/>
      <c r="N94" s="706"/>
      <c r="O94" s="38"/>
      <c r="S94" s="30"/>
      <c r="T94" s="39"/>
    </row>
    <row r="95" spans="1:20" ht="16" customHeight="1">
      <c r="A95" s="65"/>
      <c r="B95" s="30"/>
      <c r="C95" s="38"/>
      <c r="D95" s="53"/>
      <c r="E95" s="209"/>
      <c r="F95" s="209"/>
      <c r="G95" s="210"/>
      <c r="H95" s="735"/>
      <c r="I95" s="39"/>
      <c r="J95" s="78"/>
      <c r="K95" s="703" t="s">
        <v>1033</v>
      </c>
      <c r="L95" s="703"/>
      <c r="M95" s="703"/>
      <c r="N95" s="704"/>
      <c r="O95" s="38"/>
      <c r="S95" s="30"/>
      <c r="T95" s="39"/>
    </row>
    <row r="96" spans="1:20" ht="18.75" customHeight="1">
      <c r="A96" s="65"/>
      <c r="B96" s="30"/>
      <c r="C96" s="38"/>
      <c r="D96" s="53"/>
      <c r="E96" s="209"/>
      <c r="F96" s="209"/>
      <c r="G96" s="210"/>
      <c r="H96" s="735"/>
      <c r="I96" s="39"/>
      <c r="J96" s="84"/>
      <c r="K96" s="705" t="s">
        <v>100</v>
      </c>
      <c r="L96" s="705"/>
      <c r="M96" s="705"/>
      <c r="N96" s="706"/>
      <c r="O96" s="38"/>
      <c r="S96" s="30"/>
      <c r="T96" s="39"/>
    </row>
    <row r="97" spans="1:20" ht="18.5" customHeight="1">
      <c r="A97" s="65"/>
      <c r="B97" s="30"/>
      <c r="C97" s="38"/>
      <c r="D97" s="53"/>
      <c r="E97" s="209"/>
      <c r="F97" s="209"/>
      <c r="G97" s="210"/>
      <c r="H97" s="735"/>
      <c r="I97" s="39"/>
      <c r="J97" s="203" t="s">
        <v>35</v>
      </c>
      <c r="K97" s="703" t="s">
        <v>101</v>
      </c>
      <c r="L97" s="703"/>
      <c r="M97" s="703"/>
      <c r="N97" s="704"/>
      <c r="O97" s="38"/>
      <c r="S97" s="30"/>
      <c r="T97" s="39"/>
    </row>
    <row r="98" spans="1:20" ht="18.5" customHeight="1">
      <c r="A98" s="65"/>
      <c r="B98" s="30"/>
      <c r="C98" s="54"/>
      <c r="D98" s="55"/>
      <c r="E98" s="56"/>
      <c r="F98" s="56"/>
      <c r="G98" s="57"/>
      <c r="H98" s="739"/>
      <c r="I98" s="323"/>
      <c r="J98" s="203"/>
      <c r="K98" s="705" t="s">
        <v>102</v>
      </c>
      <c r="L98" s="705"/>
      <c r="M98" s="705"/>
      <c r="N98" s="706"/>
      <c r="O98" s="38"/>
      <c r="S98" s="30"/>
      <c r="T98" s="39"/>
    </row>
    <row r="99" spans="1:20" ht="22.5" customHeight="1">
      <c r="A99" s="65"/>
      <c r="B99" s="30"/>
      <c r="C99" s="38"/>
      <c r="D99" s="63" t="s">
        <v>31</v>
      </c>
      <c r="E99" s="703" t="s">
        <v>1034</v>
      </c>
      <c r="F99" s="703"/>
      <c r="G99" s="704"/>
      <c r="H99" s="735"/>
      <c r="I99" s="39"/>
      <c r="J99" s="203" t="s">
        <v>35</v>
      </c>
      <c r="K99" s="201" t="s">
        <v>103</v>
      </c>
      <c r="L99" s="90"/>
      <c r="M99" s="90"/>
      <c r="N99" s="91"/>
      <c r="O99" s="38"/>
      <c r="S99" s="30"/>
      <c r="T99" s="39"/>
    </row>
    <row r="100" spans="1:20" ht="113.5" customHeight="1">
      <c r="A100" s="65"/>
      <c r="B100" s="30"/>
      <c r="C100" s="38"/>
      <c r="D100" s="53"/>
      <c r="E100" s="703"/>
      <c r="F100" s="703"/>
      <c r="G100" s="704"/>
      <c r="H100" s="735"/>
      <c r="I100" s="39"/>
      <c r="J100" s="78"/>
      <c r="K100" s="780" t="s">
        <v>295</v>
      </c>
      <c r="L100" s="780"/>
      <c r="M100" s="780"/>
      <c r="N100" s="781"/>
      <c r="O100" s="38"/>
      <c r="S100" s="30"/>
      <c r="T100" s="39"/>
    </row>
    <row r="101" spans="1:20" ht="33" customHeight="1">
      <c r="A101" s="65"/>
      <c r="B101" s="30"/>
      <c r="C101" s="38"/>
      <c r="D101" s="53"/>
      <c r="E101" s="90"/>
      <c r="F101" s="90"/>
      <c r="G101" s="91"/>
      <c r="H101" s="735"/>
      <c r="I101" s="39"/>
      <c r="J101" s="78"/>
      <c r="K101" s="705" t="s">
        <v>105</v>
      </c>
      <c r="L101" s="705"/>
      <c r="M101" s="705"/>
      <c r="N101" s="706"/>
      <c r="O101" s="38"/>
      <c r="S101" s="30"/>
      <c r="T101" s="39"/>
    </row>
    <row r="102" spans="1:20" ht="31" customHeight="1">
      <c r="A102" s="65"/>
      <c r="B102" s="30"/>
      <c r="C102" s="38"/>
      <c r="D102" s="53"/>
      <c r="E102" s="90"/>
      <c r="F102" s="90"/>
      <c r="G102" s="91"/>
      <c r="H102" s="735"/>
      <c r="I102" s="39"/>
      <c r="J102" s="78"/>
      <c r="K102" s="705" t="s">
        <v>104</v>
      </c>
      <c r="L102" s="705"/>
      <c r="M102" s="705"/>
      <c r="N102" s="706"/>
      <c r="O102" s="38"/>
      <c r="S102" s="30"/>
      <c r="T102" s="39"/>
    </row>
    <row r="103" spans="1:20" ht="38" customHeight="1">
      <c r="A103" s="65"/>
      <c r="B103" s="30"/>
      <c r="C103" s="38"/>
      <c r="D103" s="55"/>
      <c r="E103" s="324"/>
      <c r="F103" s="324"/>
      <c r="G103" s="325"/>
      <c r="H103" s="739"/>
      <c r="I103" s="39"/>
      <c r="J103" s="78"/>
      <c r="K103" s="705" t="s">
        <v>105</v>
      </c>
      <c r="L103" s="705"/>
      <c r="M103" s="705"/>
      <c r="N103" s="706"/>
      <c r="O103" s="38"/>
      <c r="S103" s="30"/>
      <c r="T103" s="39"/>
    </row>
    <row r="104" spans="1:20" ht="19" customHeight="1">
      <c r="A104" s="65"/>
      <c r="B104" s="30"/>
      <c r="C104" s="326"/>
      <c r="D104" s="63" t="s">
        <v>33</v>
      </c>
      <c r="E104" s="703" t="s">
        <v>106</v>
      </c>
      <c r="F104" s="703"/>
      <c r="G104" s="704"/>
      <c r="H104" s="735"/>
      <c r="I104" s="327"/>
      <c r="J104" s="84"/>
      <c r="K104" s="703" t="s">
        <v>107</v>
      </c>
      <c r="L104" s="703"/>
      <c r="M104" s="703"/>
      <c r="N104" s="703"/>
      <c r="O104" s="38"/>
      <c r="S104" s="30"/>
      <c r="T104" s="39"/>
    </row>
    <row r="105" spans="1:20" ht="32" customHeight="1">
      <c r="A105" s="65"/>
      <c r="B105" s="30"/>
      <c r="C105" s="38"/>
      <c r="D105" s="53"/>
      <c r="E105" s="213"/>
      <c r="F105" s="213"/>
      <c r="G105" s="197"/>
      <c r="H105" s="735"/>
      <c r="I105" s="39"/>
      <c r="J105" s="84" t="s">
        <v>35</v>
      </c>
      <c r="K105" s="703" t="s">
        <v>1035</v>
      </c>
      <c r="L105" s="703"/>
      <c r="M105" s="703"/>
      <c r="N105" s="704"/>
      <c r="O105" s="38"/>
      <c r="S105" s="30"/>
      <c r="T105" s="39"/>
    </row>
    <row r="106" spans="1:20" ht="74" customHeight="1">
      <c r="A106" s="65"/>
      <c r="B106" s="30"/>
      <c r="C106" s="38"/>
      <c r="D106" s="53"/>
      <c r="E106" s="213"/>
      <c r="F106" s="213"/>
      <c r="G106" s="197"/>
      <c r="H106" s="735"/>
      <c r="I106" s="39"/>
      <c r="J106" s="203" t="s">
        <v>35</v>
      </c>
      <c r="K106" s="768" t="s">
        <v>108</v>
      </c>
      <c r="L106" s="768"/>
      <c r="M106" s="768"/>
      <c r="N106" s="769"/>
      <c r="O106" s="38"/>
      <c r="S106" s="30"/>
      <c r="T106" s="39"/>
    </row>
    <row r="107" spans="1:20" ht="24" customHeight="1">
      <c r="A107" s="38"/>
      <c r="B107" s="30"/>
      <c r="C107" s="38"/>
      <c r="D107" s="53"/>
      <c r="E107" s="213"/>
      <c r="F107" s="213"/>
      <c r="G107" s="197"/>
      <c r="H107" s="735"/>
      <c r="I107" s="39"/>
      <c r="J107" s="203" t="s">
        <v>35</v>
      </c>
      <c r="K107" s="768" t="s">
        <v>109</v>
      </c>
      <c r="L107" s="768"/>
      <c r="M107" s="768"/>
      <c r="N107" s="769"/>
      <c r="O107" s="38"/>
      <c r="S107" s="30"/>
      <c r="T107" s="229"/>
    </row>
    <row r="108" spans="1:20" ht="19.5" customHeight="1">
      <c r="A108" s="71"/>
      <c r="B108" s="33"/>
      <c r="C108" s="31"/>
      <c r="D108" s="60"/>
      <c r="E108" s="222"/>
      <c r="F108" s="222"/>
      <c r="G108" s="223"/>
      <c r="H108" s="720"/>
      <c r="I108" s="280"/>
      <c r="J108" s="87"/>
      <c r="K108" s="707" t="s">
        <v>1036</v>
      </c>
      <c r="L108" s="707"/>
      <c r="M108" s="707"/>
      <c r="N108" s="708"/>
      <c r="O108" s="31"/>
      <c r="P108" s="32"/>
      <c r="Q108" s="32"/>
      <c r="R108" s="32"/>
      <c r="S108" s="33"/>
      <c r="T108" s="280"/>
    </row>
    <row r="109" spans="1:20" ht="20.25" customHeight="1">
      <c r="A109" s="65" t="s">
        <v>1037</v>
      </c>
      <c r="B109" s="30" t="s">
        <v>96</v>
      </c>
      <c r="C109" s="31">
        <v>2</v>
      </c>
      <c r="D109" s="32" t="s">
        <v>110</v>
      </c>
      <c r="E109" s="32"/>
      <c r="F109" s="32"/>
      <c r="G109" s="33"/>
      <c r="H109" s="309"/>
      <c r="I109" s="66"/>
      <c r="J109" s="84"/>
      <c r="K109" s="73"/>
      <c r="L109" s="73"/>
      <c r="M109" s="73"/>
      <c r="N109" s="74"/>
      <c r="O109" s="38"/>
      <c r="S109" s="30"/>
      <c r="T109" s="39"/>
    </row>
    <row r="110" spans="1:20" ht="21" customHeight="1">
      <c r="A110" s="65"/>
      <c r="B110" s="30"/>
      <c r="C110" s="38" t="s">
        <v>23</v>
      </c>
      <c r="D110" s="221" t="s">
        <v>29</v>
      </c>
      <c r="E110" s="732" t="s">
        <v>111</v>
      </c>
      <c r="F110" s="732"/>
      <c r="G110" s="733"/>
      <c r="H110" s="734"/>
      <c r="I110" s="39"/>
      <c r="J110" s="84" t="s">
        <v>35</v>
      </c>
      <c r="K110" s="703" t="s">
        <v>112</v>
      </c>
      <c r="L110" s="703"/>
      <c r="M110" s="703"/>
      <c r="N110" s="704"/>
      <c r="O110" s="38"/>
      <c r="S110" s="30"/>
      <c r="T110" s="39"/>
    </row>
    <row r="111" spans="1:20" ht="21" customHeight="1">
      <c r="A111" s="65"/>
      <c r="B111" s="30"/>
      <c r="C111" s="38"/>
      <c r="D111" s="63"/>
      <c r="E111" s="729"/>
      <c r="F111" s="729"/>
      <c r="G111" s="730"/>
      <c r="H111" s="728"/>
      <c r="I111" s="39"/>
      <c r="J111" s="84" t="s">
        <v>35</v>
      </c>
      <c r="K111" s="703" t="s">
        <v>113</v>
      </c>
      <c r="L111" s="703"/>
      <c r="M111" s="703"/>
      <c r="N111" s="704"/>
      <c r="O111" s="38"/>
      <c r="S111" s="30"/>
      <c r="T111" s="39"/>
    </row>
    <row r="112" spans="1:20" ht="46" customHeight="1">
      <c r="A112" s="65"/>
      <c r="B112" s="30"/>
      <c r="C112" s="76"/>
      <c r="D112" s="81" t="s">
        <v>31</v>
      </c>
      <c r="E112" s="725" t="s">
        <v>114</v>
      </c>
      <c r="F112" s="725"/>
      <c r="G112" s="726"/>
      <c r="H112" s="727"/>
      <c r="I112" s="317"/>
      <c r="J112" s="203" t="s">
        <v>35</v>
      </c>
      <c r="K112" s="705" t="s">
        <v>115</v>
      </c>
      <c r="L112" s="705"/>
      <c r="M112" s="705"/>
      <c r="N112" s="706"/>
      <c r="O112" s="38"/>
      <c r="S112" s="30"/>
      <c r="T112" s="39"/>
    </row>
    <row r="113" spans="1:20" ht="46" customHeight="1">
      <c r="A113" s="65"/>
      <c r="B113" s="30"/>
      <c r="C113" s="38"/>
      <c r="D113" s="221"/>
      <c r="E113" s="195"/>
      <c r="F113" s="195"/>
      <c r="G113" s="196"/>
      <c r="H113" s="735"/>
      <c r="I113" s="39"/>
      <c r="J113" s="203" t="s">
        <v>35</v>
      </c>
      <c r="K113" s="705" t="s">
        <v>116</v>
      </c>
      <c r="L113" s="705"/>
      <c r="M113" s="705"/>
      <c r="N113" s="706"/>
      <c r="O113" s="38"/>
      <c r="S113" s="30"/>
      <c r="T113" s="39"/>
    </row>
    <row r="114" spans="1:20" ht="95.5" customHeight="1">
      <c r="A114" s="65"/>
      <c r="B114" s="30"/>
      <c r="C114" s="54"/>
      <c r="D114" s="82"/>
      <c r="E114" s="214"/>
      <c r="F114" s="214"/>
      <c r="G114" s="215"/>
      <c r="H114" s="739"/>
      <c r="I114" s="323"/>
      <c r="J114" s="203" t="s">
        <v>35</v>
      </c>
      <c r="K114" s="705" t="s">
        <v>117</v>
      </c>
      <c r="L114" s="705"/>
      <c r="M114" s="705"/>
      <c r="N114" s="706"/>
      <c r="O114" s="38"/>
      <c r="S114" s="30"/>
      <c r="T114" s="39"/>
    </row>
    <row r="115" spans="1:20" ht="21" customHeight="1">
      <c r="A115" s="65"/>
      <c r="B115" s="30"/>
      <c r="C115" s="38"/>
      <c r="D115" s="221" t="s">
        <v>33</v>
      </c>
      <c r="E115" s="703" t="s">
        <v>118</v>
      </c>
      <c r="F115" s="703"/>
      <c r="G115" s="704"/>
      <c r="H115" s="719"/>
      <c r="I115" s="39"/>
      <c r="J115" s="84" t="s">
        <v>35</v>
      </c>
      <c r="K115" s="73" t="s">
        <v>119</v>
      </c>
      <c r="L115" s="73"/>
      <c r="M115" s="73"/>
      <c r="N115" s="74"/>
      <c r="O115" s="38"/>
      <c r="S115" s="30"/>
      <c r="T115" s="39"/>
    </row>
    <row r="116" spans="1:20" ht="21" customHeight="1">
      <c r="A116" s="65"/>
      <c r="B116" s="30"/>
      <c r="C116" s="38"/>
      <c r="D116" s="73"/>
      <c r="E116" s="729"/>
      <c r="F116" s="729"/>
      <c r="G116" s="730"/>
      <c r="H116" s="728"/>
      <c r="I116" s="39"/>
      <c r="J116" s="84"/>
      <c r="K116" s="73"/>
      <c r="L116" s="73"/>
      <c r="M116" s="73"/>
      <c r="N116" s="74"/>
      <c r="O116" s="38"/>
      <c r="S116" s="30"/>
      <c r="T116" s="64"/>
    </row>
    <row r="117" spans="1:20" ht="21" customHeight="1">
      <c r="A117" s="65"/>
      <c r="B117" s="30"/>
      <c r="C117" s="76"/>
      <c r="D117" s="83" t="s">
        <v>40</v>
      </c>
      <c r="E117" s="725" t="s">
        <v>120</v>
      </c>
      <c r="F117" s="725"/>
      <c r="G117" s="726"/>
      <c r="H117" s="727"/>
      <c r="I117" s="317"/>
      <c r="J117" s="84" t="s">
        <v>35</v>
      </c>
      <c r="K117" s="73" t="s">
        <v>121</v>
      </c>
      <c r="L117" s="73"/>
      <c r="M117" s="73"/>
      <c r="N117" s="74"/>
      <c r="O117" s="38"/>
      <c r="S117" s="30"/>
      <c r="T117" s="64"/>
    </row>
    <row r="118" spans="1:20" ht="21" customHeight="1">
      <c r="A118" s="65"/>
      <c r="B118" s="30"/>
      <c r="C118" s="38"/>
      <c r="D118" s="73"/>
      <c r="E118" s="703"/>
      <c r="F118" s="703"/>
      <c r="G118" s="704"/>
      <c r="H118" s="735"/>
      <c r="I118" s="39"/>
      <c r="J118" s="84" t="s">
        <v>35</v>
      </c>
      <c r="K118" s="73" t="s">
        <v>122</v>
      </c>
      <c r="L118" s="73"/>
      <c r="M118" s="73"/>
      <c r="N118" s="74"/>
      <c r="O118" s="38"/>
      <c r="S118" s="30"/>
      <c r="T118" s="64"/>
    </row>
    <row r="119" spans="1:20" ht="21" customHeight="1">
      <c r="A119" s="65"/>
      <c r="B119" s="30"/>
      <c r="C119" s="38"/>
      <c r="D119" s="73"/>
      <c r="E119" s="703"/>
      <c r="F119" s="703"/>
      <c r="G119" s="704"/>
      <c r="H119" s="735"/>
      <c r="I119" s="39"/>
      <c r="J119" s="84" t="s">
        <v>35</v>
      </c>
      <c r="K119" s="73" t="s">
        <v>123</v>
      </c>
      <c r="L119" s="73"/>
      <c r="M119" s="73"/>
      <c r="N119" s="74"/>
      <c r="O119" s="38"/>
      <c r="S119" s="30"/>
      <c r="T119" s="64"/>
    </row>
    <row r="120" spans="1:20" ht="34.5" customHeight="1">
      <c r="A120" s="65"/>
      <c r="B120" s="30"/>
      <c r="C120" s="31"/>
      <c r="D120" s="86"/>
      <c r="E120" s="717"/>
      <c r="F120" s="717"/>
      <c r="G120" s="718"/>
      <c r="H120" s="720"/>
      <c r="I120" s="280"/>
      <c r="J120" s="87"/>
      <c r="K120" s="707" t="s">
        <v>124</v>
      </c>
      <c r="L120" s="707"/>
      <c r="M120" s="707"/>
      <c r="N120" s="708"/>
      <c r="O120" s="31"/>
      <c r="P120" s="32"/>
      <c r="Q120" s="32"/>
      <c r="R120" s="32"/>
      <c r="S120" s="33"/>
      <c r="T120" s="318"/>
    </row>
    <row r="121" spans="1:20" ht="20.25" customHeight="1">
      <c r="A121" s="38"/>
      <c r="B121" s="30"/>
      <c r="C121" s="31">
        <v>3</v>
      </c>
      <c r="D121" s="32" t="s">
        <v>125</v>
      </c>
      <c r="E121" s="32"/>
      <c r="F121" s="32"/>
      <c r="G121" s="33"/>
      <c r="H121" s="302"/>
      <c r="I121" s="328"/>
      <c r="J121" s="203"/>
      <c r="K121" s="201"/>
      <c r="L121" s="201"/>
      <c r="M121" s="201"/>
      <c r="N121" s="202"/>
      <c r="O121" s="38"/>
      <c r="S121" s="30"/>
      <c r="T121" s="39"/>
    </row>
    <row r="122" spans="1:20" ht="52" customHeight="1">
      <c r="A122" s="38"/>
      <c r="B122" s="30"/>
      <c r="C122" s="48"/>
      <c r="D122" s="61" t="s">
        <v>126</v>
      </c>
      <c r="E122" s="778" t="s">
        <v>127</v>
      </c>
      <c r="F122" s="778"/>
      <c r="G122" s="779"/>
      <c r="H122" s="734"/>
      <c r="I122" s="740"/>
      <c r="J122" s="203"/>
      <c r="K122" s="705" t="s">
        <v>128</v>
      </c>
      <c r="L122" s="705"/>
      <c r="M122" s="705"/>
      <c r="N122" s="706"/>
      <c r="O122" s="88"/>
      <c r="P122" s="760"/>
      <c r="Q122" s="760"/>
      <c r="R122" s="760"/>
      <c r="S122" s="103"/>
      <c r="T122" s="39"/>
    </row>
    <row r="123" spans="1:20" ht="49.5" customHeight="1">
      <c r="A123" s="38"/>
      <c r="B123" s="30"/>
      <c r="C123" s="31"/>
      <c r="D123" s="60"/>
      <c r="E123" s="758"/>
      <c r="F123" s="758"/>
      <c r="G123" s="775"/>
      <c r="H123" s="720"/>
      <c r="I123" s="722"/>
      <c r="J123" s="208"/>
      <c r="K123" s="707"/>
      <c r="L123" s="707"/>
      <c r="M123" s="707"/>
      <c r="N123" s="708"/>
      <c r="O123" s="89"/>
      <c r="P123" s="774"/>
      <c r="Q123" s="774"/>
      <c r="R123" s="774"/>
      <c r="S123" s="103"/>
      <c r="T123" s="39"/>
    </row>
    <row r="124" spans="1:20" ht="20.25" customHeight="1">
      <c r="A124" s="46" t="s">
        <v>288</v>
      </c>
      <c r="B124" s="47" t="s">
        <v>130</v>
      </c>
      <c r="C124" s="31">
        <v>1</v>
      </c>
      <c r="D124" s="32" t="s">
        <v>131</v>
      </c>
      <c r="E124" s="32"/>
      <c r="F124" s="32"/>
      <c r="G124" s="33"/>
      <c r="H124" s="302"/>
      <c r="I124" s="328"/>
      <c r="J124" s="203"/>
      <c r="K124" s="201"/>
      <c r="L124" s="201"/>
      <c r="M124" s="201"/>
      <c r="N124" s="202"/>
      <c r="O124" s="48"/>
      <c r="P124" s="49"/>
      <c r="Q124" s="49"/>
      <c r="R124" s="49"/>
      <c r="S124" s="47"/>
      <c r="T124" s="39"/>
    </row>
    <row r="125" spans="1:20" ht="16.5" customHeight="1">
      <c r="A125" s="38"/>
      <c r="B125" s="30"/>
      <c r="C125" s="38"/>
      <c r="D125" s="53" t="s">
        <v>29</v>
      </c>
      <c r="E125" s="776" t="s">
        <v>296</v>
      </c>
      <c r="F125" s="776"/>
      <c r="G125" s="777"/>
      <c r="H125" s="734"/>
      <c r="I125" s="740"/>
      <c r="J125" s="203"/>
      <c r="K125" s="703" t="s">
        <v>132</v>
      </c>
      <c r="L125" s="703"/>
      <c r="M125" s="703"/>
      <c r="N125" s="704"/>
      <c r="O125" s="38"/>
      <c r="P125" s="745"/>
      <c r="Q125" s="745"/>
      <c r="R125" s="745"/>
      <c r="S125" s="30"/>
      <c r="T125" s="39"/>
    </row>
    <row r="126" spans="1:20" ht="21.5" customHeight="1">
      <c r="A126" s="38"/>
      <c r="B126" s="30"/>
      <c r="C126" s="54"/>
      <c r="D126" s="55"/>
      <c r="E126" s="58"/>
      <c r="F126" s="58"/>
      <c r="G126" s="59"/>
      <c r="H126" s="739"/>
      <c r="I126" s="742"/>
      <c r="J126" s="203"/>
      <c r="K126" s="768" t="s">
        <v>133</v>
      </c>
      <c r="L126" s="768"/>
      <c r="M126" s="768"/>
      <c r="N126" s="769"/>
      <c r="O126" s="38"/>
      <c r="P126" s="745"/>
      <c r="Q126" s="745"/>
      <c r="R126" s="745"/>
      <c r="S126" s="30"/>
      <c r="T126" s="39"/>
    </row>
    <row r="127" spans="1:20" ht="32" customHeight="1">
      <c r="A127" s="38"/>
      <c r="B127" s="30"/>
      <c r="C127" s="38"/>
      <c r="D127" s="63" t="s">
        <v>31</v>
      </c>
      <c r="E127" s="715" t="s">
        <v>134</v>
      </c>
      <c r="F127" s="715"/>
      <c r="G127" s="716"/>
      <c r="H127" s="719"/>
      <c r="I127" s="721"/>
      <c r="J127" s="203" t="s">
        <v>35</v>
      </c>
      <c r="K127" s="705" t="s">
        <v>135</v>
      </c>
      <c r="L127" s="705"/>
      <c r="M127" s="705"/>
      <c r="N127" s="706"/>
      <c r="O127" s="38"/>
      <c r="P127" s="772"/>
      <c r="Q127" s="772"/>
      <c r="R127" s="772"/>
      <c r="S127" s="91"/>
      <c r="T127" s="773"/>
    </row>
    <row r="128" spans="1:20" ht="53" customHeight="1">
      <c r="A128" s="38"/>
      <c r="B128" s="30"/>
      <c r="C128" s="38"/>
      <c r="D128" s="63"/>
      <c r="E128" s="703"/>
      <c r="F128" s="703"/>
      <c r="G128" s="704"/>
      <c r="H128" s="735"/>
      <c r="I128" s="741"/>
      <c r="J128" s="203" t="s">
        <v>35</v>
      </c>
      <c r="K128" s="705" t="s">
        <v>136</v>
      </c>
      <c r="L128" s="705"/>
      <c r="M128" s="705"/>
      <c r="N128" s="706"/>
      <c r="O128" s="38"/>
      <c r="P128" s="772"/>
      <c r="Q128" s="772"/>
      <c r="R128" s="772"/>
      <c r="S128" s="91"/>
      <c r="T128" s="773"/>
    </row>
    <row r="129" spans="1:20" ht="26.25" customHeight="1">
      <c r="A129" s="38"/>
      <c r="B129" s="30"/>
      <c r="C129" s="54"/>
      <c r="D129" s="100"/>
      <c r="E129" s="324"/>
      <c r="F129" s="324"/>
      <c r="G129" s="325"/>
      <c r="H129" s="739"/>
      <c r="I129" s="742"/>
      <c r="J129" s="203"/>
      <c r="K129" s="705" t="s">
        <v>137</v>
      </c>
      <c r="L129" s="705"/>
      <c r="M129" s="705"/>
      <c r="N129" s="706"/>
      <c r="O129" s="38"/>
      <c r="P129" s="772"/>
      <c r="Q129" s="772"/>
      <c r="R129" s="772"/>
      <c r="S129" s="30"/>
      <c r="T129" s="773"/>
    </row>
    <row r="130" spans="1:20" ht="38" customHeight="1">
      <c r="A130" s="38"/>
      <c r="B130" s="30"/>
      <c r="C130" s="38"/>
      <c r="D130" s="63" t="s">
        <v>33</v>
      </c>
      <c r="E130" s="715" t="s">
        <v>138</v>
      </c>
      <c r="F130" s="715"/>
      <c r="G130" s="716"/>
      <c r="H130" s="719"/>
      <c r="I130" s="721"/>
      <c r="J130" s="203" t="s">
        <v>35</v>
      </c>
      <c r="K130" s="768" t="s">
        <v>139</v>
      </c>
      <c r="L130" s="768"/>
      <c r="M130" s="768"/>
      <c r="N130" s="769"/>
      <c r="O130" s="38"/>
      <c r="P130" s="745"/>
      <c r="Q130" s="745"/>
      <c r="R130" s="745"/>
      <c r="S130" s="30"/>
      <c r="T130" s="773"/>
    </row>
    <row r="131" spans="1:20" ht="23.5" customHeight="1">
      <c r="A131" s="38"/>
      <c r="B131" s="30"/>
      <c r="C131" s="54"/>
      <c r="D131" s="100"/>
      <c r="E131" s="324"/>
      <c r="F131" s="324"/>
      <c r="G131" s="325"/>
      <c r="H131" s="739"/>
      <c r="I131" s="742"/>
      <c r="J131" s="203"/>
      <c r="K131" s="705" t="s">
        <v>140</v>
      </c>
      <c r="L131" s="705"/>
      <c r="M131" s="705"/>
      <c r="N131" s="706"/>
      <c r="O131" s="38"/>
      <c r="P131" s="745"/>
      <c r="Q131" s="745"/>
      <c r="R131" s="745"/>
      <c r="S131" s="30"/>
      <c r="T131" s="773"/>
    </row>
    <row r="132" spans="1:20" ht="21" customHeight="1">
      <c r="A132" s="38"/>
      <c r="B132" s="30"/>
      <c r="C132" s="38"/>
      <c r="D132" s="63" t="s">
        <v>40</v>
      </c>
      <c r="E132" s="715" t="s">
        <v>141</v>
      </c>
      <c r="F132" s="715"/>
      <c r="G132" s="716"/>
      <c r="H132" s="719"/>
      <c r="I132" s="721"/>
      <c r="J132" s="203"/>
      <c r="K132" s="703" t="s">
        <v>142</v>
      </c>
      <c r="L132" s="703"/>
      <c r="M132" s="703"/>
      <c r="N132" s="704"/>
      <c r="O132" s="38"/>
      <c r="P132" s="768"/>
      <c r="Q132" s="768"/>
      <c r="R132" s="768"/>
      <c r="S132" s="329"/>
      <c r="T132" s="39"/>
    </row>
    <row r="133" spans="1:20" ht="29.5" customHeight="1">
      <c r="A133" s="38"/>
      <c r="B133" s="30"/>
      <c r="C133" s="38"/>
      <c r="D133" s="63"/>
      <c r="E133" s="90"/>
      <c r="F133" s="90"/>
      <c r="G133" s="91"/>
      <c r="H133" s="735"/>
      <c r="I133" s="741"/>
      <c r="J133" s="203" t="s">
        <v>35</v>
      </c>
      <c r="K133" s="768" t="s">
        <v>1038</v>
      </c>
      <c r="L133" s="768"/>
      <c r="M133" s="768"/>
      <c r="N133" s="769"/>
      <c r="O133" s="38"/>
      <c r="P133" s="768"/>
      <c r="Q133" s="768"/>
      <c r="R133" s="768"/>
      <c r="S133" s="329"/>
      <c r="T133" s="39"/>
    </row>
    <row r="134" spans="1:20" ht="21" customHeight="1">
      <c r="A134" s="38"/>
      <c r="B134" s="30"/>
      <c r="C134" s="38"/>
      <c r="D134" s="63"/>
      <c r="E134" s="90"/>
      <c r="F134" s="90"/>
      <c r="G134" s="91"/>
      <c r="H134" s="735"/>
      <c r="I134" s="741"/>
      <c r="J134" s="203" t="s">
        <v>35</v>
      </c>
      <c r="K134" s="768" t="s">
        <v>143</v>
      </c>
      <c r="L134" s="768"/>
      <c r="M134" s="768"/>
      <c r="N134" s="769"/>
      <c r="O134" s="38"/>
      <c r="P134" s="768"/>
      <c r="Q134" s="768"/>
      <c r="R134" s="768"/>
      <c r="S134" s="329"/>
      <c r="T134" s="39"/>
    </row>
    <row r="135" spans="1:20" ht="35" customHeight="1">
      <c r="A135" s="38"/>
      <c r="B135" s="30"/>
      <c r="C135" s="54"/>
      <c r="D135" s="100"/>
      <c r="E135" s="324"/>
      <c r="F135" s="324"/>
      <c r="G135" s="325"/>
      <c r="H135" s="739"/>
      <c r="I135" s="742"/>
      <c r="J135" s="203"/>
      <c r="K135" s="705" t="s">
        <v>144</v>
      </c>
      <c r="L135" s="705"/>
      <c r="M135" s="705"/>
      <c r="N135" s="706"/>
      <c r="O135" s="38"/>
      <c r="P135" s="768"/>
      <c r="Q135" s="768"/>
      <c r="R135" s="768"/>
      <c r="S135" s="329"/>
      <c r="T135" s="39"/>
    </row>
    <row r="136" spans="1:20" ht="41" customHeight="1">
      <c r="A136" s="29"/>
      <c r="B136" s="30"/>
      <c r="C136" s="38"/>
      <c r="D136" s="63" t="s">
        <v>69</v>
      </c>
      <c r="E136" s="715" t="s">
        <v>145</v>
      </c>
      <c r="F136" s="715"/>
      <c r="G136" s="716"/>
      <c r="H136" s="719"/>
      <c r="I136" s="721"/>
      <c r="J136" s="203" t="s">
        <v>35</v>
      </c>
      <c r="K136" s="705" t="s">
        <v>146</v>
      </c>
      <c r="L136" s="705"/>
      <c r="M136" s="705"/>
      <c r="N136" s="706"/>
      <c r="O136" s="38"/>
      <c r="P136" s="703"/>
      <c r="Q136" s="703"/>
      <c r="R136" s="703"/>
      <c r="S136" s="30"/>
      <c r="T136" s="39"/>
    </row>
    <row r="137" spans="1:20" ht="42" customHeight="1">
      <c r="A137" s="38"/>
      <c r="B137" s="30"/>
      <c r="C137" s="38"/>
      <c r="D137" s="63"/>
      <c r="E137" s="90"/>
      <c r="F137" s="90"/>
      <c r="G137" s="91"/>
      <c r="H137" s="735"/>
      <c r="I137" s="741"/>
      <c r="J137" s="203" t="s">
        <v>35</v>
      </c>
      <c r="K137" s="768" t="s">
        <v>1039</v>
      </c>
      <c r="L137" s="768"/>
      <c r="M137" s="768"/>
      <c r="N137" s="769"/>
      <c r="O137" s="38"/>
      <c r="P137" s="703"/>
      <c r="Q137" s="703"/>
      <c r="R137" s="703"/>
      <c r="S137" s="30"/>
      <c r="T137" s="39"/>
    </row>
    <row r="138" spans="1:20" ht="18.5" customHeight="1">
      <c r="A138" s="38"/>
      <c r="B138" s="30"/>
      <c r="C138" s="38"/>
      <c r="D138" s="63"/>
      <c r="E138" s="195"/>
      <c r="F138" s="195"/>
      <c r="G138" s="196"/>
      <c r="H138" s="735"/>
      <c r="I138" s="741"/>
      <c r="J138" s="203" t="s">
        <v>35</v>
      </c>
      <c r="K138" s="768" t="s">
        <v>1040</v>
      </c>
      <c r="L138" s="768"/>
      <c r="M138" s="768"/>
      <c r="N138" s="769"/>
      <c r="O138" s="38"/>
      <c r="P138" s="703"/>
      <c r="Q138" s="703"/>
      <c r="R138" s="703"/>
      <c r="S138" s="30"/>
      <c r="T138" s="39"/>
    </row>
    <row r="139" spans="1:20" ht="51" customHeight="1">
      <c r="A139" s="38"/>
      <c r="B139" s="30"/>
      <c r="C139" s="38"/>
      <c r="D139" s="63"/>
      <c r="E139" s="195"/>
      <c r="F139" s="195"/>
      <c r="G139" s="196"/>
      <c r="H139" s="735"/>
      <c r="I139" s="741"/>
      <c r="J139" s="203"/>
      <c r="K139" s="705" t="s">
        <v>147</v>
      </c>
      <c r="L139" s="705"/>
      <c r="M139" s="705"/>
      <c r="N139" s="706"/>
      <c r="O139" s="38"/>
      <c r="P139" s="703"/>
      <c r="Q139" s="703"/>
      <c r="R139" s="703"/>
      <c r="S139" s="30"/>
      <c r="T139" s="39"/>
    </row>
    <row r="140" spans="1:20" ht="15.75" customHeight="1">
      <c r="A140" s="38"/>
      <c r="B140" s="30"/>
      <c r="C140" s="54"/>
      <c r="D140" s="100"/>
      <c r="E140" s="324"/>
      <c r="F140" s="324"/>
      <c r="G140" s="325"/>
      <c r="H140" s="739"/>
      <c r="I140" s="742"/>
      <c r="J140" s="203"/>
      <c r="K140" s="705" t="s">
        <v>148</v>
      </c>
      <c r="L140" s="705"/>
      <c r="M140" s="705"/>
      <c r="N140" s="706"/>
      <c r="O140" s="38"/>
      <c r="P140" s="759"/>
      <c r="Q140" s="759"/>
      <c r="R140" s="759"/>
      <c r="S140" s="30"/>
      <c r="T140" s="39"/>
    </row>
    <row r="141" spans="1:20" ht="21.75" customHeight="1">
      <c r="A141" s="65"/>
      <c r="B141" s="30"/>
      <c r="C141" s="38"/>
      <c r="D141" s="63" t="s">
        <v>198</v>
      </c>
      <c r="E141" s="703" t="s">
        <v>1041</v>
      </c>
      <c r="F141" s="703"/>
      <c r="G141" s="704"/>
      <c r="H141" s="719"/>
      <c r="I141" s="39"/>
      <c r="J141" s="84" t="s">
        <v>35</v>
      </c>
      <c r="K141" s="73" t="s">
        <v>1042</v>
      </c>
      <c r="L141" s="73"/>
      <c r="M141" s="73"/>
      <c r="N141" s="74"/>
      <c r="O141" s="38"/>
      <c r="S141" s="30"/>
      <c r="T141" s="39"/>
    </row>
    <row r="142" spans="1:20" ht="13.5" customHeight="1">
      <c r="A142" s="65"/>
      <c r="B142" s="30"/>
      <c r="C142" s="38"/>
      <c r="D142" s="63"/>
      <c r="E142" s="703"/>
      <c r="F142" s="703"/>
      <c r="G142" s="704"/>
      <c r="H142" s="735"/>
      <c r="I142" s="219"/>
      <c r="J142" s="78" t="s">
        <v>1043</v>
      </c>
      <c r="K142" s="73"/>
      <c r="L142" s="73"/>
      <c r="M142" s="74"/>
      <c r="N142" s="80"/>
      <c r="O142" s="38"/>
      <c r="S142" s="30"/>
      <c r="T142" s="39"/>
    </row>
    <row r="143" spans="1:20" ht="15.75" customHeight="1">
      <c r="A143" s="65"/>
      <c r="B143" s="30"/>
      <c r="C143" s="54"/>
      <c r="D143" s="100"/>
      <c r="E143" s="761"/>
      <c r="F143" s="761"/>
      <c r="G143" s="762"/>
      <c r="H143" s="739"/>
      <c r="I143" s="330"/>
      <c r="J143" s="331" t="s">
        <v>1044</v>
      </c>
      <c r="K143" s="73"/>
      <c r="L143" s="73"/>
      <c r="M143" s="74"/>
      <c r="N143" s="80"/>
      <c r="O143" s="38"/>
      <c r="S143" s="30"/>
      <c r="T143" s="39"/>
    </row>
    <row r="144" spans="1:20" ht="27" customHeight="1">
      <c r="A144" s="65"/>
      <c r="B144" s="30"/>
      <c r="C144" s="38"/>
      <c r="D144" s="63" t="s">
        <v>202</v>
      </c>
      <c r="E144" s="770" t="s">
        <v>1045</v>
      </c>
      <c r="F144" s="770"/>
      <c r="G144" s="771"/>
      <c r="H144" s="719"/>
      <c r="I144" s="39"/>
      <c r="J144" s="84" t="s">
        <v>35</v>
      </c>
      <c r="K144" s="703" t="s">
        <v>1046</v>
      </c>
      <c r="L144" s="703"/>
      <c r="M144" s="703"/>
      <c r="N144" s="704"/>
      <c r="O144" s="38"/>
      <c r="S144" s="30"/>
      <c r="T144" s="39"/>
    </row>
    <row r="145" spans="1:20" ht="20.25" customHeight="1">
      <c r="A145" s="65"/>
      <c r="B145" s="30"/>
      <c r="C145" s="52"/>
      <c r="D145" s="79"/>
      <c r="E145" s="332"/>
      <c r="F145" s="332"/>
      <c r="G145" s="333"/>
      <c r="H145" s="720"/>
      <c r="I145" s="315"/>
      <c r="J145" s="84" t="s">
        <v>35</v>
      </c>
      <c r="K145" s="717" t="s">
        <v>1047</v>
      </c>
      <c r="L145" s="717"/>
      <c r="M145" s="717"/>
      <c r="N145" s="718"/>
      <c r="O145" s="38"/>
      <c r="S145" s="30"/>
      <c r="T145" s="39"/>
    </row>
    <row r="146" spans="1:20" ht="20.25" customHeight="1">
      <c r="A146" s="46" t="s">
        <v>129</v>
      </c>
      <c r="B146" s="47" t="s">
        <v>150</v>
      </c>
      <c r="C146" s="34">
        <v>1</v>
      </c>
      <c r="D146" s="35" t="s">
        <v>151</v>
      </c>
      <c r="E146" s="35"/>
      <c r="F146" s="35"/>
      <c r="G146" s="36"/>
      <c r="H146" s="309"/>
      <c r="I146" s="334"/>
      <c r="J146" s="50"/>
      <c r="K146" s="216"/>
      <c r="L146" s="216"/>
      <c r="M146" s="216"/>
      <c r="N146" s="217"/>
      <c r="O146" s="38"/>
      <c r="S146" s="30"/>
      <c r="T146" s="39"/>
    </row>
    <row r="147" spans="1:20" ht="22.5" customHeight="1">
      <c r="A147" s="38"/>
      <c r="B147" s="30"/>
      <c r="C147" s="38"/>
      <c r="D147" s="63" t="s">
        <v>29</v>
      </c>
      <c r="E147" s="732" t="s">
        <v>152</v>
      </c>
      <c r="F147" s="732"/>
      <c r="G147" s="733"/>
      <c r="H147" s="734"/>
      <c r="I147" s="740"/>
      <c r="J147" s="203" t="s">
        <v>35</v>
      </c>
      <c r="K147" s="768" t="s">
        <v>1048</v>
      </c>
      <c r="L147" s="768"/>
      <c r="M147" s="768"/>
      <c r="N147" s="769"/>
      <c r="O147" s="38"/>
      <c r="P147" s="763"/>
      <c r="Q147" s="763"/>
      <c r="R147" s="763"/>
      <c r="S147" s="30"/>
      <c r="T147" s="39"/>
    </row>
    <row r="148" spans="1:20" ht="28.5" customHeight="1">
      <c r="A148" s="38"/>
      <c r="B148" s="30"/>
      <c r="C148" s="38"/>
      <c r="D148" s="63"/>
      <c r="E148" s="703"/>
      <c r="F148" s="703"/>
      <c r="G148" s="704"/>
      <c r="H148" s="735"/>
      <c r="I148" s="741"/>
      <c r="J148" s="203" t="s">
        <v>35</v>
      </c>
      <c r="K148" s="768" t="s">
        <v>153</v>
      </c>
      <c r="L148" s="768"/>
      <c r="M148" s="768"/>
      <c r="N148" s="769"/>
      <c r="O148" s="38"/>
      <c r="P148" s="763"/>
      <c r="Q148" s="763"/>
      <c r="R148" s="763"/>
      <c r="S148" s="30"/>
      <c r="T148" s="39"/>
    </row>
    <row r="149" spans="1:20" ht="39" customHeight="1">
      <c r="A149" s="38"/>
      <c r="B149" s="30"/>
      <c r="C149" s="38"/>
      <c r="D149" s="63"/>
      <c r="E149" s="195"/>
      <c r="F149" s="195"/>
      <c r="G149" s="196"/>
      <c r="H149" s="735"/>
      <c r="I149" s="741"/>
      <c r="J149" s="203" t="s">
        <v>35</v>
      </c>
      <c r="K149" s="768" t="s">
        <v>1049</v>
      </c>
      <c r="L149" s="768"/>
      <c r="M149" s="768"/>
      <c r="N149" s="769"/>
      <c r="O149" s="38"/>
      <c r="P149" s="763"/>
      <c r="Q149" s="763"/>
      <c r="R149" s="763"/>
      <c r="S149" s="30"/>
      <c r="T149" s="39"/>
    </row>
    <row r="150" spans="1:20" ht="39.5" customHeight="1">
      <c r="A150" s="38"/>
      <c r="B150" s="30"/>
      <c r="C150" s="38"/>
      <c r="D150" s="63"/>
      <c r="E150" s="703"/>
      <c r="F150" s="703"/>
      <c r="G150" s="704"/>
      <c r="H150" s="735"/>
      <c r="I150" s="741"/>
      <c r="J150" s="203" t="s">
        <v>35</v>
      </c>
      <c r="K150" s="768" t="s">
        <v>154</v>
      </c>
      <c r="L150" s="768"/>
      <c r="M150" s="768"/>
      <c r="N150" s="769"/>
      <c r="O150" s="38"/>
      <c r="P150" s="763"/>
      <c r="Q150" s="763"/>
      <c r="R150" s="763"/>
      <c r="S150" s="30"/>
      <c r="T150" s="39"/>
    </row>
    <row r="151" spans="1:20" ht="23" customHeight="1">
      <c r="A151" s="38"/>
      <c r="B151" s="30"/>
      <c r="C151" s="54"/>
      <c r="D151" s="100"/>
      <c r="E151" s="324"/>
      <c r="F151" s="324"/>
      <c r="G151" s="325"/>
      <c r="H151" s="739"/>
      <c r="I151" s="742"/>
      <c r="J151" s="208"/>
      <c r="K151" s="707" t="s">
        <v>155</v>
      </c>
      <c r="L151" s="707"/>
      <c r="M151" s="707"/>
      <c r="N151" s="708"/>
      <c r="O151" s="31"/>
      <c r="P151" s="764"/>
      <c r="Q151" s="764"/>
      <c r="R151" s="764"/>
      <c r="S151" s="33"/>
      <c r="T151" s="39"/>
    </row>
    <row r="152" spans="1:20" ht="27" customHeight="1">
      <c r="A152" s="29"/>
      <c r="B152" s="30"/>
      <c r="C152" s="38"/>
      <c r="D152" s="63" t="s">
        <v>31</v>
      </c>
      <c r="E152" s="715" t="s">
        <v>156</v>
      </c>
      <c r="F152" s="715"/>
      <c r="G152" s="716"/>
      <c r="H152" s="719"/>
      <c r="I152" s="721"/>
      <c r="J152" s="203" t="s">
        <v>35</v>
      </c>
      <c r="K152" s="765" t="s">
        <v>157</v>
      </c>
      <c r="L152" s="765"/>
      <c r="M152" s="765"/>
      <c r="N152" s="766"/>
      <c r="O152" s="38"/>
      <c r="P152" s="767"/>
      <c r="Q152" s="767"/>
      <c r="R152" s="767"/>
      <c r="S152" s="30"/>
      <c r="T152" s="39"/>
    </row>
    <row r="153" spans="1:20" ht="17" customHeight="1">
      <c r="A153" s="38"/>
      <c r="B153" s="30"/>
      <c r="C153" s="38"/>
      <c r="D153" s="63"/>
      <c r="E153" s="90"/>
      <c r="F153" s="90"/>
      <c r="G153" s="91"/>
      <c r="H153" s="735"/>
      <c r="I153" s="741"/>
      <c r="J153" s="203"/>
      <c r="K153" s="705" t="s">
        <v>158</v>
      </c>
      <c r="L153" s="705"/>
      <c r="M153" s="705"/>
      <c r="N153" s="706"/>
      <c r="O153" s="38"/>
      <c r="P153" s="763"/>
      <c r="Q153" s="763"/>
      <c r="R153" s="763"/>
      <c r="S153" s="30"/>
      <c r="T153" s="39"/>
    </row>
    <row r="154" spans="1:20" ht="16.5" customHeight="1">
      <c r="A154" s="38"/>
      <c r="B154" s="30"/>
      <c r="C154" s="38"/>
      <c r="D154" s="63"/>
      <c r="E154" s="90"/>
      <c r="F154" s="90"/>
      <c r="G154" s="91"/>
      <c r="H154" s="735"/>
      <c r="I154" s="741"/>
      <c r="J154" s="203"/>
      <c r="K154" s="705" t="s">
        <v>159</v>
      </c>
      <c r="L154" s="705"/>
      <c r="M154" s="705"/>
      <c r="N154" s="706"/>
      <c r="O154" s="38"/>
      <c r="P154" s="763"/>
      <c r="Q154" s="763"/>
      <c r="R154" s="763"/>
      <c r="S154" s="30"/>
      <c r="T154" s="39"/>
    </row>
    <row r="155" spans="1:20" ht="64.5" customHeight="1">
      <c r="A155" s="38"/>
      <c r="B155" s="30"/>
      <c r="C155" s="38"/>
      <c r="D155" s="63"/>
      <c r="E155" s="90"/>
      <c r="F155" s="90"/>
      <c r="G155" s="91"/>
      <c r="H155" s="735"/>
      <c r="I155" s="741"/>
      <c r="J155" s="203"/>
      <c r="K155" s="705" t="s">
        <v>160</v>
      </c>
      <c r="L155" s="705"/>
      <c r="M155" s="705"/>
      <c r="N155" s="706"/>
      <c r="O155" s="38"/>
      <c r="P155" s="763"/>
      <c r="Q155" s="763"/>
      <c r="R155" s="763"/>
      <c r="S155" s="30"/>
      <c r="T155" s="39"/>
    </row>
    <row r="156" spans="1:20" ht="65.5" customHeight="1">
      <c r="A156" s="38"/>
      <c r="B156" s="30"/>
      <c r="C156" s="38"/>
      <c r="D156" s="63"/>
      <c r="E156" s="90"/>
      <c r="F156" s="90"/>
      <c r="G156" s="91"/>
      <c r="H156" s="735"/>
      <c r="I156" s="741"/>
      <c r="J156" s="203"/>
      <c r="K156" s="705" t="s">
        <v>161</v>
      </c>
      <c r="L156" s="705"/>
      <c r="M156" s="705"/>
      <c r="N156" s="706"/>
      <c r="O156" s="38"/>
      <c r="P156" s="763"/>
      <c r="Q156" s="763"/>
      <c r="R156" s="763"/>
      <c r="S156" s="30"/>
      <c r="T156" s="39"/>
    </row>
    <row r="157" spans="1:20" ht="28" customHeight="1">
      <c r="A157" s="38"/>
      <c r="B157" s="30"/>
      <c r="C157" s="38"/>
      <c r="D157" s="53"/>
      <c r="E157" s="209"/>
      <c r="F157" s="209"/>
      <c r="G157" s="210"/>
      <c r="H157" s="735"/>
      <c r="I157" s="741"/>
      <c r="J157" s="203" t="s">
        <v>35</v>
      </c>
      <c r="K157" s="705" t="s">
        <v>162</v>
      </c>
      <c r="L157" s="705"/>
      <c r="M157" s="705"/>
      <c r="N157" s="706"/>
      <c r="O157" s="38"/>
      <c r="P157" s="763"/>
      <c r="Q157" s="763"/>
      <c r="R157" s="763"/>
      <c r="S157" s="30"/>
      <c r="T157" s="229"/>
    </row>
    <row r="158" spans="1:20" ht="20.5" customHeight="1">
      <c r="A158" s="38"/>
      <c r="B158" s="30"/>
      <c r="C158" s="52"/>
      <c r="D158" s="94"/>
      <c r="E158" s="95"/>
      <c r="F158" s="95"/>
      <c r="G158" s="96"/>
      <c r="H158" s="720"/>
      <c r="I158" s="722"/>
      <c r="J158" s="203"/>
      <c r="K158" s="707" t="s">
        <v>163</v>
      </c>
      <c r="L158" s="707"/>
      <c r="M158" s="707"/>
      <c r="N158" s="708"/>
      <c r="O158" s="31"/>
      <c r="P158" s="764"/>
      <c r="Q158" s="764"/>
      <c r="R158" s="764"/>
      <c r="S158" s="33"/>
      <c r="T158" s="280"/>
    </row>
    <row r="159" spans="1:20" ht="20.25" customHeight="1">
      <c r="A159" s="46" t="s">
        <v>149</v>
      </c>
      <c r="B159" s="47" t="s">
        <v>165</v>
      </c>
      <c r="C159" s="34">
        <v>1</v>
      </c>
      <c r="D159" s="35" t="s">
        <v>166</v>
      </c>
      <c r="E159" s="35"/>
      <c r="F159" s="35"/>
      <c r="G159" s="36"/>
      <c r="H159" s="309"/>
      <c r="I159" s="334"/>
      <c r="J159" s="50"/>
      <c r="K159" s="216"/>
      <c r="L159" s="216"/>
      <c r="M159" s="216"/>
      <c r="N159" s="217"/>
      <c r="O159" s="38"/>
      <c r="S159" s="30"/>
      <c r="T159" s="39"/>
    </row>
    <row r="160" spans="1:20" ht="17" customHeight="1">
      <c r="A160" s="38"/>
      <c r="B160" s="30"/>
      <c r="C160" s="48"/>
      <c r="D160" s="61" t="s">
        <v>29</v>
      </c>
      <c r="E160" s="732" t="s">
        <v>167</v>
      </c>
      <c r="F160" s="732"/>
      <c r="G160" s="733"/>
      <c r="H160" s="734"/>
      <c r="I160" s="740"/>
      <c r="J160" s="203"/>
      <c r="K160" s="705" t="s">
        <v>168</v>
      </c>
      <c r="L160" s="705"/>
      <c r="M160" s="705"/>
      <c r="N160" s="706"/>
      <c r="O160" s="38"/>
      <c r="P160" s="763"/>
      <c r="Q160" s="763"/>
      <c r="R160" s="763"/>
      <c r="S160" s="30"/>
      <c r="T160" s="248"/>
    </row>
    <row r="161" spans="1:20" ht="18.5" customHeight="1">
      <c r="A161" s="38"/>
      <c r="B161" s="30"/>
      <c r="C161" s="54"/>
      <c r="D161" s="100"/>
      <c r="E161" s="761"/>
      <c r="F161" s="761"/>
      <c r="G161" s="762"/>
      <c r="H161" s="739"/>
      <c r="I161" s="742"/>
      <c r="J161" s="203"/>
      <c r="K161" s="705"/>
      <c r="L161" s="705"/>
      <c r="M161" s="705"/>
      <c r="N161" s="706"/>
      <c r="O161" s="38"/>
      <c r="P161" s="763"/>
      <c r="Q161" s="763"/>
      <c r="R161" s="763"/>
      <c r="S161" s="30"/>
      <c r="T161" s="335"/>
    </row>
    <row r="162" spans="1:20" ht="17.25" customHeight="1">
      <c r="A162" s="38"/>
      <c r="B162" s="30"/>
      <c r="C162" s="38"/>
      <c r="D162" s="63" t="s">
        <v>31</v>
      </c>
      <c r="E162" s="715" t="s">
        <v>169</v>
      </c>
      <c r="F162" s="715"/>
      <c r="G162" s="716"/>
      <c r="H162" s="719"/>
      <c r="I162" s="721"/>
      <c r="J162" s="203"/>
      <c r="K162" s="705" t="s">
        <v>170</v>
      </c>
      <c r="L162" s="703"/>
      <c r="M162" s="703"/>
      <c r="N162" s="704"/>
      <c r="O162" s="38"/>
      <c r="P162" s="763"/>
      <c r="Q162" s="763"/>
      <c r="R162" s="763"/>
      <c r="S162" s="30"/>
      <c r="T162" s="335"/>
    </row>
    <row r="163" spans="1:20" ht="17.25" customHeight="1">
      <c r="A163" s="38"/>
      <c r="B163" s="30"/>
      <c r="C163" s="38"/>
      <c r="D163" s="63"/>
      <c r="E163" s="703"/>
      <c r="F163" s="703"/>
      <c r="G163" s="704"/>
      <c r="H163" s="735"/>
      <c r="I163" s="741"/>
      <c r="J163" s="203"/>
      <c r="K163" s="703"/>
      <c r="L163" s="703"/>
      <c r="M163" s="703"/>
      <c r="N163" s="704"/>
      <c r="O163" s="38"/>
      <c r="P163" s="763"/>
      <c r="Q163" s="763"/>
      <c r="R163" s="763"/>
      <c r="S163" s="30"/>
      <c r="T163" s="335"/>
    </row>
    <row r="164" spans="1:20" ht="28.5" customHeight="1">
      <c r="A164" s="38"/>
      <c r="B164" s="30"/>
      <c r="C164" s="54"/>
      <c r="D164" s="100"/>
      <c r="E164" s="761"/>
      <c r="F164" s="761"/>
      <c r="G164" s="762"/>
      <c r="H164" s="739"/>
      <c r="I164" s="742"/>
      <c r="J164" s="203"/>
      <c r="K164" s="703"/>
      <c r="L164" s="703"/>
      <c r="M164" s="703"/>
      <c r="N164" s="704"/>
      <c r="O164" s="38"/>
      <c r="P164" s="763"/>
      <c r="Q164" s="763"/>
      <c r="R164" s="763"/>
      <c r="S164" s="30"/>
      <c r="T164" s="335"/>
    </row>
    <row r="165" spans="1:20" ht="17.25" customHeight="1">
      <c r="A165" s="46" t="s">
        <v>149</v>
      </c>
      <c r="B165" s="47" t="s">
        <v>165</v>
      </c>
      <c r="C165" s="38"/>
      <c r="D165" s="63" t="s">
        <v>33</v>
      </c>
      <c r="E165" s="715" t="s">
        <v>297</v>
      </c>
      <c r="F165" s="715"/>
      <c r="G165" s="716"/>
      <c r="H165" s="719"/>
      <c r="I165" s="721"/>
      <c r="J165" s="203"/>
      <c r="K165" s="703" t="s">
        <v>171</v>
      </c>
      <c r="L165" s="703"/>
      <c r="M165" s="703"/>
      <c r="N165" s="704"/>
      <c r="O165" s="38"/>
      <c r="P165" s="763"/>
      <c r="Q165" s="763"/>
      <c r="R165" s="763"/>
      <c r="S165" s="30"/>
      <c r="T165" s="39"/>
    </row>
    <row r="166" spans="1:20" ht="32" customHeight="1">
      <c r="A166" s="38"/>
      <c r="B166" s="30"/>
      <c r="C166" s="54"/>
      <c r="D166" s="100"/>
      <c r="E166" s="761"/>
      <c r="F166" s="761"/>
      <c r="G166" s="762"/>
      <c r="H166" s="739"/>
      <c r="I166" s="742"/>
      <c r="J166" s="203" t="s">
        <v>35</v>
      </c>
      <c r="K166" s="703" t="s">
        <v>172</v>
      </c>
      <c r="L166" s="703"/>
      <c r="M166" s="703"/>
      <c r="N166" s="704"/>
      <c r="O166" s="38"/>
      <c r="P166" s="763"/>
      <c r="Q166" s="763"/>
      <c r="R166" s="763"/>
      <c r="S166" s="30"/>
      <c r="T166" s="39"/>
    </row>
    <row r="167" spans="1:20" ht="46.5" customHeight="1">
      <c r="A167" s="38"/>
      <c r="B167" s="30"/>
      <c r="C167" s="38"/>
      <c r="D167" s="63" t="s">
        <v>40</v>
      </c>
      <c r="E167" s="715" t="s">
        <v>173</v>
      </c>
      <c r="F167" s="715"/>
      <c r="G167" s="716"/>
      <c r="H167" s="719"/>
      <c r="I167" s="721"/>
      <c r="J167" s="203" t="s">
        <v>35</v>
      </c>
      <c r="K167" s="703" t="s">
        <v>174</v>
      </c>
      <c r="L167" s="703"/>
      <c r="M167" s="703"/>
      <c r="N167" s="704"/>
      <c r="O167" s="38"/>
      <c r="P167" s="763"/>
      <c r="Q167" s="763"/>
      <c r="R167" s="763"/>
      <c r="S167" s="30"/>
      <c r="T167" s="39"/>
    </row>
    <row r="168" spans="1:20" ht="21" customHeight="1">
      <c r="A168" s="38"/>
      <c r="B168" s="30"/>
      <c r="C168" s="54"/>
      <c r="D168" s="100"/>
      <c r="E168" s="761"/>
      <c r="F168" s="761"/>
      <c r="G168" s="762"/>
      <c r="H168" s="739"/>
      <c r="I168" s="742"/>
      <c r="J168" s="203"/>
      <c r="K168" s="703"/>
      <c r="L168" s="703"/>
      <c r="M168" s="703"/>
      <c r="N168" s="704"/>
      <c r="O168" s="38"/>
      <c r="P168" s="763"/>
      <c r="Q168" s="763"/>
      <c r="R168" s="763"/>
      <c r="S168" s="30"/>
      <c r="T168" s="39"/>
    </row>
    <row r="169" spans="1:20" ht="15.75" customHeight="1">
      <c r="A169" s="38"/>
      <c r="B169" s="30"/>
      <c r="C169" s="38"/>
      <c r="D169" s="63" t="s">
        <v>33</v>
      </c>
      <c r="E169" s="715" t="s">
        <v>175</v>
      </c>
      <c r="F169" s="715"/>
      <c r="G169" s="716"/>
      <c r="H169" s="719"/>
      <c r="I169" s="721"/>
      <c r="J169" s="203"/>
      <c r="K169" s="705" t="s">
        <v>176</v>
      </c>
      <c r="L169" s="705"/>
      <c r="M169" s="705"/>
      <c r="N169" s="706"/>
      <c r="O169" s="38"/>
      <c r="P169" s="763"/>
      <c r="Q169" s="763"/>
      <c r="R169" s="763"/>
      <c r="S169" s="30"/>
      <c r="T169" s="39"/>
    </row>
    <row r="170" spans="1:20" ht="21" customHeight="1">
      <c r="A170" s="38"/>
      <c r="B170" s="30"/>
      <c r="C170" s="54"/>
      <c r="D170" s="100"/>
      <c r="E170" s="761"/>
      <c r="F170" s="761"/>
      <c r="G170" s="762"/>
      <c r="H170" s="739"/>
      <c r="I170" s="742"/>
      <c r="J170" s="203"/>
      <c r="K170" s="705"/>
      <c r="L170" s="705"/>
      <c r="M170" s="705"/>
      <c r="N170" s="706"/>
      <c r="O170" s="38"/>
      <c r="P170" s="763"/>
      <c r="Q170" s="763"/>
      <c r="R170" s="763"/>
      <c r="S170" s="30"/>
      <c r="T170" s="39"/>
    </row>
    <row r="171" spans="1:20" ht="24" customHeight="1">
      <c r="A171" s="38"/>
      <c r="B171" s="30"/>
      <c r="C171" s="38"/>
      <c r="D171" s="63" t="s">
        <v>40</v>
      </c>
      <c r="E171" s="715" t="s">
        <v>177</v>
      </c>
      <c r="F171" s="715"/>
      <c r="G171" s="716"/>
      <c r="H171" s="719"/>
      <c r="I171" s="721"/>
      <c r="J171" s="203"/>
      <c r="K171" s="703" t="s">
        <v>178</v>
      </c>
      <c r="L171" s="703"/>
      <c r="M171" s="703"/>
      <c r="N171" s="704"/>
      <c r="O171" s="38"/>
      <c r="P171" s="763"/>
      <c r="Q171" s="763"/>
      <c r="R171" s="763"/>
      <c r="S171" s="30"/>
      <c r="T171" s="39"/>
    </row>
    <row r="172" spans="1:20" ht="26.5" customHeight="1">
      <c r="A172" s="31"/>
      <c r="B172" s="33"/>
      <c r="C172" s="31"/>
      <c r="D172" s="44"/>
      <c r="E172" s="717"/>
      <c r="F172" s="717"/>
      <c r="G172" s="718"/>
      <c r="H172" s="720"/>
      <c r="I172" s="722"/>
      <c r="J172" s="208"/>
      <c r="K172" s="707" t="s">
        <v>179</v>
      </c>
      <c r="L172" s="707"/>
      <c r="M172" s="707"/>
      <c r="N172" s="708"/>
      <c r="O172" s="31"/>
      <c r="P172" s="764"/>
      <c r="Q172" s="764"/>
      <c r="R172" s="764"/>
      <c r="S172" s="33"/>
      <c r="T172" s="39"/>
    </row>
    <row r="173" spans="1:20" ht="20.25" customHeight="1">
      <c r="A173" s="46" t="s">
        <v>164</v>
      </c>
      <c r="B173" s="47" t="s">
        <v>180</v>
      </c>
      <c r="C173" s="34">
        <v>1</v>
      </c>
      <c r="D173" s="35" t="s">
        <v>181</v>
      </c>
      <c r="E173" s="35"/>
      <c r="F173" s="35"/>
      <c r="G173" s="36"/>
      <c r="H173" s="309"/>
      <c r="I173" s="334"/>
      <c r="J173" s="50"/>
      <c r="K173" s="216"/>
      <c r="L173" s="216"/>
      <c r="M173" s="216"/>
      <c r="N173" s="217"/>
      <c r="O173" s="48"/>
      <c r="P173" s="49"/>
      <c r="Q173" s="49"/>
      <c r="R173" s="49"/>
      <c r="S173" s="47"/>
      <c r="T173" s="39"/>
    </row>
    <row r="174" spans="1:20" ht="21" customHeight="1">
      <c r="A174" s="38"/>
      <c r="B174" s="30" t="s">
        <v>182</v>
      </c>
      <c r="C174" s="48"/>
      <c r="D174" s="61" t="s">
        <v>29</v>
      </c>
      <c r="E174" s="732" t="s">
        <v>183</v>
      </c>
      <c r="F174" s="732"/>
      <c r="G174" s="733"/>
      <c r="H174" s="734"/>
      <c r="I174" s="740"/>
      <c r="J174" s="203"/>
      <c r="K174" s="201" t="s">
        <v>184</v>
      </c>
      <c r="L174" s="201"/>
      <c r="M174" s="201"/>
      <c r="N174" s="202"/>
      <c r="O174" s="38"/>
      <c r="P174" s="745"/>
      <c r="Q174" s="745"/>
      <c r="R174" s="745"/>
      <c r="S174" s="30"/>
      <c r="T174" s="39"/>
    </row>
    <row r="175" spans="1:20" ht="21" customHeight="1">
      <c r="A175" s="38"/>
      <c r="B175" s="30"/>
      <c r="C175" s="38"/>
      <c r="D175" s="63"/>
      <c r="E175" s="195"/>
      <c r="F175" s="195"/>
      <c r="G175" s="196"/>
      <c r="H175" s="735"/>
      <c r="I175" s="741"/>
      <c r="J175" s="203"/>
      <c r="K175" s="201" t="s">
        <v>185</v>
      </c>
      <c r="L175" s="201"/>
      <c r="M175" s="201"/>
      <c r="N175" s="202"/>
      <c r="O175" s="38"/>
      <c r="P175" s="745"/>
      <c r="Q175" s="745"/>
      <c r="R175" s="745"/>
      <c r="S175" s="30"/>
      <c r="T175" s="39"/>
    </row>
    <row r="176" spans="1:20" ht="15.75" customHeight="1">
      <c r="A176" s="38"/>
      <c r="B176" s="30"/>
      <c r="C176" s="38"/>
      <c r="D176" s="63"/>
      <c r="E176" s="703"/>
      <c r="F176" s="703"/>
      <c r="G176" s="704"/>
      <c r="H176" s="735"/>
      <c r="I176" s="741"/>
      <c r="J176" s="731" t="s">
        <v>35</v>
      </c>
      <c r="K176" s="703" t="s">
        <v>186</v>
      </c>
      <c r="L176" s="703"/>
      <c r="M176" s="703"/>
      <c r="N176" s="704"/>
      <c r="O176" s="38"/>
      <c r="P176" s="745"/>
      <c r="Q176" s="745"/>
      <c r="R176" s="745"/>
      <c r="S176" s="30"/>
      <c r="T176" s="39"/>
    </row>
    <row r="177" spans="1:20" ht="15.75" customHeight="1">
      <c r="A177" s="38"/>
      <c r="B177" s="30"/>
      <c r="C177" s="38"/>
      <c r="D177" s="63"/>
      <c r="E177" s="195"/>
      <c r="F177" s="195"/>
      <c r="G177" s="196"/>
      <c r="H177" s="735"/>
      <c r="I177" s="741"/>
      <c r="J177" s="731"/>
      <c r="K177" s="703"/>
      <c r="L177" s="703"/>
      <c r="M177" s="703"/>
      <c r="N177" s="704"/>
      <c r="O177" s="38"/>
      <c r="P177" s="745"/>
      <c r="Q177" s="745"/>
      <c r="R177" s="745"/>
      <c r="S177" s="30"/>
      <c r="T177" s="39"/>
    </row>
    <row r="178" spans="1:20" ht="15.75" customHeight="1">
      <c r="A178" s="38"/>
      <c r="B178" s="30"/>
      <c r="C178" s="38"/>
      <c r="D178" s="63"/>
      <c r="E178" s="195"/>
      <c r="F178" s="195"/>
      <c r="G178" s="196"/>
      <c r="H178" s="735"/>
      <c r="I178" s="741"/>
      <c r="J178" s="97"/>
      <c r="K178" s="705" t="s">
        <v>187</v>
      </c>
      <c r="L178" s="705"/>
      <c r="M178" s="705"/>
      <c r="N178" s="706"/>
      <c r="O178" s="38"/>
      <c r="P178" s="745"/>
      <c r="Q178" s="745"/>
      <c r="R178" s="745"/>
      <c r="S178" s="30"/>
      <c r="T178" s="39"/>
    </row>
    <row r="179" spans="1:20" ht="15.75" customHeight="1">
      <c r="A179" s="38"/>
      <c r="B179" s="30"/>
      <c r="C179" s="38"/>
      <c r="D179" s="63"/>
      <c r="E179" s="195"/>
      <c r="F179" s="195"/>
      <c r="G179" s="196"/>
      <c r="H179" s="735"/>
      <c r="I179" s="741"/>
      <c r="J179" s="203" t="s">
        <v>35</v>
      </c>
      <c r="K179" s="703" t="s">
        <v>188</v>
      </c>
      <c r="L179" s="703"/>
      <c r="M179" s="703"/>
      <c r="N179" s="704"/>
      <c r="O179" s="38"/>
      <c r="P179" s="745"/>
      <c r="Q179" s="745"/>
      <c r="R179" s="745"/>
      <c r="S179" s="30"/>
      <c r="T179" s="39"/>
    </row>
    <row r="180" spans="1:20" ht="26.25" customHeight="1">
      <c r="A180" s="38"/>
      <c r="B180" s="30"/>
      <c r="C180" s="54"/>
      <c r="D180" s="100"/>
      <c r="E180" s="324"/>
      <c r="F180" s="324"/>
      <c r="G180" s="325"/>
      <c r="H180" s="739"/>
      <c r="I180" s="742"/>
      <c r="J180" s="203"/>
      <c r="K180" s="705" t="s">
        <v>189</v>
      </c>
      <c r="L180" s="705"/>
      <c r="M180" s="705"/>
      <c r="N180" s="706"/>
      <c r="O180" s="38"/>
      <c r="P180" s="745"/>
      <c r="Q180" s="745"/>
      <c r="R180" s="745"/>
      <c r="S180" s="30"/>
      <c r="T180" s="39"/>
    </row>
    <row r="181" spans="1:20" ht="24.75" customHeight="1">
      <c r="A181" s="29"/>
      <c r="B181" s="30"/>
      <c r="C181" s="38"/>
      <c r="D181" s="63" t="s">
        <v>31</v>
      </c>
      <c r="E181" s="715" t="s">
        <v>190</v>
      </c>
      <c r="F181" s="715"/>
      <c r="G181" s="716"/>
      <c r="H181" s="719"/>
      <c r="I181" s="721"/>
      <c r="J181" s="203" t="s">
        <v>35</v>
      </c>
      <c r="K181" s="703" t="s">
        <v>191</v>
      </c>
      <c r="L181" s="703"/>
      <c r="M181" s="703"/>
      <c r="N181" s="704"/>
      <c r="O181" s="38"/>
      <c r="P181" s="745"/>
      <c r="Q181" s="745"/>
      <c r="R181" s="745"/>
      <c r="S181" s="30"/>
      <c r="T181" s="39"/>
    </row>
    <row r="182" spans="1:20" ht="15.75" customHeight="1">
      <c r="A182" s="38"/>
      <c r="B182" s="30"/>
      <c r="C182" s="38"/>
      <c r="D182" s="63"/>
      <c r="E182" s="703"/>
      <c r="F182" s="703"/>
      <c r="G182" s="704"/>
      <c r="H182" s="735"/>
      <c r="I182" s="741"/>
      <c r="J182" s="203" t="s">
        <v>35</v>
      </c>
      <c r="K182" s="703" t="s">
        <v>192</v>
      </c>
      <c r="L182" s="703"/>
      <c r="M182" s="703"/>
      <c r="N182" s="704"/>
      <c r="O182" s="38"/>
      <c r="P182" s="745"/>
      <c r="Q182" s="745"/>
      <c r="R182" s="745"/>
      <c r="S182" s="30"/>
      <c r="T182" s="39"/>
    </row>
    <row r="183" spans="1:20" ht="15.75" customHeight="1">
      <c r="A183" s="38"/>
      <c r="B183" s="30"/>
      <c r="C183" s="38"/>
      <c r="D183" s="63"/>
      <c r="E183" s="195"/>
      <c r="F183" s="195"/>
      <c r="G183" s="196"/>
      <c r="H183" s="735"/>
      <c r="I183" s="741"/>
      <c r="J183" s="203"/>
      <c r="K183" s="705" t="s">
        <v>193</v>
      </c>
      <c r="L183" s="705"/>
      <c r="M183" s="705"/>
      <c r="N183" s="706"/>
      <c r="O183" s="38"/>
      <c r="P183" s="745"/>
      <c r="Q183" s="745"/>
      <c r="R183" s="745"/>
      <c r="S183" s="30"/>
      <c r="T183" s="39"/>
    </row>
    <row r="184" spans="1:20" ht="30" customHeight="1">
      <c r="A184" s="38"/>
      <c r="B184" s="30"/>
      <c r="C184" s="54"/>
      <c r="D184" s="100"/>
      <c r="E184" s="214"/>
      <c r="F184" s="214"/>
      <c r="G184" s="215"/>
      <c r="H184" s="739"/>
      <c r="I184" s="742"/>
      <c r="J184" s="203"/>
      <c r="K184" s="705"/>
      <c r="L184" s="705"/>
      <c r="M184" s="705"/>
      <c r="N184" s="706"/>
      <c r="O184" s="38"/>
      <c r="P184" s="745"/>
      <c r="Q184" s="745"/>
      <c r="R184" s="745"/>
      <c r="S184" s="30"/>
      <c r="T184" s="39"/>
    </row>
    <row r="185" spans="1:20" ht="45" customHeight="1">
      <c r="A185" s="38"/>
      <c r="B185" s="30"/>
      <c r="C185" s="159" t="s">
        <v>23</v>
      </c>
      <c r="D185" s="98" t="s">
        <v>33</v>
      </c>
      <c r="E185" s="715" t="s">
        <v>194</v>
      </c>
      <c r="F185" s="715"/>
      <c r="G185" s="716"/>
      <c r="H185" s="278"/>
      <c r="I185" s="99"/>
      <c r="J185" s="203" t="s">
        <v>35</v>
      </c>
      <c r="K185" s="703" t="s">
        <v>195</v>
      </c>
      <c r="L185" s="703"/>
      <c r="M185" s="703"/>
      <c r="N185" s="704"/>
      <c r="O185" s="38"/>
      <c r="P185" s="759"/>
      <c r="Q185" s="759"/>
      <c r="R185" s="759"/>
      <c r="S185" s="210"/>
      <c r="T185" s="39"/>
    </row>
    <row r="186" spans="1:20" ht="93.5" customHeight="1">
      <c r="A186" s="38"/>
      <c r="B186" s="30"/>
      <c r="C186" s="160"/>
      <c r="D186" s="100"/>
      <c r="E186" s="214"/>
      <c r="F186" s="214"/>
      <c r="G186" s="215"/>
      <c r="H186" s="336"/>
      <c r="I186" s="101"/>
      <c r="J186" s="203" t="s">
        <v>35</v>
      </c>
      <c r="K186" s="703" t="s">
        <v>1050</v>
      </c>
      <c r="L186" s="703"/>
      <c r="M186" s="703"/>
      <c r="N186" s="704"/>
      <c r="O186" s="38"/>
      <c r="P186" s="218"/>
      <c r="Q186" s="218"/>
      <c r="R186" s="218"/>
      <c r="S186" s="210"/>
      <c r="T186" s="39"/>
    </row>
    <row r="187" spans="1:20" ht="38" customHeight="1">
      <c r="A187" s="29"/>
      <c r="B187" s="210"/>
      <c r="C187" s="40" t="s">
        <v>23</v>
      </c>
      <c r="D187" s="41" t="s">
        <v>40</v>
      </c>
      <c r="E187" s="752" t="s">
        <v>196</v>
      </c>
      <c r="F187" s="752"/>
      <c r="G187" s="753"/>
      <c r="H187" s="337"/>
      <c r="I187" s="102"/>
      <c r="J187" s="203"/>
      <c r="K187" s="703"/>
      <c r="L187" s="703"/>
      <c r="M187" s="703"/>
      <c r="N187" s="704"/>
      <c r="O187" s="38"/>
      <c r="P187" s="760"/>
      <c r="Q187" s="760"/>
      <c r="R187" s="760"/>
      <c r="S187" s="103"/>
      <c r="T187" s="39"/>
    </row>
    <row r="188" spans="1:20" ht="132.5" customHeight="1">
      <c r="A188" s="92" t="s">
        <v>164</v>
      </c>
      <c r="B188" s="104" t="s">
        <v>201</v>
      </c>
      <c r="C188" s="51"/>
      <c r="D188" s="41" t="s">
        <v>69</v>
      </c>
      <c r="E188" s="752" t="s">
        <v>197</v>
      </c>
      <c r="F188" s="752"/>
      <c r="G188" s="753"/>
      <c r="H188" s="337"/>
      <c r="I188" s="102"/>
      <c r="J188" s="42" t="s">
        <v>35</v>
      </c>
      <c r="K188" s="705" t="s">
        <v>1051</v>
      </c>
      <c r="L188" s="705"/>
      <c r="M188" s="705"/>
      <c r="N188" s="706"/>
      <c r="O188" s="38"/>
      <c r="P188" s="745"/>
      <c r="Q188" s="745"/>
      <c r="R188" s="745"/>
      <c r="S188" s="30"/>
      <c r="T188" s="39"/>
    </row>
    <row r="189" spans="1:20" ht="41.5" customHeight="1">
      <c r="A189" s="38"/>
      <c r="B189" s="30"/>
      <c r="C189" s="51"/>
      <c r="D189" s="41" t="s">
        <v>198</v>
      </c>
      <c r="E189" s="752" t="s">
        <v>199</v>
      </c>
      <c r="F189" s="752"/>
      <c r="G189" s="753"/>
      <c r="H189" s="337"/>
      <c r="I189" s="102"/>
      <c r="J189" s="42" t="s">
        <v>35</v>
      </c>
      <c r="K189" s="705" t="s">
        <v>200</v>
      </c>
      <c r="L189" s="705"/>
      <c r="M189" s="705"/>
      <c r="N189" s="706"/>
      <c r="O189" s="38"/>
      <c r="P189" s="745"/>
      <c r="Q189" s="745"/>
      <c r="R189" s="745"/>
      <c r="S189" s="30"/>
      <c r="T189" s="39"/>
    </row>
    <row r="190" spans="1:20" ht="95.5" customHeight="1">
      <c r="A190" s="29"/>
      <c r="B190" s="210"/>
      <c r="C190" s="51" t="s">
        <v>23</v>
      </c>
      <c r="D190" s="41" t="s">
        <v>202</v>
      </c>
      <c r="E190" s="752" t="s">
        <v>203</v>
      </c>
      <c r="F190" s="752"/>
      <c r="G190" s="753"/>
      <c r="H190" s="337"/>
      <c r="I190" s="102"/>
      <c r="J190" s="42" t="s">
        <v>204</v>
      </c>
      <c r="K190" s="703" t="s">
        <v>205</v>
      </c>
      <c r="L190" s="703"/>
      <c r="M190" s="703"/>
      <c r="N190" s="704"/>
      <c r="O190" s="38"/>
      <c r="P190" s="745"/>
      <c r="Q190" s="745"/>
      <c r="R190" s="745"/>
      <c r="S190" s="30"/>
      <c r="T190" s="39"/>
    </row>
    <row r="191" spans="1:20" ht="40.5" customHeight="1">
      <c r="A191" s="29"/>
      <c r="B191" s="30"/>
      <c r="C191" s="51" t="s">
        <v>23</v>
      </c>
      <c r="D191" s="41" t="s">
        <v>206</v>
      </c>
      <c r="E191" s="752" t="s">
        <v>207</v>
      </c>
      <c r="F191" s="752"/>
      <c r="G191" s="753"/>
      <c r="H191" s="337"/>
      <c r="I191" s="102"/>
      <c r="J191" s="731"/>
      <c r="K191" s="703"/>
      <c r="L191" s="703"/>
      <c r="M191" s="703"/>
      <c r="N191" s="704"/>
      <c r="O191" s="38"/>
      <c r="P191" s="755"/>
      <c r="Q191" s="755"/>
      <c r="R191" s="755"/>
      <c r="S191" s="30"/>
      <c r="T191" s="39"/>
    </row>
    <row r="192" spans="1:20" ht="43" customHeight="1">
      <c r="A192" s="38"/>
      <c r="B192" s="30"/>
      <c r="C192" s="31"/>
      <c r="D192" s="44" t="s">
        <v>208</v>
      </c>
      <c r="E192" s="756" t="s">
        <v>209</v>
      </c>
      <c r="F192" s="756"/>
      <c r="G192" s="757"/>
      <c r="H192" s="274"/>
      <c r="I192" s="338"/>
      <c r="J192" s="754"/>
      <c r="K192" s="707" t="s">
        <v>210</v>
      </c>
      <c r="L192" s="707"/>
      <c r="M192" s="707"/>
      <c r="N192" s="708"/>
      <c r="O192" s="31"/>
      <c r="P192" s="758"/>
      <c r="Q192" s="758"/>
      <c r="R192" s="758"/>
      <c r="S192" s="30"/>
      <c r="T192" s="39"/>
    </row>
    <row r="193" spans="1:20" ht="17.25" customHeight="1">
      <c r="A193" s="65"/>
      <c r="B193" s="210"/>
      <c r="C193" s="34">
        <v>2</v>
      </c>
      <c r="D193" s="35" t="s">
        <v>211</v>
      </c>
      <c r="E193" s="35"/>
      <c r="F193" s="35"/>
      <c r="G193" s="36"/>
      <c r="H193" s="309"/>
      <c r="I193" s="66"/>
      <c r="J193" s="310"/>
      <c r="K193" s="311"/>
      <c r="L193" s="311"/>
      <c r="M193" s="311"/>
      <c r="N193" s="93"/>
      <c r="O193" s="38"/>
      <c r="S193" s="30"/>
      <c r="T193" s="198"/>
    </row>
    <row r="194" spans="1:20" ht="14.5" customHeight="1">
      <c r="A194" s="65"/>
      <c r="B194" s="30"/>
      <c r="C194" s="38"/>
      <c r="D194" s="63" t="s">
        <v>29</v>
      </c>
      <c r="E194" s="732" t="s">
        <v>1052</v>
      </c>
      <c r="F194" s="732"/>
      <c r="G194" s="733"/>
      <c r="H194" s="734"/>
      <c r="I194" s="39"/>
      <c r="J194" s="747" t="s">
        <v>35</v>
      </c>
      <c r="K194" s="703" t="s">
        <v>212</v>
      </c>
      <c r="L194" s="703"/>
      <c r="M194" s="703"/>
      <c r="N194" s="704"/>
      <c r="O194" s="38"/>
      <c r="S194" s="30"/>
      <c r="T194" s="39"/>
    </row>
    <row r="195" spans="1:20" ht="32.5" customHeight="1">
      <c r="A195" s="65"/>
      <c r="B195" s="30"/>
      <c r="C195" s="38"/>
      <c r="D195" s="63"/>
      <c r="E195" s="703"/>
      <c r="F195" s="703"/>
      <c r="G195" s="704"/>
      <c r="H195" s="735"/>
      <c r="I195" s="39"/>
      <c r="J195" s="747"/>
      <c r="K195" s="703"/>
      <c r="L195" s="703"/>
      <c r="M195" s="703"/>
      <c r="N195" s="704"/>
      <c r="O195" s="38"/>
      <c r="S195" s="30"/>
      <c r="T195" s="39"/>
    </row>
    <row r="196" spans="1:20" ht="46" customHeight="1">
      <c r="A196" s="65"/>
      <c r="B196" s="30"/>
      <c r="C196" s="38"/>
      <c r="D196" s="63"/>
      <c r="E196" s="703"/>
      <c r="F196" s="703"/>
      <c r="G196" s="704"/>
      <c r="H196" s="735"/>
      <c r="I196" s="39"/>
      <c r="J196" s="84" t="s">
        <v>35</v>
      </c>
      <c r="K196" s="703" t="s">
        <v>1053</v>
      </c>
      <c r="L196" s="703"/>
      <c r="M196" s="703"/>
      <c r="N196" s="704"/>
      <c r="O196" s="38"/>
      <c r="S196" s="30"/>
      <c r="T196" s="39"/>
    </row>
    <row r="197" spans="1:20" ht="16.5" customHeight="1">
      <c r="A197" s="65"/>
      <c r="B197" s="30"/>
      <c r="C197" s="38"/>
      <c r="D197" s="63"/>
      <c r="E197" s="703"/>
      <c r="F197" s="703"/>
      <c r="G197" s="704"/>
      <c r="H197" s="735"/>
      <c r="I197" s="39"/>
      <c r="J197" s="747" t="s">
        <v>35</v>
      </c>
      <c r="K197" s="703" t="s">
        <v>1054</v>
      </c>
      <c r="L197" s="703"/>
      <c r="M197" s="703"/>
      <c r="N197" s="704"/>
      <c r="O197" s="38"/>
      <c r="S197" s="30"/>
      <c r="T197" s="39"/>
    </row>
    <row r="198" spans="1:20" ht="17.5" customHeight="1">
      <c r="A198" s="65"/>
      <c r="B198" s="30"/>
      <c r="C198" s="38"/>
      <c r="D198" s="63"/>
      <c r="E198" s="750"/>
      <c r="F198" s="750"/>
      <c r="G198" s="751"/>
      <c r="H198" s="735"/>
      <c r="I198" s="39"/>
      <c r="J198" s="747"/>
      <c r="K198" s="703"/>
      <c r="L198" s="703"/>
      <c r="M198" s="703"/>
      <c r="N198" s="704"/>
      <c r="O198" s="38"/>
      <c r="S198" s="30"/>
      <c r="T198" s="39"/>
    </row>
    <row r="199" spans="1:20" ht="19" customHeight="1">
      <c r="A199" s="65"/>
      <c r="B199" s="30"/>
      <c r="C199" s="38"/>
      <c r="D199" s="63"/>
      <c r="E199" s="750"/>
      <c r="F199" s="750"/>
      <c r="G199" s="751"/>
      <c r="H199" s="735"/>
      <c r="I199" s="39"/>
      <c r="J199" s="747"/>
      <c r="K199" s="703"/>
      <c r="L199" s="703"/>
      <c r="M199" s="703"/>
      <c r="N199" s="704"/>
      <c r="O199" s="38"/>
      <c r="S199" s="30"/>
      <c r="T199" s="39"/>
    </row>
    <row r="200" spans="1:20" ht="39" customHeight="1">
      <c r="A200" s="65"/>
      <c r="B200" s="30"/>
      <c r="C200" s="54"/>
      <c r="D200" s="100"/>
      <c r="E200" s="554"/>
      <c r="F200" s="554"/>
      <c r="G200" s="555"/>
      <c r="H200" s="739"/>
      <c r="I200" s="323"/>
      <c r="J200" s="84"/>
      <c r="K200" s="705" t="s">
        <v>1055</v>
      </c>
      <c r="L200" s="705"/>
      <c r="M200" s="705"/>
      <c r="N200" s="706"/>
      <c r="O200" s="38"/>
      <c r="S200" s="30"/>
      <c r="T200" s="39"/>
    </row>
    <row r="201" spans="1:20" ht="39" customHeight="1">
      <c r="A201" s="543"/>
      <c r="B201" s="542"/>
      <c r="C201" s="38"/>
      <c r="D201" s="572" t="s">
        <v>1253</v>
      </c>
      <c r="E201" s="818" t="s">
        <v>1263</v>
      </c>
      <c r="F201" s="818"/>
      <c r="G201" s="819"/>
      <c r="H201" s="573"/>
      <c r="I201" s="574"/>
      <c r="J201" s="564"/>
      <c r="K201" s="820" t="s">
        <v>1254</v>
      </c>
      <c r="L201" s="820"/>
      <c r="M201" s="820"/>
      <c r="N201" s="821"/>
      <c r="O201" s="556"/>
      <c r="P201" s="571"/>
      <c r="Q201" s="571"/>
      <c r="S201" s="542"/>
      <c r="T201" s="39"/>
    </row>
    <row r="202" spans="1:20" ht="43.9" customHeight="1">
      <c r="A202" s="92" t="s">
        <v>164</v>
      </c>
      <c r="B202" s="548" t="s">
        <v>1259</v>
      </c>
      <c r="C202" s="133"/>
      <c r="D202" s="575" t="s">
        <v>33</v>
      </c>
      <c r="E202" s="723" t="s">
        <v>213</v>
      </c>
      <c r="F202" s="723"/>
      <c r="G202" s="724"/>
      <c r="H202" s="312"/>
      <c r="I202" s="143"/>
      <c r="J202" s="546" t="s">
        <v>35</v>
      </c>
      <c r="K202" s="703" t="s">
        <v>1056</v>
      </c>
      <c r="L202" s="703"/>
      <c r="M202" s="703"/>
      <c r="N202" s="704"/>
      <c r="O202" s="38"/>
      <c r="S202" s="30"/>
      <c r="T202" s="39"/>
    </row>
    <row r="203" spans="1:20" ht="29.25" customHeight="1">
      <c r="A203" s="552"/>
      <c r="B203" s="549"/>
      <c r="C203" s="31"/>
      <c r="D203" s="44" t="s">
        <v>40</v>
      </c>
      <c r="E203" s="748" t="s">
        <v>214</v>
      </c>
      <c r="F203" s="748"/>
      <c r="G203" s="749"/>
      <c r="H203" s="545"/>
      <c r="I203" s="551"/>
      <c r="J203" s="547" t="s">
        <v>35</v>
      </c>
      <c r="K203" s="717" t="s">
        <v>215</v>
      </c>
      <c r="L203" s="717"/>
      <c r="M203" s="717"/>
      <c r="N203" s="718"/>
      <c r="O203" s="31"/>
      <c r="P203" s="32"/>
      <c r="Q203" s="32"/>
      <c r="R203" s="32"/>
      <c r="S203" s="33"/>
      <c r="T203" s="280"/>
    </row>
    <row r="204" spans="1:20" ht="16.5" customHeight="1">
      <c r="A204" s="29"/>
      <c r="B204" s="91"/>
      <c r="C204" s="34">
        <v>3</v>
      </c>
      <c r="D204" s="35" t="s">
        <v>216</v>
      </c>
      <c r="E204" s="35"/>
      <c r="F204" s="35"/>
      <c r="G204" s="36"/>
      <c r="H204" s="309"/>
      <c r="I204" s="66"/>
      <c r="J204" s="310"/>
      <c r="K204" s="311"/>
      <c r="L204" s="311"/>
      <c r="M204" s="311"/>
      <c r="N204" s="93"/>
      <c r="O204" s="38"/>
      <c r="S204" s="30"/>
      <c r="T204" s="39"/>
    </row>
    <row r="205" spans="1:20" ht="21" customHeight="1">
      <c r="A205" s="65"/>
      <c r="B205" s="30"/>
      <c r="C205" s="38"/>
      <c r="D205" s="63" t="s">
        <v>29</v>
      </c>
      <c r="E205" s="732" t="s">
        <v>217</v>
      </c>
      <c r="F205" s="732"/>
      <c r="G205" s="733"/>
      <c r="H205" s="734"/>
      <c r="I205" s="39"/>
      <c r="J205" s="84"/>
      <c r="K205" s="201" t="s">
        <v>218</v>
      </c>
      <c r="L205" s="195"/>
      <c r="M205" s="195"/>
      <c r="N205" s="196"/>
      <c r="O205" s="38"/>
      <c r="P205" s="204"/>
      <c r="Q205" s="204"/>
      <c r="R205" s="204"/>
      <c r="S205" s="205"/>
      <c r="T205" s="39"/>
    </row>
    <row r="206" spans="1:20" ht="13.5" customHeight="1">
      <c r="A206" s="65"/>
      <c r="B206" s="30"/>
      <c r="C206" s="38"/>
      <c r="D206" s="63"/>
      <c r="E206" s="703"/>
      <c r="F206" s="703"/>
      <c r="G206" s="704"/>
      <c r="H206" s="735"/>
      <c r="I206" s="39"/>
      <c r="J206" s="747" t="s">
        <v>35</v>
      </c>
      <c r="K206" s="703" t="s">
        <v>219</v>
      </c>
      <c r="L206" s="703"/>
      <c r="M206" s="703"/>
      <c r="N206" s="704"/>
      <c r="O206" s="38"/>
      <c r="P206" s="204"/>
      <c r="Q206" s="204"/>
      <c r="R206" s="204"/>
      <c r="S206" s="205"/>
      <c r="T206" s="39"/>
    </row>
    <row r="207" spans="1:20" ht="13.5" customHeight="1">
      <c r="A207" s="65"/>
      <c r="B207" s="30"/>
      <c r="C207" s="38"/>
      <c r="D207" s="53"/>
      <c r="E207" s="213"/>
      <c r="F207" s="213"/>
      <c r="G207" s="197"/>
      <c r="H207" s="735"/>
      <c r="I207" s="39"/>
      <c r="J207" s="747"/>
      <c r="K207" s="703"/>
      <c r="L207" s="703"/>
      <c r="M207" s="703"/>
      <c r="N207" s="704"/>
      <c r="O207" s="38"/>
      <c r="P207" s="204"/>
      <c r="Q207" s="204"/>
      <c r="R207" s="204"/>
      <c r="S207" s="205"/>
      <c r="T207" s="39"/>
    </row>
    <row r="208" spans="1:20" ht="13.5" customHeight="1">
      <c r="A208" s="65"/>
      <c r="B208" s="30"/>
      <c r="C208" s="38"/>
      <c r="D208" s="53"/>
      <c r="E208" s="213"/>
      <c r="F208" s="213"/>
      <c r="G208" s="197"/>
      <c r="H208" s="735"/>
      <c r="I208" s="39"/>
      <c r="J208" s="84"/>
      <c r="K208" s="705" t="s">
        <v>220</v>
      </c>
      <c r="L208" s="705"/>
      <c r="M208" s="705"/>
      <c r="N208" s="706"/>
      <c r="O208" s="38"/>
      <c r="S208" s="30"/>
      <c r="T208" s="39"/>
    </row>
    <row r="209" spans="1:20" ht="13.5" customHeight="1">
      <c r="A209" s="65"/>
      <c r="B209" s="30"/>
      <c r="C209" s="31"/>
      <c r="D209" s="60"/>
      <c r="E209" s="222"/>
      <c r="F209" s="222"/>
      <c r="G209" s="223"/>
      <c r="H209" s="720"/>
      <c r="I209" s="280"/>
      <c r="J209" s="87"/>
      <c r="K209" s="707"/>
      <c r="L209" s="707"/>
      <c r="M209" s="707"/>
      <c r="N209" s="708"/>
      <c r="O209" s="31"/>
      <c r="P209" s="32"/>
      <c r="Q209" s="32"/>
      <c r="R209" s="32"/>
      <c r="S209" s="33"/>
      <c r="T209" s="280"/>
    </row>
    <row r="210" spans="1:20" ht="18" customHeight="1">
      <c r="A210" s="65"/>
      <c r="B210" s="30"/>
      <c r="C210" s="31">
        <v>4</v>
      </c>
      <c r="D210" s="32" t="s">
        <v>221</v>
      </c>
      <c r="E210" s="32"/>
      <c r="F210" s="32"/>
      <c r="G210" s="33"/>
      <c r="H210" s="302"/>
      <c r="I210" s="228"/>
      <c r="J210" s="84"/>
      <c r="K210" s="73"/>
      <c r="L210" s="73"/>
      <c r="M210" s="73"/>
      <c r="N210" s="74"/>
      <c r="O210" s="38"/>
      <c r="S210" s="30"/>
      <c r="T210" s="39"/>
    </row>
    <row r="211" spans="1:20" ht="15.75" customHeight="1">
      <c r="A211" s="65"/>
      <c r="B211" s="30"/>
      <c r="C211" s="48"/>
      <c r="D211" s="61" t="s">
        <v>29</v>
      </c>
      <c r="E211" s="732" t="s">
        <v>222</v>
      </c>
      <c r="F211" s="732"/>
      <c r="G211" s="733"/>
      <c r="H211" s="734"/>
      <c r="I211" s="198"/>
      <c r="J211" s="747" t="s">
        <v>35</v>
      </c>
      <c r="K211" s="703" t="s">
        <v>223</v>
      </c>
      <c r="L211" s="703"/>
      <c r="M211" s="703"/>
      <c r="N211" s="704"/>
      <c r="O211" s="38"/>
      <c r="S211" s="30"/>
      <c r="T211" s="39"/>
    </row>
    <row r="212" spans="1:20" ht="23.5" customHeight="1">
      <c r="A212" s="65"/>
      <c r="B212" s="30"/>
      <c r="C212" s="38"/>
      <c r="D212" s="63"/>
      <c r="E212" s="195"/>
      <c r="F212" s="195"/>
      <c r="G212" s="196"/>
      <c r="H212" s="735"/>
      <c r="I212" s="39"/>
      <c r="J212" s="747"/>
      <c r="K212" s="703"/>
      <c r="L212" s="703"/>
      <c r="M212" s="703"/>
      <c r="N212" s="704"/>
      <c r="O212" s="38"/>
      <c r="S212" s="30"/>
      <c r="T212" s="39"/>
    </row>
    <row r="213" spans="1:20" ht="27" customHeight="1">
      <c r="A213" s="65"/>
      <c r="B213" s="30"/>
      <c r="C213" s="38"/>
      <c r="D213" s="63"/>
      <c r="E213" s="195"/>
      <c r="F213" s="195"/>
      <c r="G213" s="196"/>
      <c r="H213" s="735"/>
      <c r="I213" s="39"/>
      <c r="J213" s="84" t="s">
        <v>35</v>
      </c>
      <c r="K213" s="703" t="s">
        <v>224</v>
      </c>
      <c r="L213" s="703"/>
      <c r="M213" s="703"/>
      <c r="N213" s="704"/>
      <c r="O213" s="38"/>
      <c r="S213" s="30"/>
      <c r="T213" s="39"/>
    </row>
    <row r="214" spans="1:20" ht="18.649999999999999" customHeight="1">
      <c r="A214" s="65"/>
      <c r="B214" s="30"/>
      <c r="C214" s="52"/>
      <c r="D214" s="79"/>
      <c r="E214" s="206"/>
      <c r="F214" s="206"/>
      <c r="G214" s="207"/>
      <c r="H214" s="728"/>
      <c r="I214" s="315"/>
      <c r="J214" s="84"/>
      <c r="K214" s="705" t="s">
        <v>1057</v>
      </c>
      <c r="L214" s="705"/>
      <c r="M214" s="705"/>
      <c r="N214" s="706"/>
      <c r="O214" s="38"/>
      <c r="S214" s="30"/>
      <c r="T214" s="39"/>
    </row>
    <row r="215" spans="1:20" ht="22.5" customHeight="1">
      <c r="A215" s="65"/>
      <c r="B215" s="30"/>
      <c r="C215" s="52"/>
      <c r="D215" s="79" t="s">
        <v>31</v>
      </c>
      <c r="E215" s="723" t="s">
        <v>225</v>
      </c>
      <c r="F215" s="723"/>
      <c r="G215" s="724"/>
      <c r="H215" s="339"/>
      <c r="I215" s="315"/>
      <c r="J215" s="84"/>
      <c r="K215" s="73"/>
      <c r="L215" s="73"/>
      <c r="M215" s="73"/>
      <c r="N215" s="74"/>
      <c r="O215" s="38"/>
      <c r="S215" s="30"/>
      <c r="T215" s="39"/>
    </row>
    <row r="216" spans="1:20" ht="31" customHeight="1">
      <c r="A216" s="38"/>
      <c r="B216" s="30"/>
      <c r="C216" s="76"/>
      <c r="D216" s="77" t="s">
        <v>33</v>
      </c>
      <c r="E216" s="725" t="s">
        <v>226</v>
      </c>
      <c r="F216" s="725"/>
      <c r="G216" s="726"/>
      <c r="H216" s="727"/>
      <c r="I216" s="39"/>
      <c r="J216" s="203" t="s">
        <v>35</v>
      </c>
      <c r="K216" s="201" t="s">
        <v>227</v>
      </c>
      <c r="L216" s="73"/>
      <c r="M216" s="73"/>
      <c r="N216" s="74"/>
      <c r="O216" s="38"/>
      <c r="S216" s="30"/>
      <c r="T216" s="39"/>
    </row>
    <row r="217" spans="1:20" ht="18.649999999999999" customHeight="1">
      <c r="A217" s="38"/>
      <c r="B217" s="30"/>
      <c r="C217" s="52"/>
      <c r="D217" s="63"/>
      <c r="E217" s="195"/>
      <c r="F217" s="195"/>
      <c r="G217" s="196"/>
      <c r="H217" s="728"/>
      <c r="I217" s="39"/>
      <c r="J217" s="78"/>
      <c r="K217" s="705" t="s">
        <v>1058</v>
      </c>
      <c r="L217" s="705"/>
      <c r="M217" s="705"/>
      <c r="N217" s="706"/>
      <c r="O217" s="38"/>
      <c r="S217" s="30"/>
      <c r="T217" s="39"/>
    </row>
    <row r="218" spans="1:20" ht="20.25" customHeight="1">
      <c r="A218" s="65"/>
      <c r="B218" s="30"/>
      <c r="C218" s="38"/>
      <c r="D218" s="77" t="s">
        <v>40</v>
      </c>
      <c r="E218" s="725" t="s">
        <v>1059</v>
      </c>
      <c r="F218" s="725"/>
      <c r="G218" s="726"/>
      <c r="H218" s="727"/>
      <c r="I218" s="317"/>
      <c r="J218" s="731"/>
      <c r="K218" s="705" t="s">
        <v>1060</v>
      </c>
      <c r="L218" s="705"/>
      <c r="M218" s="705"/>
      <c r="N218" s="706"/>
      <c r="O218" s="38"/>
      <c r="S218" s="30"/>
      <c r="T218" s="39"/>
    </row>
    <row r="219" spans="1:20" ht="59.5" customHeight="1">
      <c r="A219" s="65"/>
      <c r="B219" s="30"/>
      <c r="C219" s="52"/>
      <c r="D219" s="79"/>
      <c r="E219" s="729"/>
      <c r="F219" s="729"/>
      <c r="G219" s="730"/>
      <c r="H219" s="728"/>
      <c r="I219" s="315"/>
      <c r="J219" s="731"/>
      <c r="K219" s="705"/>
      <c r="L219" s="705"/>
      <c r="M219" s="705"/>
      <c r="N219" s="706"/>
      <c r="O219" s="38"/>
      <c r="S219" s="30"/>
      <c r="T219" s="39"/>
    </row>
    <row r="220" spans="1:20" ht="49.5" customHeight="1">
      <c r="A220" s="65"/>
      <c r="B220" s="30"/>
      <c r="C220" s="38"/>
      <c r="D220" s="63" t="s">
        <v>69</v>
      </c>
      <c r="E220" s="725" t="s">
        <v>1061</v>
      </c>
      <c r="F220" s="725"/>
      <c r="G220" s="726"/>
      <c r="H220" s="727"/>
      <c r="I220" s="39"/>
      <c r="J220" s="78" t="s">
        <v>35</v>
      </c>
      <c r="K220" s="705" t="s">
        <v>1062</v>
      </c>
      <c r="L220" s="705"/>
      <c r="M220" s="705"/>
      <c r="N220" s="706"/>
      <c r="O220" s="38"/>
      <c r="S220" s="30"/>
      <c r="T220" s="39"/>
    </row>
    <row r="221" spans="1:20" ht="26" customHeight="1">
      <c r="A221" s="71"/>
      <c r="B221" s="33"/>
      <c r="C221" s="31"/>
      <c r="D221" s="60"/>
      <c r="E221" s="222"/>
      <c r="F221" s="222"/>
      <c r="G221" s="223"/>
      <c r="H221" s="720"/>
      <c r="I221" s="280"/>
      <c r="J221" s="43" t="s">
        <v>35</v>
      </c>
      <c r="K221" s="707" t="s">
        <v>1063</v>
      </c>
      <c r="L221" s="707"/>
      <c r="M221" s="707"/>
      <c r="N221" s="708"/>
      <c r="O221" s="31"/>
      <c r="P221" s="32"/>
      <c r="Q221" s="32"/>
      <c r="R221" s="32"/>
      <c r="S221" s="33"/>
      <c r="T221" s="280"/>
    </row>
    <row r="222" spans="1:20" ht="25.15" customHeight="1">
      <c r="A222" s="29" t="s">
        <v>228</v>
      </c>
      <c r="B222" s="30" t="s">
        <v>229</v>
      </c>
      <c r="C222" s="31">
        <v>1</v>
      </c>
      <c r="D222" s="743" t="s">
        <v>230</v>
      </c>
      <c r="E222" s="743"/>
      <c r="F222" s="743"/>
      <c r="G222" s="744"/>
      <c r="H222" s="302"/>
      <c r="I222" s="328"/>
      <c r="J222" s="203"/>
      <c r="K222" s="73"/>
      <c r="L222" s="73"/>
      <c r="M222" s="73"/>
      <c r="N222" s="73"/>
      <c r="O222" s="38"/>
      <c r="S222" s="30"/>
      <c r="T222" s="39"/>
    </row>
    <row r="223" spans="1:20" ht="28.5" customHeight="1">
      <c r="A223" s="38"/>
      <c r="B223" s="30"/>
      <c r="C223" s="38"/>
      <c r="D223" s="63" t="s">
        <v>29</v>
      </c>
      <c r="E223" s="732" t="s">
        <v>231</v>
      </c>
      <c r="F223" s="732"/>
      <c r="G223" s="733"/>
      <c r="H223" s="734"/>
      <c r="I223" s="740"/>
      <c r="J223" s="203" t="s">
        <v>232</v>
      </c>
      <c r="K223" s="703" t="s">
        <v>233</v>
      </c>
      <c r="L223" s="703"/>
      <c r="M223" s="703"/>
      <c r="N223" s="704"/>
      <c r="O223" s="38"/>
      <c r="P223" s="745"/>
      <c r="Q223" s="745"/>
      <c r="R223" s="745"/>
      <c r="S223" s="30"/>
      <c r="T223" s="39"/>
    </row>
    <row r="224" spans="1:20" ht="28.5" customHeight="1">
      <c r="A224" s="38"/>
      <c r="B224" s="30"/>
      <c r="C224" s="38"/>
      <c r="D224" s="63"/>
      <c r="E224" s="195"/>
      <c r="F224" s="195"/>
      <c r="G224" s="196"/>
      <c r="H224" s="735"/>
      <c r="I224" s="741"/>
      <c r="J224" s="203"/>
      <c r="K224" s="703" t="s">
        <v>234</v>
      </c>
      <c r="L224" s="703"/>
      <c r="M224" s="703"/>
      <c r="N224" s="704"/>
      <c r="O224" s="38"/>
      <c r="P224" s="745"/>
      <c r="Q224" s="745"/>
      <c r="R224" s="745"/>
      <c r="S224" s="30"/>
      <c r="T224" s="39"/>
    </row>
    <row r="225" spans="1:20" ht="15.75" customHeight="1">
      <c r="A225" s="38"/>
      <c r="B225" s="30"/>
      <c r="C225" s="38"/>
      <c r="D225" s="53"/>
      <c r="E225" s="209"/>
      <c r="F225" s="209"/>
      <c r="G225" s="210"/>
      <c r="H225" s="735"/>
      <c r="I225" s="741"/>
      <c r="J225" s="203"/>
      <c r="K225" s="705" t="s">
        <v>235</v>
      </c>
      <c r="L225" s="705"/>
      <c r="M225" s="705"/>
      <c r="N225" s="706"/>
      <c r="O225" s="38"/>
      <c r="P225" s="745"/>
      <c r="Q225" s="745"/>
      <c r="R225" s="745"/>
      <c r="S225" s="30"/>
      <c r="T225" s="39"/>
    </row>
    <row r="226" spans="1:20" ht="15.75" customHeight="1">
      <c r="A226" s="38"/>
      <c r="B226" s="30"/>
      <c r="C226" s="31"/>
      <c r="D226" s="60"/>
      <c r="E226" s="222"/>
      <c r="F226" s="222"/>
      <c r="G226" s="223"/>
      <c r="H226" s="720"/>
      <c r="I226" s="722"/>
      <c r="J226" s="208"/>
      <c r="K226" s="707"/>
      <c r="L226" s="707"/>
      <c r="M226" s="707"/>
      <c r="N226" s="708"/>
      <c r="O226" s="31"/>
      <c r="P226" s="746"/>
      <c r="Q226" s="746"/>
      <c r="R226" s="746"/>
      <c r="S226" s="30"/>
      <c r="T226" s="39"/>
    </row>
    <row r="227" spans="1:20" ht="20.25" customHeight="1">
      <c r="A227" s="46" t="s">
        <v>236</v>
      </c>
      <c r="B227" s="47" t="s">
        <v>237</v>
      </c>
      <c r="C227" s="34">
        <v>1</v>
      </c>
      <c r="D227" s="35" t="s">
        <v>238</v>
      </c>
      <c r="E227" s="35"/>
      <c r="F227" s="35"/>
      <c r="G227" s="36"/>
      <c r="H227" s="309"/>
      <c r="I227" s="334"/>
      <c r="J227" s="50"/>
      <c r="K227" s="216"/>
      <c r="L227" s="216"/>
      <c r="M227" s="216"/>
      <c r="N227" s="217"/>
      <c r="O227" s="105"/>
      <c r="P227" s="106"/>
      <c r="Q227" s="106"/>
      <c r="R227" s="106"/>
      <c r="S227" s="736"/>
      <c r="T227" s="39"/>
    </row>
    <row r="228" spans="1:20" ht="32.5" customHeight="1">
      <c r="A228" s="38"/>
      <c r="B228" s="30" t="s">
        <v>239</v>
      </c>
      <c r="C228" s="48"/>
      <c r="D228" s="61" t="s">
        <v>126</v>
      </c>
      <c r="E228" s="732" t="s">
        <v>240</v>
      </c>
      <c r="F228" s="732"/>
      <c r="G228" s="733"/>
      <c r="H228" s="734"/>
      <c r="I228" s="740"/>
      <c r="J228" s="203" t="s">
        <v>35</v>
      </c>
      <c r="K228" s="703" t="s">
        <v>241</v>
      </c>
      <c r="L228" s="703"/>
      <c r="M228" s="703"/>
      <c r="N228" s="704"/>
      <c r="O228" s="89"/>
      <c r="P228" s="705"/>
      <c r="Q228" s="705"/>
      <c r="R228" s="705"/>
      <c r="S228" s="737"/>
      <c r="T228" s="39"/>
    </row>
    <row r="229" spans="1:20" ht="44" customHeight="1">
      <c r="A229" s="38"/>
      <c r="B229" s="30"/>
      <c r="C229" s="38"/>
      <c r="D229" s="53"/>
      <c r="E229" s="213"/>
      <c r="F229" s="213"/>
      <c r="G229" s="197"/>
      <c r="H229" s="735"/>
      <c r="I229" s="741"/>
      <c r="J229" s="203" t="s">
        <v>35</v>
      </c>
      <c r="K229" s="705" t="s">
        <v>1064</v>
      </c>
      <c r="L229" s="705"/>
      <c r="M229" s="705"/>
      <c r="N229" s="706"/>
      <c r="O229" s="89"/>
      <c r="P229" s="705"/>
      <c r="Q229" s="705"/>
      <c r="R229" s="705"/>
      <c r="S229" s="737"/>
      <c r="T229" s="39"/>
    </row>
    <row r="230" spans="1:20" ht="16" customHeight="1">
      <c r="A230" s="38"/>
      <c r="B230" s="30"/>
      <c r="C230" s="38"/>
      <c r="D230" s="53"/>
      <c r="E230" s="213"/>
      <c r="F230" s="213"/>
      <c r="G230" s="197"/>
      <c r="H230" s="735"/>
      <c r="I230" s="741"/>
      <c r="J230" s="108" t="s">
        <v>35</v>
      </c>
      <c r="K230" s="705" t="s">
        <v>242</v>
      </c>
      <c r="L230" s="705"/>
      <c r="M230" s="705"/>
      <c r="N230" s="706"/>
      <c r="O230" s="89"/>
      <c r="P230" s="705"/>
      <c r="Q230" s="705"/>
      <c r="R230" s="705"/>
      <c r="S230" s="737"/>
      <c r="T230" s="39"/>
    </row>
    <row r="231" spans="1:20" ht="16" customHeight="1">
      <c r="A231" s="38"/>
      <c r="B231" s="30"/>
      <c r="C231" s="38"/>
      <c r="D231" s="53"/>
      <c r="E231" s="213"/>
      <c r="F231" s="213"/>
      <c r="G231" s="197"/>
      <c r="H231" s="735"/>
      <c r="I231" s="741"/>
      <c r="J231" s="108" t="s">
        <v>35</v>
      </c>
      <c r="K231" s="705" t="s">
        <v>243</v>
      </c>
      <c r="L231" s="705"/>
      <c r="M231" s="705"/>
      <c r="N231" s="706"/>
      <c r="O231" s="89"/>
      <c r="P231" s="705"/>
      <c r="Q231" s="705"/>
      <c r="R231" s="705"/>
      <c r="S231" s="737"/>
      <c r="T231" s="39"/>
    </row>
    <row r="232" spans="1:20" ht="14" customHeight="1">
      <c r="A232" s="38"/>
      <c r="B232" s="30"/>
      <c r="C232" s="54"/>
      <c r="D232" s="55"/>
      <c r="E232" s="58"/>
      <c r="F232" s="58"/>
      <c r="G232" s="59"/>
      <c r="H232" s="739"/>
      <c r="I232" s="742"/>
      <c r="J232" s="203"/>
      <c r="K232" s="705" t="s">
        <v>1065</v>
      </c>
      <c r="L232" s="705"/>
      <c r="M232" s="705"/>
      <c r="N232" s="706"/>
      <c r="O232" s="89"/>
      <c r="P232" s="705"/>
      <c r="Q232" s="705"/>
      <c r="R232" s="705"/>
      <c r="S232" s="737"/>
      <c r="T232" s="39"/>
    </row>
    <row r="233" spans="1:20" ht="22.5" customHeight="1">
      <c r="A233" s="38"/>
      <c r="B233" s="30"/>
      <c r="C233" s="340"/>
      <c r="D233" s="63" t="s">
        <v>244</v>
      </c>
      <c r="E233" s="715" t="s">
        <v>245</v>
      </c>
      <c r="F233" s="715"/>
      <c r="G233" s="716"/>
      <c r="H233" s="719"/>
      <c r="I233" s="721"/>
      <c r="J233" s="203" t="s">
        <v>35</v>
      </c>
      <c r="K233" s="703" t="s">
        <v>246</v>
      </c>
      <c r="L233" s="703"/>
      <c r="M233" s="703"/>
      <c r="N233" s="704"/>
      <c r="O233" s="89"/>
      <c r="P233" s="705"/>
      <c r="Q233" s="705"/>
      <c r="R233" s="705"/>
      <c r="S233" s="737"/>
      <c r="T233" s="39"/>
    </row>
    <row r="234" spans="1:20" ht="15.75" customHeight="1">
      <c r="A234" s="713"/>
      <c r="B234" s="714"/>
      <c r="C234" s="54"/>
      <c r="D234" s="55"/>
      <c r="E234" s="58"/>
      <c r="F234" s="58"/>
      <c r="G234" s="59"/>
      <c r="H234" s="739"/>
      <c r="I234" s="742"/>
      <c r="J234" s="108"/>
      <c r="K234" s="705"/>
      <c r="L234" s="705"/>
      <c r="M234" s="705"/>
      <c r="N234" s="706"/>
      <c r="O234" s="89"/>
      <c r="P234" s="705"/>
      <c r="Q234" s="705"/>
      <c r="R234" s="705"/>
      <c r="S234" s="737"/>
      <c r="T234" s="39"/>
    </row>
    <row r="235" spans="1:20" ht="15.75" customHeight="1">
      <c r="A235" s="713"/>
      <c r="B235" s="714"/>
      <c r="C235" s="38"/>
      <c r="D235" s="63" t="s">
        <v>33</v>
      </c>
      <c r="E235" s="715" t="s">
        <v>247</v>
      </c>
      <c r="F235" s="715"/>
      <c r="G235" s="716"/>
      <c r="H235" s="719"/>
      <c r="I235" s="721"/>
      <c r="J235" s="203" t="s">
        <v>35</v>
      </c>
      <c r="K235" s="703" t="s">
        <v>1066</v>
      </c>
      <c r="L235" s="703"/>
      <c r="M235" s="703"/>
      <c r="N235" s="704"/>
      <c r="O235" s="89"/>
      <c r="P235" s="705"/>
      <c r="Q235" s="705"/>
      <c r="R235" s="705"/>
      <c r="S235" s="737"/>
      <c r="T235" s="39"/>
    </row>
    <row r="236" spans="1:20" ht="15.75" customHeight="1">
      <c r="A236" s="38"/>
      <c r="B236" s="30"/>
      <c r="C236" s="31"/>
      <c r="D236" s="44"/>
      <c r="E236" s="717"/>
      <c r="F236" s="717"/>
      <c r="G236" s="718"/>
      <c r="H236" s="720"/>
      <c r="I236" s="722"/>
      <c r="J236" s="42"/>
      <c r="K236" s="707"/>
      <c r="L236" s="707"/>
      <c r="M236" s="707"/>
      <c r="N236" s="708"/>
      <c r="O236" s="89"/>
      <c r="P236" s="707"/>
      <c r="Q236" s="707"/>
      <c r="R236" s="707"/>
      <c r="S236" s="738"/>
      <c r="T236" s="39"/>
    </row>
    <row r="237" spans="1:20" ht="48" customHeight="1">
      <c r="A237" s="341">
        <v>11</v>
      </c>
      <c r="B237" s="342" t="s">
        <v>249</v>
      </c>
      <c r="C237" s="31"/>
      <c r="D237" s="709" t="s">
        <v>1267</v>
      </c>
      <c r="E237" s="709"/>
      <c r="F237" s="709"/>
      <c r="G237" s="710"/>
      <c r="H237" s="343"/>
      <c r="I237" s="135"/>
      <c r="J237" s="344" t="s">
        <v>35</v>
      </c>
      <c r="K237" s="711" t="s">
        <v>1268</v>
      </c>
      <c r="L237" s="711"/>
      <c r="M237" s="711"/>
      <c r="N237" s="712"/>
      <c r="O237" s="34"/>
      <c r="P237" s="35"/>
      <c r="Q237" s="35"/>
      <c r="R237" s="35"/>
      <c r="S237" s="36"/>
      <c r="T237" s="37"/>
    </row>
    <row r="238" spans="1:20" ht="15.75" customHeight="1">
      <c r="D238" s="53"/>
      <c r="E238" s="213"/>
      <c r="F238" s="213"/>
      <c r="G238" s="213"/>
      <c r="K238" s="213"/>
      <c r="L238" s="213"/>
      <c r="M238" s="213"/>
      <c r="N238" s="213"/>
      <c r="T238" s="229"/>
    </row>
    <row r="239" spans="1:20" ht="14.5" customHeight="1">
      <c r="A239" s="53" t="s">
        <v>250</v>
      </c>
      <c r="B239" s="345" t="s">
        <v>251</v>
      </c>
      <c r="C239" s="110"/>
      <c r="D239" s="110">
        <v>1</v>
      </c>
      <c r="E239" s="110" t="s">
        <v>252</v>
      </c>
      <c r="F239" s="110"/>
      <c r="G239" s="110"/>
      <c r="H239" s="112"/>
      <c r="I239" s="110"/>
      <c r="J239" s="112"/>
      <c r="K239" s="110"/>
      <c r="L239" s="110" t="s">
        <v>253</v>
      </c>
      <c r="M239" s="110"/>
      <c r="N239" s="110"/>
      <c r="O239" s="110"/>
      <c r="P239" s="110"/>
      <c r="Q239" s="110"/>
      <c r="R239" s="110"/>
      <c r="S239" s="110"/>
      <c r="T239" s="111"/>
    </row>
    <row r="240" spans="1:20" ht="14.5" customHeight="1">
      <c r="B240" s="112"/>
      <c r="C240" s="110"/>
      <c r="D240" s="110">
        <v>2</v>
      </c>
      <c r="E240" s="110" t="s">
        <v>254</v>
      </c>
      <c r="F240" s="110"/>
      <c r="G240" s="110"/>
      <c r="H240" s="112"/>
      <c r="I240" s="110"/>
      <c r="J240" s="112"/>
      <c r="K240" s="110"/>
      <c r="L240" s="110"/>
      <c r="M240" s="110"/>
      <c r="N240" s="110"/>
      <c r="O240" s="110"/>
      <c r="P240" s="110"/>
      <c r="Q240" s="110" t="s">
        <v>255</v>
      </c>
      <c r="R240" s="110"/>
      <c r="S240" s="110"/>
      <c r="T240" s="111"/>
    </row>
    <row r="241" spans="2:20" ht="14.5" customHeight="1">
      <c r="B241" s="110"/>
      <c r="C241" s="110"/>
      <c r="D241" s="110">
        <v>3</v>
      </c>
      <c r="E241" s="110" t="s">
        <v>256</v>
      </c>
      <c r="F241" s="110"/>
      <c r="G241" s="110"/>
      <c r="H241" s="112"/>
      <c r="I241" s="110"/>
      <c r="J241" s="112"/>
      <c r="K241" s="110"/>
      <c r="L241" s="110"/>
      <c r="M241" s="110"/>
      <c r="N241" s="110"/>
      <c r="O241" s="110"/>
      <c r="P241" s="110"/>
      <c r="Q241" s="110"/>
      <c r="R241" s="110"/>
      <c r="S241" s="110"/>
      <c r="T241" s="111"/>
    </row>
    <row r="242" spans="2:20" ht="14.5" customHeight="1">
      <c r="B242" s="110"/>
      <c r="C242" s="110"/>
      <c r="D242" s="110">
        <v>4</v>
      </c>
      <c r="E242" s="110" t="s">
        <v>257</v>
      </c>
      <c r="F242" s="110"/>
      <c r="G242" s="110"/>
      <c r="H242" s="112"/>
      <c r="I242" s="110"/>
      <c r="J242" s="112"/>
      <c r="K242" s="110"/>
      <c r="L242" s="110"/>
      <c r="M242" s="110"/>
      <c r="N242" s="110"/>
      <c r="O242" s="110"/>
      <c r="P242" s="110"/>
      <c r="Q242" s="110"/>
      <c r="R242" s="110"/>
      <c r="S242" s="110"/>
      <c r="T242" s="111"/>
    </row>
    <row r="243" spans="2:20" ht="14.5" customHeight="1">
      <c r="B243" s="110"/>
      <c r="C243" s="110"/>
      <c r="D243" s="110">
        <v>5</v>
      </c>
      <c r="E243" s="110" t="s">
        <v>258</v>
      </c>
      <c r="F243" s="110"/>
      <c r="G243" s="110"/>
      <c r="H243" s="112"/>
      <c r="I243" s="110"/>
      <c r="J243" s="112"/>
      <c r="K243" s="110"/>
      <c r="L243" s="110"/>
      <c r="M243" s="110"/>
      <c r="N243" s="110"/>
      <c r="O243" s="110"/>
      <c r="P243" s="110"/>
      <c r="Q243" s="110"/>
      <c r="R243" s="110"/>
      <c r="S243" s="110"/>
      <c r="T243" s="111"/>
    </row>
    <row r="244" spans="2:20" ht="14.5" customHeight="1">
      <c r="B244" s="110"/>
      <c r="C244" s="110"/>
      <c r="D244" s="110">
        <v>6</v>
      </c>
      <c r="E244" s="110" t="s">
        <v>259</v>
      </c>
      <c r="F244" s="110"/>
      <c r="G244" s="110"/>
      <c r="H244" s="112"/>
      <c r="I244" s="110"/>
      <c r="J244" s="112"/>
      <c r="K244" s="110"/>
      <c r="L244" s="110"/>
      <c r="M244" s="110"/>
      <c r="N244" s="110"/>
      <c r="O244" s="110"/>
      <c r="P244" s="110"/>
      <c r="Q244" s="110" t="s">
        <v>260</v>
      </c>
      <c r="R244" s="110"/>
      <c r="S244" s="110"/>
      <c r="T244" s="111"/>
    </row>
    <row r="245" spans="2:20" ht="14.5" customHeight="1">
      <c r="B245" s="110"/>
      <c r="C245" s="110"/>
      <c r="D245" s="110">
        <v>7</v>
      </c>
      <c r="E245" s="110" t="s">
        <v>261</v>
      </c>
      <c r="F245" s="110"/>
      <c r="G245" s="110"/>
      <c r="H245" s="112"/>
      <c r="I245" s="110"/>
      <c r="J245" s="112"/>
      <c r="K245" s="110"/>
      <c r="L245" s="110"/>
      <c r="M245" s="110"/>
      <c r="N245" s="110"/>
      <c r="O245" s="110"/>
      <c r="P245" s="110"/>
      <c r="Q245" s="110"/>
      <c r="R245" s="110"/>
      <c r="S245" s="110"/>
      <c r="T245" s="111"/>
    </row>
    <row r="246" spans="2:20" ht="14.5" customHeight="1">
      <c r="B246" s="110"/>
      <c r="C246" s="110"/>
      <c r="D246" s="110">
        <v>8</v>
      </c>
      <c r="E246" s="110" t="s">
        <v>262</v>
      </c>
      <c r="F246" s="110"/>
      <c r="G246" s="110"/>
      <c r="H246" s="112"/>
      <c r="I246" s="110"/>
      <c r="J246" s="112"/>
      <c r="K246" s="110"/>
      <c r="L246" s="110"/>
      <c r="M246" s="110"/>
      <c r="N246" s="110"/>
      <c r="O246" s="110"/>
      <c r="P246" s="110"/>
      <c r="Q246" s="110"/>
      <c r="R246" s="110"/>
      <c r="S246" s="110"/>
      <c r="T246" s="111"/>
    </row>
    <row r="247" spans="2:20" ht="14.5" customHeight="1">
      <c r="B247" s="110"/>
      <c r="C247" s="110"/>
      <c r="D247" s="110">
        <v>9</v>
      </c>
      <c r="E247" s="110" t="s">
        <v>263</v>
      </c>
      <c r="F247" s="110"/>
      <c r="G247" s="110"/>
      <c r="H247" s="112"/>
      <c r="I247" s="110"/>
      <c r="J247" s="112"/>
      <c r="K247" s="110"/>
      <c r="L247" s="110"/>
      <c r="M247" s="110"/>
      <c r="N247" s="110"/>
      <c r="O247" s="110"/>
      <c r="P247" s="110"/>
      <c r="Q247" s="110"/>
      <c r="R247" s="110"/>
      <c r="S247" s="110"/>
      <c r="T247" s="111"/>
    </row>
    <row r="248" spans="2:20" ht="12"/>
    <row r="249" spans="2:20" ht="12"/>
  </sheetData>
  <mergeCells count="352">
    <mergeCell ref="E201:G201"/>
    <mergeCell ref="K201:N201"/>
    <mergeCell ref="N1:O1"/>
    <mergeCell ref="P1:T1"/>
    <mergeCell ref="N2:O2"/>
    <mergeCell ref="P2:T2"/>
    <mergeCell ref="N3:O3"/>
    <mergeCell ref="P3:T3"/>
    <mergeCell ref="N4:O4"/>
    <mergeCell ref="P4:T4"/>
    <mergeCell ref="A5:K5"/>
    <mergeCell ref="A6:B7"/>
    <mergeCell ref="C6:G7"/>
    <mergeCell ref="H6:H7"/>
    <mergeCell ref="I6:I7"/>
    <mergeCell ref="J6:N7"/>
    <mergeCell ref="O6:S7"/>
    <mergeCell ref="T6:T7"/>
    <mergeCell ref="E16:G17"/>
    <mergeCell ref="H16:H23"/>
    <mergeCell ref="J16:J17"/>
    <mergeCell ref="K16:N17"/>
    <mergeCell ref="E18:G18"/>
    <mergeCell ref="J21:J22"/>
    <mergeCell ref="K21:N22"/>
    <mergeCell ref="D8:G8"/>
    <mergeCell ref="K10:N10"/>
    <mergeCell ref="E11:G11"/>
    <mergeCell ref="K11:N11"/>
    <mergeCell ref="E13:G13"/>
    <mergeCell ref="E14:G14"/>
    <mergeCell ref="K14:N14"/>
    <mergeCell ref="E24:G25"/>
    <mergeCell ref="H24:H33"/>
    <mergeCell ref="K24:N24"/>
    <mergeCell ref="K25:N26"/>
    <mergeCell ref="K27:N27"/>
    <mergeCell ref="K28:N28"/>
    <mergeCell ref="K29:N29"/>
    <mergeCell ref="K30:N30"/>
    <mergeCell ref="K31:N31"/>
    <mergeCell ref="K32:N32"/>
    <mergeCell ref="K33:N33"/>
    <mergeCell ref="P33:R33"/>
    <mergeCell ref="H34:H36"/>
    <mergeCell ref="E38:G39"/>
    <mergeCell ref="H38:H45"/>
    <mergeCell ref="J38:J39"/>
    <mergeCell ref="K38:N39"/>
    <mergeCell ref="J43:J44"/>
    <mergeCell ref="K43:N44"/>
    <mergeCell ref="D52:G53"/>
    <mergeCell ref="H52:H53"/>
    <mergeCell ref="I52:I53"/>
    <mergeCell ref="K54:N54"/>
    <mergeCell ref="E55:G55"/>
    <mergeCell ref="H55:H56"/>
    <mergeCell ref="K55:N55"/>
    <mergeCell ref="K56:N56"/>
    <mergeCell ref="E46:G46"/>
    <mergeCell ref="H46:H51"/>
    <mergeCell ref="J46:J47"/>
    <mergeCell ref="K46:N47"/>
    <mergeCell ref="K48:N49"/>
    <mergeCell ref="K50:N50"/>
    <mergeCell ref="K51:N51"/>
    <mergeCell ref="E62:G63"/>
    <mergeCell ref="H62:H63"/>
    <mergeCell ref="J62:J63"/>
    <mergeCell ref="K62:N63"/>
    <mergeCell ref="E65:G65"/>
    <mergeCell ref="E66:G66"/>
    <mergeCell ref="E57:G57"/>
    <mergeCell ref="H57:H58"/>
    <mergeCell ref="K57:N57"/>
    <mergeCell ref="E58:G58"/>
    <mergeCell ref="K58:N59"/>
    <mergeCell ref="E60:G61"/>
    <mergeCell ref="H60:H61"/>
    <mergeCell ref="J60:J61"/>
    <mergeCell ref="K60:N61"/>
    <mergeCell ref="K69:N69"/>
    <mergeCell ref="E73:G74"/>
    <mergeCell ref="H73:H76"/>
    <mergeCell ref="K73:N73"/>
    <mergeCell ref="K74:N75"/>
    <mergeCell ref="E77:G77"/>
    <mergeCell ref="H77:H79"/>
    <mergeCell ref="J77:J78"/>
    <mergeCell ref="K77:N78"/>
    <mergeCell ref="K79:N79"/>
    <mergeCell ref="E80:G82"/>
    <mergeCell ref="H80:H82"/>
    <mergeCell ref="J80:J81"/>
    <mergeCell ref="K80:N81"/>
    <mergeCell ref="K82:N82"/>
    <mergeCell ref="E84:G84"/>
    <mergeCell ref="H84:H86"/>
    <mergeCell ref="K84:N84"/>
    <mergeCell ref="K85:N86"/>
    <mergeCell ref="E93:G93"/>
    <mergeCell ref="H93:H98"/>
    <mergeCell ref="K93:N93"/>
    <mergeCell ref="K94:N94"/>
    <mergeCell ref="K95:N95"/>
    <mergeCell ref="K96:N96"/>
    <mergeCell ref="K97:N97"/>
    <mergeCell ref="K98:N98"/>
    <mergeCell ref="E87:G88"/>
    <mergeCell ref="H87:H88"/>
    <mergeCell ref="E89:G89"/>
    <mergeCell ref="H89:H91"/>
    <mergeCell ref="J90:J91"/>
    <mergeCell ref="K90:N91"/>
    <mergeCell ref="E104:G104"/>
    <mergeCell ref="H104:H108"/>
    <mergeCell ref="K104:N104"/>
    <mergeCell ref="K105:N105"/>
    <mergeCell ref="K106:N106"/>
    <mergeCell ref="K107:N107"/>
    <mergeCell ref="K108:N108"/>
    <mergeCell ref="E99:G100"/>
    <mergeCell ref="H99:H103"/>
    <mergeCell ref="K100:N100"/>
    <mergeCell ref="K101:N101"/>
    <mergeCell ref="K102:N102"/>
    <mergeCell ref="K103:N103"/>
    <mergeCell ref="E110:G111"/>
    <mergeCell ref="H110:H111"/>
    <mergeCell ref="K110:N110"/>
    <mergeCell ref="K111:N111"/>
    <mergeCell ref="E112:G112"/>
    <mergeCell ref="H112:H114"/>
    <mergeCell ref="K112:N112"/>
    <mergeCell ref="K113:N113"/>
    <mergeCell ref="K114:N114"/>
    <mergeCell ref="P122:R123"/>
    <mergeCell ref="E123:G123"/>
    <mergeCell ref="E125:G125"/>
    <mergeCell ref="H125:H126"/>
    <mergeCell ref="I125:I126"/>
    <mergeCell ref="K125:N125"/>
    <mergeCell ref="P125:R126"/>
    <mergeCell ref="K126:N126"/>
    <mergeCell ref="E115:G116"/>
    <mergeCell ref="H115:H116"/>
    <mergeCell ref="E117:G120"/>
    <mergeCell ref="H117:H120"/>
    <mergeCell ref="K120:N120"/>
    <mergeCell ref="E122:G122"/>
    <mergeCell ref="H122:H123"/>
    <mergeCell ref="I122:I123"/>
    <mergeCell ref="K122:N123"/>
    <mergeCell ref="E127:G128"/>
    <mergeCell ref="H127:H129"/>
    <mergeCell ref="I127:I129"/>
    <mergeCell ref="K127:N127"/>
    <mergeCell ref="P127:R129"/>
    <mergeCell ref="T127:T131"/>
    <mergeCell ref="K128:N128"/>
    <mergeCell ref="K129:N129"/>
    <mergeCell ref="E130:G130"/>
    <mergeCell ref="H130:H131"/>
    <mergeCell ref="K134:N134"/>
    <mergeCell ref="K135:N135"/>
    <mergeCell ref="E136:G136"/>
    <mergeCell ref="H136:H140"/>
    <mergeCell ref="I136:I140"/>
    <mergeCell ref="K136:N136"/>
    <mergeCell ref="I130:I131"/>
    <mergeCell ref="K130:N130"/>
    <mergeCell ref="P130:R131"/>
    <mergeCell ref="K131:N131"/>
    <mergeCell ref="E132:G132"/>
    <mergeCell ref="H132:H135"/>
    <mergeCell ref="I132:I135"/>
    <mergeCell ref="K132:N132"/>
    <mergeCell ref="P132:R135"/>
    <mergeCell ref="K133:N133"/>
    <mergeCell ref="E141:G143"/>
    <mergeCell ref="H141:H143"/>
    <mergeCell ref="E144:G144"/>
    <mergeCell ref="H144:H145"/>
    <mergeCell ref="K144:N144"/>
    <mergeCell ref="K145:N145"/>
    <mergeCell ref="P136:R139"/>
    <mergeCell ref="K137:N137"/>
    <mergeCell ref="K138:N138"/>
    <mergeCell ref="K139:N139"/>
    <mergeCell ref="K140:N140"/>
    <mergeCell ref="P140:R140"/>
    <mergeCell ref="E147:G148"/>
    <mergeCell ref="H147:H151"/>
    <mergeCell ref="I147:I151"/>
    <mergeCell ref="K147:N147"/>
    <mergeCell ref="P147:R151"/>
    <mergeCell ref="K148:N148"/>
    <mergeCell ref="K149:N149"/>
    <mergeCell ref="E150:G150"/>
    <mergeCell ref="K150:N150"/>
    <mergeCell ref="K151:N151"/>
    <mergeCell ref="K158:N158"/>
    <mergeCell ref="E160:G161"/>
    <mergeCell ref="H160:H161"/>
    <mergeCell ref="I160:I161"/>
    <mergeCell ref="K160:N161"/>
    <mergeCell ref="P160:R161"/>
    <mergeCell ref="E152:G152"/>
    <mergeCell ref="H152:H158"/>
    <mergeCell ref="I152:I158"/>
    <mergeCell ref="K152:N152"/>
    <mergeCell ref="P152:R158"/>
    <mergeCell ref="K153:N153"/>
    <mergeCell ref="K154:N154"/>
    <mergeCell ref="K155:N155"/>
    <mergeCell ref="K156:N156"/>
    <mergeCell ref="K157:N157"/>
    <mergeCell ref="K166:N166"/>
    <mergeCell ref="E167:G168"/>
    <mergeCell ref="H167:H168"/>
    <mergeCell ref="I167:I168"/>
    <mergeCell ref="K167:N168"/>
    <mergeCell ref="P167:R168"/>
    <mergeCell ref="E162:G164"/>
    <mergeCell ref="H162:H164"/>
    <mergeCell ref="I162:I164"/>
    <mergeCell ref="K162:N164"/>
    <mergeCell ref="P162:R164"/>
    <mergeCell ref="E165:G166"/>
    <mergeCell ref="H165:H166"/>
    <mergeCell ref="I165:I166"/>
    <mergeCell ref="K165:N165"/>
    <mergeCell ref="P165:R166"/>
    <mergeCell ref="E169:G170"/>
    <mergeCell ref="H169:H170"/>
    <mergeCell ref="I169:I170"/>
    <mergeCell ref="K169:N170"/>
    <mergeCell ref="P169:R170"/>
    <mergeCell ref="E171:G172"/>
    <mergeCell ref="H171:H172"/>
    <mergeCell ref="I171:I172"/>
    <mergeCell ref="K171:N171"/>
    <mergeCell ref="P171:R172"/>
    <mergeCell ref="K180:N180"/>
    <mergeCell ref="E181:G182"/>
    <mergeCell ref="H181:H184"/>
    <mergeCell ref="I181:I184"/>
    <mergeCell ref="K181:N181"/>
    <mergeCell ref="P181:R184"/>
    <mergeCell ref="K182:N182"/>
    <mergeCell ref="K183:N184"/>
    <mergeCell ref="K172:N172"/>
    <mergeCell ref="E174:G174"/>
    <mergeCell ref="H174:H180"/>
    <mergeCell ref="I174:I180"/>
    <mergeCell ref="P174:R180"/>
    <mergeCell ref="E176:G176"/>
    <mergeCell ref="J176:J177"/>
    <mergeCell ref="K176:N177"/>
    <mergeCell ref="K178:N178"/>
    <mergeCell ref="K179:N179"/>
    <mergeCell ref="E188:G188"/>
    <mergeCell ref="K188:N188"/>
    <mergeCell ref="P188:R188"/>
    <mergeCell ref="E189:G189"/>
    <mergeCell ref="K189:N189"/>
    <mergeCell ref="P189:R189"/>
    <mergeCell ref="E185:G185"/>
    <mergeCell ref="K185:N185"/>
    <mergeCell ref="P185:R185"/>
    <mergeCell ref="K186:N187"/>
    <mergeCell ref="E187:G187"/>
    <mergeCell ref="P187:R187"/>
    <mergeCell ref="E190:G190"/>
    <mergeCell ref="K190:N191"/>
    <mergeCell ref="P190:R190"/>
    <mergeCell ref="E191:G191"/>
    <mergeCell ref="J191:J192"/>
    <mergeCell ref="P191:R191"/>
    <mergeCell ref="E192:G192"/>
    <mergeCell ref="K192:N192"/>
    <mergeCell ref="P192:R192"/>
    <mergeCell ref="E194:G197"/>
    <mergeCell ref="H194:H200"/>
    <mergeCell ref="J194:J195"/>
    <mergeCell ref="K194:N195"/>
    <mergeCell ref="K196:N196"/>
    <mergeCell ref="J197:J199"/>
    <mergeCell ref="K197:N199"/>
    <mergeCell ref="E198:G199"/>
    <mergeCell ref="K200:N200"/>
    <mergeCell ref="J211:J212"/>
    <mergeCell ref="K211:N212"/>
    <mergeCell ref="K213:N213"/>
    <mergeCell ref="K214:N214"/>
    <mergeCell ref="E202:G202"/>
    <mergeCell ref="K202:N202"/>
    <mergeCell ref="E203:G203"/>
    <mergeCell ref="K203:N203"/>
    <mergeCell ref="E205:G206"/>
    <mergeCell ref="H205:H209"/>
    <mergeCell ref="J206:J207"/>
    <mergeCell ref="K206:N207"/>
    <mergeCell ref="K208:N209"/>
    <mergeCell ref="S227:S236"/>
    <mergeCell ref="E228:G228"/>
    <mergeCell ref="H228:H232"/>
    <mergeCell ref="I228:I232"/>
    <mergeCell ref="K228:N228"/>
    <mergeCell ref="P228:R232"/>
    <mergeCell ref="K229:N229"/>
    <mergeCell ref="E220:G220"/>
    <mergeCell ref="H220:H221"/>
    <mergeCell ref="K220:N220"/>
    <mergeCell ref="K221:N221"/>
    <mergeCell ref="D222:G222"/>
    <mergeCell ref="E223:G223"/>
    <mergeCell ref="H223:H226"/>
    <mergeCell ref="I223:I226"/>
    <mergeCell ref="K223:N223"/>
    <mergeCell ref="K230:N230"/>
    <mergeCell ref="K231:N231"/>
    <mergeCell ref="K232:N232"/>
    <mergeCell ref="E233:G233"/>
    <mergeCell ref="H233:H234"/>
    <mergeCell ref="I233:I234"/>
    <mergeCell ref="K233:N233"/>
    <mergeCell ref="P223:R226"/>
    <mergeCell ref="B3:H4"/>
    <mergeCell ref="K224:N224"/>
    <mergeCell ref="K225:N226"/>
    <mergeCell ref="D237:G237"/>
    <mergeCell ref="K237:N237"/>
    <mergeCell ref="P233:R234"/>
    <mergeCell ref="A234:B235"/>
    <mergeCell ref="K234:N234"/>
    <mergeCell ref="E235:G236"/>
    <mergeCell ref="H235:H236"/>
    <mergeCell ref="I235:I236"/>
    <mergeCell ref="K235:N235"/>
    <mergeCell ref="P235:R236"/>
    <mergeCell ref="K236:N236"/>
    <mergeCell ref="E215:G215"/>
    <mergeCell ref="E216:G216"/>
    <mergeCell ref="H216:H217"/>
    <mergeCell ref="K217:N217"/>
    <mergeCell ref="E218:G219"/>
    <mergeCell ref="H218:H219"/>
    <mergeCell ref="J218:J219"/>
    <mergeCell ref="K218:N219"/>
    <mergeCell ref="E211:G211"/>
    <mergeCell ref="H211:H214"/>
  </mergeCells>
  <phoneticPr fontId="4"/>
  <dataValidations disablePrompts="1" count="2">
    <dataValidation type="list" allowBlank="1" showInputMessage="1" showErrorMessage="1" sqref="WVP983198 JD107 SZ107 ACV107 AMR107 AWN107 BGJ107 BQF107 CAB107 CJX107 CTT107 DDP107 DNL107 DXH107 EHD107 EQZ107 FAV107 FKR107 FUN107 GEJ107 GOF107 GYB107 HHX107 HRT107 IBP107 ILL107 IVH107 JFD107 JOZ107 JYV107 KIR107 KSN107 LCJ107 LMF107 LWB107 MFX107 MPT107 MZP107 NJL107 NTH107 ODD107 OMZ107 OWV107 PGR107 PQN107 QAJ107 QKF107 QUB107 RDX107 RNT107 RXP107 SHL107 SRH107 TBD107 TKZ107 TUV107 UER107 UON107 UYJ107 VIF107 VSB107 WBX107 WLT107 WVP107 H65644 JD65644 SZ65644 ACV65644 AMR65644 AWN65644 BGJ65644 BQF65644 CAB65644 CJX65644 CTT65644 DDP65644 DNL65644 DXH65644 EHD65644 EQZ65644 FAV65644 FKR65644 FUN65644 GEJ65644 GOF65644 GYB65644 HHX65644 HRT65644 IBP65644 ILL65644 IVH65644 JFD65644 JOZ65644 JYV65644 KIR65644 KSN65644 LCJ65644 LMF65644 LWB65644 MFX65644 MPT65644 MZP65644 NJL65644 NTH65644 ODD65644 OMZ65644 OWV65644 PGR65644 PQN65644 QAJ65644 QKF65644 QUB65644 RDX65644 RNT65644 RXP65644 SHL65644 SRH65644 TBD65644 TKZ65644 TUV65644 UER65644 UON65644 UYJ65644 VIF65644 VSB65644 WBX65644 WLT65644 WVP65644 H131180 JD131180 SZ131180 ACV131180 AMR131180 AWN131180 BGJ131180 BQF131180 CAB131180 CJX131180 CTT131180 DDP131180 DNL131180 DXH131180 EHD131180 EQZ131180 FAV131180 FKR131180 FUN131180 GEJ131180 GOF131180 GYB131180 HHX131180 HRT131180 IBP131180 ILL131180 IVH131180 JFD131180 JOZ131180 JYV131180 KIR131180 KSN131180 LCJ131180 LMF131180 LWB131180 MFX131180 MPT131180 MZP131180 NJL131180 NTH131180 ODD131180 OMZ131180 OWV131180 PGR131180 PQN131180 QAJ131180 QKF131180 QUB131180 RDX131180 RNT131180 RXP131180 SHL131180 SRH131180 TBD131180 TKZ131180 TUV131180 UER131180 UON131180 UYJ131180 VIF131180 VSB131180 WBX131180 WLT131180 WVP131180 H196716 JD196716 SZ196716 ACV196716 AMR196716 AWN196716 BGJ196716 BQF196716 CAB196716 CJX196716 CTT196716 DDP196716 DNL196716 DXH196716 EHD196716 EQZ196716 FAV196716 FKR196716 FUN196716 GEJ196716 GOF196716 GYB196716 HHX196716 HRT196716 IBP196716 ILL196716 IVH196716 JFD196716 JOZ196716 JYV196716 KIR196716 KSN196716 LCJ196716 LMF196716 LWB196716 MFX196716 MPT196716 MZP196716 NJL196716 NTH196716 ODD196716 OMZ196716 OWV196716 PGR196716 PQN196716 QAJ196716 QKF196716 QUB196716 RDX196716 RNT196716 RXP196716 SHL196716 SRH196716 TBD196716 TKZ196716 TUV196716 UER196716 UON196716 UYJ196716 VIF196716 VSB196716 WBX196716 WLT196716 WVP196716 H262252 JD262252 SZ262252 ACV262252 AMR262252 AWN262252 BGJ262252 BQF262252 CAB262252 CJX262252 CTT262252 DDP262252 DNL262252 DXH262252 EHD262252 EQZ262252 FAV262252 FKR262252 FUN262252 GEJ262252 GOF262252 GYB262252 HHX262252 HRT262252 IBP262252 ILL262252 IVH262252 JFD262252 JOZ262252 JYV262252 KIR262252 KSN262252 LCJ262252 LMF262252 LWB262252 MFX262252 MPT262252 MZP262252 NJL262252 NTH262252 ODD262252 OMZ262252 OWV262252 PGR262252 PQN262252 QAJ262252 QKF262252 QUB262252 RDX262252 RNT262252 RXP262252 SHL262252 SRH262252 TBD262252 TKZ262252 TUV262252 UER262252 UON262252 UYJ262252 VIF262252 VSB262252 WBX262252 WLT262252 WVP262252 H327788 JD327788 SZ327788 ACV327788 AMR327788 AWN327788 BGJ327788 BQF327788 CAB327788 CJX327788 CTT327788 DDP327788 DNL327788 DXH327788 EHD327788 EQZ327788 FAV327788 FKR327788 FUN327788 GEJ327788 GOF327788 GYB327788 HHX327788 HRT327788 IBP327788 ILL327788 IVH327788 JFD327788 JOZ327788 JYV327788 KIR327788 KSN327788 LCJ327788 LMF327788 LWB327788 MFX327788 MPT327788 MZP327788 NJL327788 NTH327788 ODD327788 OMZ327788 OWV327788 PGR327788 PQN327788 QAJ327788 QKF327788 QUB327788 RDX327788 RNT327788 RXP327788 SHL327788 SRH327788 TBD327788 TKZ327788 TUV327788 UER327788 UON327788 UYJ327788 VIF327788 VSB327788 WBX327788 WLT327788 WVP327788 H393324 JD393324 SZ393324 ACV393324 AMR393324 AWN393324 BGJ393324 BQF393324 CAB393324 CJX393324 CTT393324 DDP393324 DNL393324 DXH393324 EHD393324 EQZ393324 FAV393324 FKR393324 FUN393324 GEJ393324 GOF393324 GYB393324 HHX393324 HRT393324 IBP393324 ILL393324 IVH393324 JFD393324 JOZ393324 JYV393324 KIR393324 KSN393324 LCJ393324 LMF393324 LWB393324 MFX393324 MPT393324 MZP393324 NJL393324 NTH393324 ODD393324 OMZ393324 OWV393324 PGR393324 PQN393324 QAJ393324 QKF393324 QUB393324 RDX393324 RNT393324 RXP393324 SHL393324 SRH393324 TBD393324 TKZ393324 TUV393324 UER393324 UON393324 UYJ393324 VIF393324 VSB393324 WBX393324 WLT393324 WVP393324 H458860 JD458860 SZ458860 ACV458860 AMR458860 AWN458860 BGJ458860 BQF458860 CAB458860 CJX458860 CTT458860 DDP458860 DNL458860 DXH458860 EHD458860 EQZ458860 FAV458860 FKR458860 FUN458860 GEJ458860 GOF458860 GYB458860 HHX458860 HRT458860 IBP458860 ILL458860 IVH458860 JFD458860 JOZ458860 JYV458860 KIR458860 KSN458860 LCJ458860 LMF458860 LWB458860 MFX458860 MPT458860 MZP458860 NJL458860 NTH458860 ODD458860 OMZ458860 OWV458860 PGR458860 PQN458860 QAJ458860 QKF458860 QUB458860 RDX458860 RNT458860 RXP458860 SHL458860 SRH458860 TBD458860 TKZ458860 TUV458860 UER458860 UON458860 UYJ458860 VIF458860 VSB458860 WBX458860 WLT458860 WVP458860 H524396 JD524396 SZ524396 ACV524396 AMR524396 AWN524396 BGJ524396 BQF524396 CAB524396 CJX524396 CTT524396 DDP524396 DNL524396 DXH524396 EHD524396 EQZ524396 FAV524396 FKR524396 FUN524396 GEJ524396 GOF524396 GYB524396 HHX524396 HRT524396 IBP524396 ILL524396 IVH524396 JFD524396 JOZ524396 JYV524396 KIR524396 KSN524396 LCJ524396 LMF524396 LWB524396 MFX524396 MPT524396 MZP524396 NJL524396 NTH524396 ODD524396 OMZ524396 OWV524396 PGR524396 PQN524396 QAJ524396 QKF524396 QUB524396 RDX524396 RNT524396 RXP524396 SHL524396 SRH524396 TBD524396 TKZ524396 TUV524396 UER524396 UON524396 UYJ524396 VIF524396 VSB524396 WBX524396 WLT524396 WVP524396 H589932 JD589932 SZ589932 ACV589932 AMR589932 AWN589932 BGJ589932 BQF589932 CAB589932 CJX589932 CTT589932 DDP589932 DNL589932 DXH589932 EHD589932 EQZ589932 FAV589932 FKR589932 FUN589932 GEJ589932 GOF589932 GYB589932 HHX589932 HRT589932 IBP589932 ILL589932 IVH589932 JFD589932 JOZ589932 JYV589932 KIR589932 KSN589932 LCJ589932 LMF589932 LWB589932 MFX589932 MPT589932 MZP589932 NJL589932 NTH589932 ODD589932 OMZ589932 OWV589932 PGR589932 PQN589932 QAJ589932 QKF589932 QUB589932 RDX589932 RNT589932 RXP589932 SHL589932 SRH589932 TBD589932 TKZ589932 TUV589932 UER589932 UON589932 UYJ589932 VIF589932 VSB589932 WBX589932 WLT589932 WVP589932 H655468 JD655468 SZ655468 ACV655468 AMR655468 AWN655468 BGJ655468 BQF655468 CAB655468 CJX655468 CTT655468 DDP655468 DNL655468 DXH655468 EHD655468 EQZ655468 FAV655468 FKR655468 FUN655468 GEJ655468 GOF655468 GYB655468 HHX655468 HRT655468 IBP655468 ILL655468 IVH655468 JFD655468 JOZ655468 JYV655468 KIR655468 KSN655468 LCJ655468 LMF655468 LWB655468 MFX655468 MPT655468 MZP655468 NJL655468 NTH655468 ODD655468 OMZ655468 OWV655468 PGR655468 PQN655468 QAJ655468 QKF655468 QUB655468 RDX655468 RNT655468 RXP655468 SHL655468 SRH655468 TBD655468 TKZ655468 TUV655468 UER655468 UON655468 UYJ655468 VIF655468 VSB655468 WBX655468 WLT655468 WVP655468 H721004 JD721004 SZ721004 ACV721004 AMR721004 AWN721004 BGJ721004 BQF721004 CAB721004 CJX721004 CTT721004 DDP721004 DNL721004 DXH721004 EHD721004 EQZ721004 FAV721004 FKR721004 FUN721004 GEJ721004 GOF721004 GYB721004 HHX721004 HRT721004 IBP721004 ILL721004 IVH721004 JFD721004 JOZ721004 JYV721004 KIR721004 KSN721004 LCJ721004 LMF721004 LWB721004 MFX721004 MPT721004 MZP721004 NJL721004 NTH721004 ODD721004 OMZ721004 OWV721004 PGR721004 PQN721004 QAJ721004 QKF721004 QUB721004 RDX721004 RNT721004 RXP721004 SHL721004 SRH721004 TBD721004 TKZ721004 TUV721004 UER721004 UON721004 UYJ721004 VIF721004 VSB721004 WBX721004 WLT721004 WVP721004 H786540 JD786540 SZ786540 ACV786540 AMR786540 AWN786540 BGJ786540 BQF786540 CAB786540 CJX786540 CTT786540 DDP786540 DNL786540 DXH786540 EHD786540 EQZ786540 FAV786540 FKR786540 FUN786540 GEJ786540 GOF786540 GYB786540 HHX786540 HRT786540 IBP786540 ILL786540 IVH786540 JFD786540 JOZ786540 JYV786540 KIR786540 KSN786540 LCJ786540 LMF786540 LWB786540 MFX786540 MPT786540 MZP786540 NJL786540 NTH786540 ODD786540 OMZ786540 OWV786540 PGR786540 PQN786540 QAJ786540 QKF786540 QUB786540 RDX786540 RNT786540 RXP786540 SHL786540 SRH786540 TBD786540 TKZ786540 TUV786540 UER786540 UON786540 UYJ786540 VIF786540 VSB786540 WBX786540 WLT786540 WVP786540 H852076 JD852076 SZ852076 ACV852076 AMR852076 AWN852076 BGJ852076 BQF852076 CAB852076 CJX852076 CTT852076 DDP852076 DNL852076 DXH852076 EHD852076 EQZ852076 FAV852076 FKR852076 FUN852076 GEJ852076 GOF852076 GYB852076 HHX852076 HRT852076 IBP852076 ILL852076 IVH852076 JFD852076 JOZ852076 JYV852076 KIR852076 KSN852076 LCJ852076 LMF852076 LWB852076 MFX852076 MPT852076 MZP852076 NJL852076 NTH852076 ODD852076 OMZ852076 OWV852076 PGR852076 PQN852076 QAJ852076 QKF852076 QUB852076 RDX852076 RNT852076 RXP852076 SHL852076 SRH852076 TBD852076 TKZ852076 TUV852076 UER852076 UON852076 UYJ852076 VIF852076 VSB852076 WBX852076 WLT852076 WVP852076 H917612 JD917612 SZ917612 ACV917612 AMR917612 AWN917612 BGJ917612 BQF917612 CAB917612 CJX917612 CTT917612 DDP917612 DNL917612 DXH917612 EHD917612 EQZ917612 FAV917612 FKR917612 FUN917612 GEJ917612 GOF917612 GYB917612 HHX917612 HRT917612 IBP917612 ILL917612 IVH917612 JFD917612 JOZ917612 JYV917612 KIR917612 KSN917612 LCJ917612 LMF917612 LWB917612 MFX917612 MPT917612 MZP917612 NJL917612 NTH917612 ODD917612 OMZ917612 OWV917612 PGR917612 PQN917612 QAJ917612 QKF917612 QUB917612 RDX917612 RNT917612 RXP917612 SHL917612 SRH917612 TBD917612 TKZ917612 TUV917612 UER917612 UON917612 UYJ917612 VIF917612 VSB917612 WBX917612 WLT917612 WVP917612 H983148 JD983148 SZ983148 ACV983148 AMR983148 AWN983148 BGJ983148 BQF983148 CAB983148 CJX983148 CTT983148 DDP983148 DNL983148 DXH983148 EHD983148 EQZ983148 FAV983148 FKR983148 FUN983148 GEJ983148 GOF983148 GYB983148 HHX983148 HRT983148 IBP983148 ILL983148 IVH983148 JFD983148 JOZ983148 JYV983148 KIR983148 KSN983148 LCJ983148 LMF983148 LWB983148 MFX983148 MPT983148 MZP983148 NJL983148 NTH983148 ODD983148 OMZ983148 OWV983148 PGR983148 PQN983148 QAJ983148 QKF983148 QUB983148 RDX983148 RNT983148 RXP983148 SHL983148 SRH983148 TBD983148 TKZ983148 TUV983148 UER983148 UON983148 UYJ983148 VIF983148 VSB983148 WBX983148 WLT983148 WVP983148 WLT983198 JD157 SZ157 ACV157 AMR157 AWN157 BGJ157 BQF157 CAB157 CJX157 CTT157 DDP157 DNL157 DXH157 EHD157 EQZ157 FAV157 FKR157 FUN157 GEJ157 GOF157 GYB157 HHX157 HRT157 IBP157 ILL157 IVH157 JFD157 JOZ157 JYV157 KIR157 KSN157 LCJ157 LMF157 LWB157 MFX157 MPT157 MZP157 NJL157 NTH157 ODD157 OMZ157 OWV157 PGR157 PQN157 QAJ157 QKF157 QUB157 RDX157 RNT157 RXP157 SHL157 SRH157 TBD157 TKZ157 TUV157 UER157 UON157 UYJ157 VIF157 VSB157 WBX157 WLT157 WVP157 H65694 JD65694 SZ65694 ACV65694 AMR65694 AWN65694 BGJ65694 BQF65694 CAB65694 CJX65694 CTT65694 DDP65694 DNL65694 DXH65694 EHD65694 EQZ65694 FAV65694 FKR65694 FUN65694 GEJ65694 GOF65694 GYB65694 HHX65694 HRT65694 IBP65694 ILL65694 IVH65694 JFD65694 JOZ65694 JYV65694 KIR65694 KSN65694 LCJ65694 LMF65694 LWB65694 MFX65694 MPT65694 MZP65694 NJL65694 NTH65694 ODD65694 OMZ65694 OWV65694 PGR65694 PQN65694 QAJ65694 QKF65694 QUB65694 RDX65694 RNT65694 RXP65694 SHL65694 SRH65694 TBD65694 TKZ65694 TUV65694 UER65694 UON65694 UYJ65694 VIF65694 VSB65694 WBX65694 WLT65694 WVP65694 H131230 JD131230 SZ131230 ACV131230 AMR131230 AWN131230 BGJ131230 BQF131230 CAB131230 CJX131230 CTT131230 DDP131230 DNL131230 DXH131230 EHD131230 EQZ131230 FAV131230 FKR131230 FUN131230 GEJ131230 GOF131230 GYB131230 HHX131230 HRT131230 IBP131230 ILL131230 IVH131230 JFD131230 JOZ131230 JYV131230 KIR131230 KSN131230 LCJ131230 LMF131230 LWB131230 MFX131230 MPT131230 MZP131230 NJL131230 NTH131230 ODD131230 OMZ131230 OWV131230 PGR131230 PQN131230 QAJ131230 QKF131230 QUB131230 RDX131230 RNT131230 RXP131230 SHL131230 SRH131230 TBD131230 TKZ131230 TUV131230 UER131230 UON131230 UYJ131230 VIF131230 VSB131230 WBX131230 WLT131230 WVP131230 H196766 JD196766 SZ196766 ACV196766 AMR196766 AWN196766 BGJ196766 BQF196766 CAB196766 CJX196766 CTT196766 DDP196766 DNL196766 DXH196766 EHD196766 EQZ196766 FAV196766 FKR196766 FUN196766 GEJ196766 GOF196766 GYB196766 HHX196766 HRT196766 IBP196766 ILL196766 IVH196766 JFD196766 JOZ196766 JYV196766 KIR196766 KSN196766 LCJ196766 LMF196766 LWB196766 MFX196766 MPT196766 MZP196766 NJL196766 NTH196766 ODD196766 OMZ196766 OWV196766 PGR196766 PQN196766 QAJ196766 QKF196766 QUB196766 RDX196766 RNT196766 RXP196766 SHL196766 SRH196766 TBD196766 TKZ196766 TUV196766 UER196766 UON196766 UYJ196766 VIF196766 VSB196766 WBX196766 WLT196766 WVP196766 H262302 JD262302 SZ262302 ACV262302 AMR262302 AWN262302 BGJ262302 BQF262302 CAB262302 CJX262302 CTT262302 DDP262302 DNL262302 DXH262302 EHD262302 EQZ262302 FAV262302 FKR262302 FUN262302 GEJ262302 GOF262302 GYB262302 HHX262302 HRT262302 IBP262302 ILL262302 IVH262302 JFD262302 JOZ262302 JYV262302 KIR262302 KSN262302 LCJ262302 LMF262302 LWB262302 MFX262302 MPT262302 MZP262302 NJL262302 NTH262302 ODD262302 OMZ262302 OWV262302 PGR262302 PQN262302 QAJ262302 QKF262302 QUB262302 RDX262302 RNT262302 RXP262302 SHL262302 SRH262302 TBD262302 TKZ262302 TUV262302 UER262302 UON262302 UYJ262302 VIF262302 VSB262302 WBX262302 WLT262302 WVP262302 H327838 JD327838 SZ327838 ACV327838 AMR327838 AWN327838 BGJ327838 BQF327838 CAB327838 CJX327838 CTT327838 DDP327838 DNL327838 DXH327838 EHD327838 EQZ327838 FAV327838 FKR327838 FUN327838 GEJ327838 GOF327838 GYB327838 HHX327838 HRT327838 IBP327838 ILL327838 IVH327838 JFD327838 JOZ327838 JYV327838 KIR327838 KSN327838 LCJ327838 LMF327838 LWB327838 MFX327838 MPT327838 MZP327838 NJL327838 NTH327838 ODD327838 OMZ327838 OWV327838 PGR327838 PQN327838 QAJ327838 QKF327838 QUB327838 RDX327838 RNT327838 RXP327838 SHL327838 SRH327838 TBD327838 TKZ327838 TUV327838 UER327838 UON327838 UYJ327838 VIF327838 VSB327838 WBX327838 WLT327838 WVP327838 H393374 JD393374 SZ393374 ACV393374 AMR393374 AWN393374 BGJ393374 BQF393374 CAB393374 CJX393374 CTT393374 DDP393374 DNL393374 DXH393374 EHD393374 EQZ393374 FAV393374 FKR393374 FUN393374 GEJ393374 GOF393374 GYB393374 HHX393374 HRT393374 IBP393374 ILL393374 IVH393374 JFD393374 JOZ393374 JYV393374 KIR393374 KSN393374 LCJ393374 LMF393374 LWB393374 MFX393374 MPT393374 MZP393374 NJL393374 NTH393374 ODD393374 OMZ393374 OWV393374 PGR393374 PQN393374 QAJ393374 QKF393374 QUB393374 RDX393374 RNT393374 RXP393374 SHL393374 SRH393374 TBD393374 TKZ393374 TUV393374 UER393374 UON393374 UYJ393374 VIF393374 VSB393374 WBX393374 WLT393374 WVP393374 H458910 JD458910 SZ458910 ACV458910 AMR458910 AWN458910 BGJ458910 BQF458910 CAB458910 CJX458910 CTT458910 DDP458910 DNL458910 DXH458910 EHD458910 EQZ458910 FAV458910 FKR458910 FUN458910 GEJ458910 GOF458910 GYB458910 HHX458910 HRT458910 IBP458910 ILL458910 IVH458910 JFD458910 JOZ458910 JYV458910 KIR458910 KSN458910 LCJ458910 LMF458910 LWB458910 MFX458910 MPT458910 MZP458910 NJL458910 NTH458910 ODD458910 OMZ458910 OWV458910 PGR458910 PQN458910 QAJ458910 QKF458910 QUB458910 RDX458910 RNT458910 RXP458910 SHL458910 SRH458910 TBD458910 TKZ458910 TUV458910 UER458910 UON458910 UYJ458910 VIF458910 VSB458910 WBX458910 WLT458910 WVP458910 H524446 JD524446 SZ524446 ACV524446 AMR524446 AWN524446 BGJ524446 BQF524446 CAB524446 CJX524446 CTT524446 DDP524446 DNL524446 DXH524446 EHD524446 EQZ524446 FAV524446 FKR524446 FUN524446 GEJ524446 GOF524446 GYB524446 HHX524446 HRT524446 IBP524446 ILL524446 IVH524446 JFD524446 JOZ524446 JYV524446 KIR524446 KSN524446 LCJ524446 LMF524446 LWB524446 MFX524446 MPT524446 MZP524446 NJL524446 NTH524446 ODD524446 OMZ524446 OWV524446 PGR524446 PQN524446 QAJ524446 QKF524446 QUB524446 RDX524446 RNT524446 RXP524446 SHL524446 SRH524446 TBD524446 TKZ524446 TUV524446 UER524446 UON524446 UYJ524446 VIF524446 VSB524446 WBX524446 WLT524446 WVP524446 H589982 JD589982 SZ589982 ACV589982 AMR589982 AWN589982 BGJ589982 BQF589982 CAB589982 CJX589982 CTT589982 DDP589982 DNL589982 DXH589982 EHD589982 EQZ589982 FAV589982 FKR589982 FUN589982 GEJ589982 GOF589982 GYB589982 HHX589982 HRT589982 IBP589982 ILL589982 IVH589982 JFD589982 JOZ589982 JYV589982 KIR589982 KSN589982 LCJ589982 LMF589982 LWB589982 MFX589982 MPT589982 MZP589982 NJL589982 NTH589982 ODD589982 OMZ589982 OWV589982 PGR589982 PQN589982 QAJ589982 QKF589982 QUB589982 RDX589982 RNT589982 RXP589982 SHL589982 SRH589982 TBD589982 TKZ589982 TUV589982 UER589982 UON589982 UYJ589982 VIF589982 VSB589982 WBX589982 WLT589982 WVP589982 H655518 JD655518 SZ655518 ACV655518 AMR655518 AWN655518 BGJ655518 BQF655518 CAB655518 CJX655518 CTT655518 DDP655518 DNL655518 DXH655518 EHD655518 EQZ655518 FAV655518 FKR655518 FUN655518 GEJ655518 GOF655518 GYB655518 HHX655518 HRT655518 IBP655518 ILL655518 IVH655518 JFD655518 JOZ655518 JYV655518 KIR655518 KSN655518 LCJ655518 LMF655518 LWB655518 MFX655518 MPT655518 MZP655518 NJL655518 NTH655518 ODD655518 OMZ655518 OWV655518 PGR655518 PQN655518 QAJ655518 QKF655518 QUB655518 RDX655518 RNT655518 RXP655518 SHL655518 SRH655518 TBD655518 TKZ655518 TUV655518 UER655518 UON655518 UYJ655518 VIF655518 VSB655518 WBX655518 WLT655518 WVP655518 H721054 JD721054 SZ721054 ACV721054 AMR721054 AWN721054 BGJ721054 BQF721054 CAB721054 CJX721054 CTT721054 DDP721054 DNL721054 DXH721054 EHD721054 EQZ721054 FAV721054 FKR721054 FUN721054 GEJ721054 GOF721054 GYB721054 HHX721054 HRT721054 IBP721054 ILL721054 IVH721054 JFD721054 JOZ721054 JYV721054 KIR721054 KSN721054 LCJ721054 LMF721054 LWB721054 MFX721054 MPT721054 MZP721054 NJL721054 NTH721054 ODD721054 OMZ721054 OWV721054 PGR721054 PQN721054 QAJ721054 QKF721054 QUB721054 RDX721054 RNT721054 RXP721054 SHL721054 SRH721054 TBD721054 TKZ721054 TUV721054 UER721054 UON721054 UYJ721054 VIF721054 VSB721054 WBX721054 WLT721054 WVP721054 H786590 JD786590 SZ786590 ACV786590 AMR786590 AWN786590 BGJ786590 BQF786590 CAB786590 CJX786590 CTT786590 DDP786590 DNL786590 DXH786590 EHD786590 EQZ786590 FAV786590 FKR786590 FUN786590 GEJ786590 GOF786590 GYB786590 HHX786590 HRT786590 IBP786590 ILL786590 IVH786590 JFD786590 JOZ786590 JYV786590 KIR786590 KSN786590 LCJ786590 LMF786590 LWB786590 MFX786590 MPT786590 MZP786590 NJL786590 NTH786590 ODD786590 OMZ786590 OWV786590 PGR786590 PQN786590 QAJ786590 QKF786590 QUB786590 RDX786590 RNT786590 RXP786590 SHL786590 SRH786590 TBD786590 TKZ786590 TUV786590 UER786590 UON786590 UYJ786590 VIF786590 VSB786590 WBX786590 WLT786590 WVP786590 H852126 JD852126 SZ852126 ACV852126 AMR852126 AWN852126 BGJ852126 BQF852126 CAB852126 CJX852126 CTT852126 DDP852126 DNL852126 DXH852126 EHD852126 EQZ852126 FAV852126 FKR852126 FUN852126 GEJ852126 GOF852126 GYB852126 HHX852126 HRT852126 IBP852126 ILL852126 IVH852126 JFD852126 JOZ852126 JYV852126 KIR852126 KSN852126 LCJ852126 LMF852126 LWB852126 MFX852126 MPT852126 MZP852126 NJL852126 NTH852126 ODD852126 OMZ852126 OWV852126 PGR852126 PQN852126 QAJ852126 QKF852126 QUB852126 RDX852126 RNT852126 RXP852126 SHL852126 SRH852126 TBD852126 TKZ852126 TUV852126 UER852126 UON852126 UYJ852126 VIF852126 VSB852126 WBX852126 WLT852126 WVP852126 H917662 JD917662 SZ917662 ACV917662 AMR917662 AWN917662 BGJ917662 BQF917662 CAB917662 CJX917662 CTT917662 DDP917662 DNL917662 DXH917662 EHD917662 EQZ917662 FAV917662 FKR917662 FUN917662 GEJ917662 GOF917662 GYB917662 HHX917662 HRT917662 IBP917662 ILL917662 IVH917662 JFD917662 JOZ917662 JYV917662 KIR917662 KSN917662 LCJ917662 LMF917662 LWB917662 MFX917662 MPT917662 MZP917662 NJL917662 NTH917662 ODD917662 OMZ917662 OWV917662 PGR917662 PQN917662 QAJ917662 QKF917662 QUB917662 RDX917662 RNT917662 RXP917662 SHL917662 SRH917662 TBD917662 TKZ917662 TUV917662 UER917662 UON917662 UYJ917662 VIF917662 VSB917662 WBX917662 WLT917662 WVP917662 H983198 JD983198 SZ983198 ACV983198 AMR983198 AWN983198 BGJ983198 BQF983198 CAB983198 CJX983198 CTT983198 DDP983198 DNL983198 DXH983198 EHD983198 EQZ983198 FAV983198 FKR983198 FUN983198 GEJ983198 GOF983198 GYB983198 HHX983198 HRT983198 IBP983198 ILL983198 IVH983198 JFD983198 JOZ983198 JYV983198 KIR983198 KSN983198 LCJ983198 LMF983198 LWB983198 MFX983198 MPT983198 MZP983198 NJL983198 NTH983198 ODD983198 OMZ983198 OWV983198 PGR983198 PQN983198 QAJ983198 QKF983198 QUB983198 RDX983198 RNT983198 RXP983198 SHL983198 SRH983198 TBD983198 TKZ983198 TUV983198 UER983198 UON983198 UYJ983198 VIF983198 VSB983198 WBX983198" xr:uid="{5E034516-295A-4AF5-B34F-0739B505D4DC}">
      <formula1>$U$9:$U$11</formula1>
    </dataValidation>
    <dataValidation type="list" allowBlank="1" showInputMessage="1" showErrorMessage="1" sqref="H8 H10:H11 H13:H14 H16:H36 H38:H51 H54:H58 H60:H63 H65:H66 H68:H70 H73:H82 H84:H91 H93:H108 H110:H120 H122:H123 H125:H145 H147:H158 H160:H172 H174:H185 H187:H192 H205:H209 H211:H221 H223:H226 H194:H203 H228:H237" xr:uid="{6557EFCF-D840-4B4B-86C8-8A97768C2651}">
      <formula1>"適,否,非該当"</formula1>
    </dataValidation>
  </dataValidations>
  <printOptions horizontalCentered="1" verticalCentered="1"/>
  <pageMargins left="0.47244094488188981" right="0.47244094488188981" top="0.78740157480314965" bottom="0.55118110236220474" header="0.19685039370078741" footer="0.19685039370078741"/>
  <pageSetup paperSize="9" scale="72" fitToHeight="0" orientation="landscape" r:id="rId1"/>
  <headerFooter alignWithMargins="0">
    <oddFooter>&amp;C&amp;"ＭＳ ゴシック,標準"&amp;10&amp;P / &amp;N ページ</oddFooter>
  </headerFooter>
  <rowBreaks count="11" manualBreakCount="11">
    <brk id="23" max="19" man="1"/>
    <brk id="36" max="19" man="1"/>
    <brk id="63" max="19" man="1"/>
    <brk id="91" max="19" man="1"/>
    <brk id="108" max="19" man="1"/>
    <brk id="123" max="19" man="1"/>
    <brk id="145" max="19" man="1"/>
    <brk id="164" max="19" man="1"/>
    <brk id="187" max="19" man="1"/>
    <brk id="201" max="19" man="1"/>
    <brk id="226" max="19"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9278C1F-B53F-47B2-81EB-5A3369ABDB6D}">
          <x14:formula1>
            <xm:f>$V$9:$V$11</xm:f>
          </x14:formula1>
          <xm:sqref>WVP983199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WLT983199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H65547:H65548 JD65547:JD65548 SZ65547:SZ65548 ACV65547:ACV65548 AMR65547:AMR65548 AWN65547:AWN65548 BGJ65547:BGJ65548 BQF65547:BQF65548 CAB65547:CAB65548 CJX65547:CJX65548 CTT65547:CTT65548 DDP65547:DDP65548 DNL65547:DNL65548 DXH65547:DXH65548 EHD65547:EHD65548 EQZ65547:EQZ65548 FAV65547:FAV65548 FKR65547:FKR65548 FUN65547:FUN65548 GEJ65547:GEJ65548 GOF65547:GOF65548 GYB65547:GYB65548 HHX65547:HHX65548 HRT65547:HRT65548 IBP65547:IBP65548 ILL65547:ILL65548 IVH65547:IVH65548 JFD65547:JFD65548 JOZ65547:JOZ65548 JYV65547:JYV65548 KIR65547:KIR65548 KSN65547:KSN65548 LCJ65547:LCJ65548 LMF65547:LMF65548 LWB65547:LWB65548 MFX65547:MFX65548 MPT65547:MPT65548 MZP65547:MZP65548 NJL65547:NJL65548 NTH65547:NTH65548 ODD65547:ODD65548 OMZ65547:OMZ65548 OWV65547:OWV65548 PGR65547:PGR65548 PQN65547:PQN65548 QAJ65547:QAJ65548 QKF65547:QKF65548 QUB65547:QUB65548 RDX65547:RDX65548 RNT65547:RNT65548 RXP65547:RXP65548 SHL65547:SHL65548 SRH65547:SRH65548 TBD65547:TBD65548 TKZ65547:TKZ65548 TUV65547:TUV65548 UER65547:UER65548 UON65547:UON65548 UYJ65547:UYJ65548 VIF65547:VIF65548 VSB65547:VSB65548 WBX65547:WBX65548 WLT65547:WLT65548 WVP65547:WVP65548 H131083:H131084 JD131083:JD131084 SZ131083:SZ131084 ACV131083:ACV131084 AMR131083:AMR131084 AWN131083:AWN131084 BGJ131083:BGJ131084 BQF131083:BQF131084 CAB131083:CAB131084 CJX131083:CJX131084 CTT131083:CTT131084 DDP131083:DDP131084 DNL131083:DNL131084 DXH131083:DXH131084 EHD131083:EHD131084 EQZ131083:EQZ131084 FAV131083:FAV131084 FKR131083:FKR131084 FUN131083:FUN131084 GEJ131083:GEJ131084 GOF131083:GOF131084 GYB131083:GYB131084 HHX131083:HHX131084 HRT131083:HRT131084 IBP131083:IBP131084 ILL131083:ILL131084 IVH131083:IVH131084 JFD131083:JFD131084 JOZ131083:JOZ131084 JYV131083:JYV131084 KIR131083:KIR131084 KSN131083:KSN131084 LCJ131083:LCJ131084 LMF131083:LMF131084 LWB131083:LWB131084 MFX131083:MFX131084 MPT131083:MPT131084 MZP131083:MZP131084 NJL131083:NJL131084 NTH131083:NTH131084 ODD131083:ODD131084 OMZ131083:OMZ131084 OWV131083:OWV131084 PGR131083:PGR131084 PQN131083:PQN131084 QAJ131083:QAJ131084 QKF131083:QKF131084 QUB131083:QUB131084 RDX131083:RDX131084 RNT131083:RNT131084 RXP131083:RXP131084 SHL131083:SHL131084 SRH131083:SRH131084 TBD131083:TBD131084 TKZ131083:TKZ131084 TUV131083:TUV131084 UER131083:UER131084 UON131083:UON131084 UYJ131083:UYJ131084 VIF131083:VIF131084 VSB131083:VSB131084 WBX131083:WBX131084 WLT131083:WLT131084 WVP131083:WVP131084 H196619:H196620 JD196619:JD196620 SZ196619:SZ196620 ACV196619:ACV196620 AMR196619:AMR196620 AWN196619:AWN196620 BGJ196619:BGJ196620 BQF196619:BQF196620 CAB196619:CAB196620 CJX196619:CJX196620 CTT196619:CTT196620 DDP196619:DDP196620 DNL196619:DNL196620 DXH196619:DXH196620 EHD196619:EHD196620 EQZ196619:EQZ196620 FAV196619:FAV196620 FKR196619:FKR196620 FUN196619:FUN196620 GEJ196619:GEJ196620 GOF196619:GOF196620 GYB196619:GYB196620 HHX196619:HHX196620 HRT196619:HRT196620 IBP196619:IBP196620 ILL196619:ILL196620 IVH196619:IVH196620 JFD196619:JFD196620 JOZ196619:JOZ196620 JYV196619:JYV196620 KIR196619:KIR196620 KSN196619:KSN196620 LCJ196619:LCJ196620 LMF196619:LMF196620 LWB196619:LWB196620 MFX196619:MFX196620 MPT196619:MPT196620 MZP196619:MZP196620 NJL196619:NJL196620 NTH196619:NTH196620 ODD196619:ODD196620 OMZ196619:OMZ196620 OWV196619:OWV196620 PGR196619:PGR196620 PQN196619:PQN196620 QAJ196619:QAJ196620 QKF196619:QKF196620 QUB196619:QUB196620 RDX196619:RDX196620 RNT196619:RNT196620 RXP196619:RXP196620 SHL196619:SHL196620 SRH196619:SRH196620 TBD196619:TBD196620 TKZ196619:TKZ196620 TUV196619:TUV196620 UER196619:UER196620 UON196619:UON196620 UYJ196619:UYJ196620 VIF196619:VIF196620 VSB196619:VSB196620 WBX196619:WBX196620 WLT196619:WLT196620 WVP196619:WVP196620 H262155:H262156 JD262155:JD262156 SZ262155:SZ262156 ACV262155:ACV262156 AMR262155:AMR262156 AWN262155:AWN262156 BGJ262155:BGJ262156 BQF262155:BQF262156 CAB262155:CAB262156 CJX262155:CJX262156 CTT262155:CTT262156 DDP262155:DDP262156 DNL262155:DNL262156 DXH262155:DXH262156 EHD262155:EHD262156 EQZ262155:EQZ262156 FAV262155:FAV262156 FKR262155:FKR262156 FUN262155:FUN262156 GEJ262155:GEJ262156 GOF262155:GOF262156 GYB262155:GYB262156 HHX262155:HHX262156 HRT262155:HRT262156 IBP262155:IBP262156 ILL262155:ILL262156 IVH262155:IVH262156 JFD262155:JFD262156 JOZ262155:JOZ262156 JYV262155:JYV262156 KIR262155:KIR262156 KSN262155:KSN262156 LCJ262155:LCJ262156 LMF262155:LMF262156 LWB262155:LWB262156 MFX262155:MFX262156 MPT262155:MPT262156 MZP262155:MZP262156 NJL262155:NJL262156 NTH262155:NTH262156 ODD262155:ODD262156 OMZ262155:OMZ262156 OWV262155:OWV262156 PGR262155:PGR262156 PQN262155:PQN262156 QAJ262155:QAJ262156 QKF262155:QKF262156 QUB262155:QUB262156 RDX262155:RDX262156 RNT262155:RNT262156 RXP262155:RXP262156 SHL262155:SHL262156 SRH262155:SRH262156 TBD262155:TBD262156 TKZ262155:TKZ262156 TUV262155:TUV262156 UER262155:UER262156 UON262155:UON262156 UYJ262155:UYJ262156 VIF262155:VIF262156 VSB262155:VSB262156 WBX262155:WBX262156 WLT262155:WLT262156 WVP262155:WVP262156 H327691:H327692 JD327691:JD327692 SZ327691:SZ327692 ACV327691:ACV327692 AMR327691:AMR327692 AWN327691:AWN327692 BGJ327691:BGJ327692 BQF327691:BQF327692 CAB327691:CAB327692 CJX327691:CJX327692 CTT327691:CTT327692 DDP327691:DDP327692 DNL327691:DNL327692 DXH327691:DXH327692 EHD327691:EHD327692 EQZ327691:EQZ327692 FAV327691:FAV327692 FKR327691:FKR327692 FUN327691:FUN327692 GEJ327691:GEJ327692 GOF327691:GOF327692 GYB327691:GYB327692 HHX327691:HHX327692 HRT327691:HRT327692 IBP327691:IBP327692 ILL327691:ILL327692 IVH327691:IVH327692 JFD327691:JFD327692 JOZ327691:JOZ327692 JYV327691:JYV327692 KIR327691:KIR327692 KSN327691:KSN327692 LCJ327691:LCJ327692 LMF327691:LMF327692 LWB327691:LWB327692 MFX327691:MFX327692 MPT327691:MPT327692 MZP327691:MZP327692 NJL327691:NJL327692 NTH327691:NTH327692 ODD327691:ODD327692 OMZ327691:OMZ327692 OWV327691:OWV327692 PGR327691:PGR327692 PQN327691:PQN327692 QAJ327691:QAJ327692 QKF327691:QKF327692 QUB327691:QUB327692 RDX327691:RDX327692 RNT327691:RNT327692 RXP327691:RXP327692 SHL327691:SHL327692 SRH327691:SRH327692 TBD327691:TBD327692 TKZ327691:TKZ327692 TUV327691:TUV327692 UER327691:UER327692 UON327691:UON327692 UYJ327691:UYJ327692 VIF327691:VIF327692 VSB327691:VSB327692 WBX327691:WBX327692 WLT327691:WLT327692 WVP327691:WVP327692 H393227:H393228 JD393227:JD393228 SZ393227:SZ393228 ACV393227:ACV393228 AMR393227:AMR393228 AWN393227:AWN393228 BGJ393227:BGJ393228 BQF393227:BQF393228 CAB393227:CAB393228 CJX393227:CJX393228 CTT393227:CTT393228 DDP393227:DDP393228 DNL393227:DNL393228 DXH393227:DXH393228 EHD393227:EHD393228 EQZ393227:EQZ393228 FAV393227:FAV393228 FKR393227:FKR393228 FUN393227:FUN393228 GEJ393227:GEJ393228 GOF393227:GOF393228 GYB393227:GYB393228 HHX393227:HHX393228 HRT393227:HRT393228 IBP393227:IBP393228 ILL393227:ILL393228 IVH393227:IVH393228 JFD393227:JFD393228 JOZ393227:JOZ393228 JYV393227:JYV393228 KIR393227:KIR393228 KSN393227:KSN393228 LCJ393227:LCJ393228 LMF393227:LMF393228 LWB393227:LWB393228 MFX393227:MFX393228 MPT393227:MPT393228 MZP393227:MZP393228 NJL393227:NJL393228 NTH393227:NTH393228 ODD393227:ODD393228 OMZ393227:OMZ393228 OWV393227:OWV393228 PGR393227:PGR393228 PQN393227:PQN393228 QAJ393227:QAJ393228 QKF393227:QKF393228 QUB393227:QUB393228 RDX393227:RDX393228 RNT393227:RNT393228 RXP393227:RXP393228 SHL393227:SHL393228 SRH393227:SRH393228 TBD393227:TBD393228 TKZ393227:TKZ393228 TUV393227:TUV393228 UER393227:UER393228 UON393227:UON393228 UYJ393227:UYJ393228 VIF393227:VIF393228 VSB393227:VSB393228 WBX393227:WBX393228 WLT393227:WLT393228 WVP393227:WVP393228 H458763:H458764 JD458763:JD458764 SZ458763:SZ458764 ACV458763:ACV458764 AMR458763:AMR458764 AWN458763:AWN458764 BGJ458763:BGJ458764 BQF458763:BQF458764 CAB458763:CAB458764 CJX458763:CJX458764 CTT458763:CTT458764 DDP458763:DDP458764 DNL458763:DNL458764 DXH458763:DXH458764 EHD458763:EHD458764 EQZ458763:EQZ458764 FAV458763:FAV458764 FKR458763:FKR458764 FUN458763:FUN458764 GEJ458763:GEJ458764 GOF458763:GOF458764 GYB458763:GYB458764 HHX458763:HHX458764 HRT458763:HRT458764 IBP458763:IBP458764 ILL458763:ILL458764 IVH458763:IVH458764 JFD458763:JFD458764 JOZ458763:JOZ458764 JYV458763:JYV458764 KIR458763:KIR458764 KSN458763:KSN458764 LCJ458763:LCJ458764 LMF458763:LMF458764 LWB458763:LWB458764 MFX458763:MFX458764 MPT458763:MPT458764 MZP458763:MZP458764 NJL458763:NJL458764 NTH458763:NTH458764 ODD458763:ODD458764 OMZ458763:OMZ458764 OWV458763:OWV458764 PGR458763:PGR458764 PQN458763:PQN458764 QAJ458763:QAJ458764 QKF458763:QKF458764 QUB458763:QUB458764 RDX458763:RDX458764 RNT458763:RNT458764 RXP458763:RXP458764 SHL458763:SHL458764 SRH458763:SRH458764 TBD458763:TBD458764 TKZ458763:TKZ458764 TUV458763:TUV458764 UER458763:UER458764 UON458763:UON458764 UYJ458763:UYJ458764 VIF458763:VIF458764 VSB458763:VSB458764 WBX458763:WBX458764 WLT458763:WLT458764 WVP458763:WVP458764 H524299:H524300 JD524299:JD524300 SZ524299:SZ524300 ACV524299:ACV524300 AMR524299:AMR524300 AWN524299:AWN524300 BGJ524299:BGJ524300 BQF524299:BQF524300 CAB524299:CAB524300 CJX524299:CJX524300 CTT524299:CTT524300 DDP524299:DDP524300 DNL524299:DNL524300 DXH524299:DXH524300 EHD524299:EHD524300 EQZ524299:EQZ524300 FAV524299:FAV524300 FKR524299:FKR524300 FUN524299:FUN524300 GEJ524299:GEJ524300 GOF524299:GOF524300 GYB524299:GYB524300 HHX524299:HHX524300 HRT524299:HRT524300 IBP524299:IBP524300 ILL524299:ILL524300 IVH524299:IVH524300 JFD524299:JFD524300 JOZ524299:JOZ524300 JYV524299:JYV524300 KIR524299:KIR524300 KSN524299:KSN524300 LCJ524299:LCJ524300 LMF524299:LMF524300 LWB524299:LWB524300 MFX524299:MFX524300 MPT524299:MPT524300 MZP524299:MZP524300 NJL524299:NJL524300 NTH524299:NTH524300 ODD524299:ODD524300 OMZ524299:OMZ524300 OWV524299:OWV524300 PGR524299:PGR524300 PQN524299:PQN524300 QAJ524299:QAJ524300 QKF524299:QKF524300 QUB524299:QUB524300 RDX524299:RDX524300 RNT524299:RNT524300 RXP524299:RXP524300 SHL524299:SHL524300 SRH524299:SRH524300 TBD524299:TBD524300 TKZ524299:TKZ524300 TUV524299:TUV524300 UER524299:UER524300 UON524299:UON524300 UYJ524299:UYJ524300 VIF524299:VIF524300 VSB524299:VSB524300 WBX524299:WBX524300 WLT524299:WLT524300 WVP524299:WVP524300 H589835:H589836 JD589835:JD589836 SZ589835:SZ589836 ACV589835:ACV589836 AMR589835:AMR589836 AWN589835:AWN589836 BGJ589835:BGJ589836 BQF589835:BQF589836 CAB589835:CAB589836 CJX589835:CJX589836 CTT589835:CTT589836 DDP589835:DDP589836 DNL589835:DNL589836 DXH589835:DXH589836 EHD589835:EHD589836 EQZ589835:EQZ589836 FAV589835:FAV589836 FKR589835:FKR589836 FUN589835:FUN589836 GEJ589835:GEJ589836 GOF589835:GOF589836 GYB589835:GYB589836 HHX589835:HHX589836 HRT589835:HRT589836 IBP589835:IBP589836 ILL589835:ILL589836 IVH589835:IVH589836 JFD589835:JFD589836 JOZ589835:JOZ589836 JYV589835:JYV589836 KIR589835:KIR589836 KSN589835:KSN589836 LCJ589835:LCJ589836 LMF589835:LMF589836 LWB589835:LWB589836 MFX589835:MFX589836 MPT589835:MPT589836 MZP589835:MZP589836 NJL589835:NJL589836 NTH589835:NTH589836 ODD589835:ODD589836 OMZ589835:OMZ589836 OWV589835:OWV589836 PGR589835:PGR589836 PQN589835:PQN589836 QAJ589835:QAJ589836 QKF589835:QKF589836 QUB589835:QUB589836 RDX589835:RDX589836 RNT589835:RNT589836 RXP589835:RXP589836 SHL589835:SHL589836 SRH589835:SRH589836 TBD589835:TBD589836 TKZ589835:TKZ589836 TUV589835:TUV589836 UER589835:UER589836 UON589835:UON589836 UYJ589835:UYJ589836 VIF589835:VIF589836 VSB589835:VSB589836 WBX589835:WBX589836 WLT589835:WLT589836 WVP589835:WVP589836 H655371:H655372 JD655371:JD655372 SZ655371:SZ655372 ACV655371:ACV655372 AMR655371:AMR655372 AWN655371:AWN655372 BGJ655371:BGJ655372 BQF655371:BQF655372 CAB655371:CAB655372 CJX655371:CJX655372 CTT655371:CTT655372 DDP655371:DDP655372 DNL655371:DNL655372 DXH655371:DXH655372 EHD655371:EHD655372 EQZ655371:EQZ655372 FAV655371:FAV655372 FKR655371:FKR655372 FUN655371:FUN655372 GEJ655371:GEJ655372 GOF655371:GOF655372 GYB655371:GYB655372 HHX655371:HHX655372 HRT655371:HRT655372 IBP655371:IBP655372 ILL655371:ILL655372 IVH655371:IVH655372 JFD655371:JFD655372 JOZ655371:JOZ655372 JYV655371:JYV655372 KIR655371:KIR655372 KSN655371:KSN655372 LCJ655371:LCJ655372 LMF655371:LMF655372 LWB655371:LWB655372 MFX655371:MFX655372 MPT655371:MPT655372 MZP655371:MZP655372 NJL655371:NJL655372 NTH655371:NTH655372 ODD655371:ODD655372 OMZ655371:OMZ655372 OWV655371:OWV655372 PGR655371:PGR655372 PQN655371:PQN655372 QAJ655371:QAJ655372 QKF655371:QKF655372 QUB655371:QUB655372 RDX655371:RDX655372 RNT655371:RNT655372 RXP655371:RXP655372 SHL655371:SHL655372 SRH655371:SRH655372 TBD655371:TBD655372 TKZ655371:TKZ655372 TUV655371:TUV655372 UER655371:UER655372 UON655371:UON655372 UYJ655371:UYJ655372 VIF655371:VIF655372 VSB655371:VSB655372 WBX655371:WBX655372 WLT655371:WLT655372 WVP655371:WVP655372 H720907:H720908 JD720907:JD720908 SZ720907:SZ720908 ACV720907:ACV720908 AMR720907:AMR720908 AWN720907:AWN720908 BGJ720907:BGJ720908 BQF720907:BQF720908 CAB720907:CAB720908 CJX720907:CJX720908 CTT720907:CTT720908 DDP720907:DDP720908 DNL720907:DNL720908 DXH720907:DXH720908 EHD720907:EHD720908 EQZ720907:EQZ720908 FAV720907:FAV720908 FKR720907:FKR720908 FUN720907:FUN720908 GEJ720907:GEJ720908 GOF720907:GOF720908 GYB720907:GYB720908 HHX720907:HHX720908 HRT720907:HRT720908 IBP720907:IBP720908 ILL720907:ILL720908 IVH720907:IVH720908 JFD720907:JFD720908 JOZ720907:JOZ720908 JYV720907:JYV720908 KIR720907:KIR720908 KSN720907:KSN720908 LCJ720907:LCJ720908 LMF720907:LMF720908 LWB720907:LWB720908 MFX720907:MFX720908 MPT720907:MPT720908 MZP720907:MZP720908 NJL720907:NJL720908 NTH720907:NTH720908 ODD720907:ODD720908 OMZ720907:OMZ720908 OWV720907:OWV720908 PGR720907:PGR720908 PQN720907:PQN720908 QAJ720907:QAJ720908 QKF720907:QKF720908 QUB720907:QUB720908 RDX720907:RDX720908 RNT720907:RNT720908 RXP720907:RXP720908 SHL720907:SHL720908 SRH720907:SRH720908 TBD720907:TBD720908 TKZ720907:TKZ720908 TUV720907:TUV720908 UER720907:UER720908 UON720907:UON720908 UYJ720907:UYJ720908 VIF720907:VIF720908 VSB720907:VSB720908 WBX720907:WBX720908 WLT720907:WLT720908 WVP720907:WVP720908 H786443:H786444 JD786443:JD786444 SZ786443:SZ786444 ACV786443:ACV786444 AMR786443:AMR786444 AWN786443:AWN786444 BGJ786443:BGJ786444 BQF786443:BQF786444 CAB786443:CAB786444 CJX786443:CJX786444 CTT786443:CTT786444 DDP786443:DDP786444 DNL786443:DNL786444 DXH786443:DXH786444 EHD786443:EHD786444 EQZ786443:EQZ786444 FAV786443:FAV786444 FKR786443:FKR786444 FUN786443:FUN786444 GEJ786443:GEJ786444 GOF786443:GOF786444 GYB786443:GYB786444 HHX786443:HHX786444 HRT786443:HRT786444 IBP786443:IBP786444 ILL786443:ILL786444 IVH786443:IVH786444 JFD786443:JFD786444 JOZ786443:JOZ786444 JYV786443:JYV786444 KIR786443:KIR786444 KSN786443:KSN786444 LCJ786443:LCJ786444 LMF786443:LMF786444 LWB786443:LWB786444 MFX786443:MFX786444 MPT786443:MPT786444 MZP786443:MZP786444 NJL786443:NJL786444 NTH786443:NTH786444 ODD786443:ODD786444 OMZ786443:OMZ786444 OWV786443:OWV786444 PGR786443:PGR786444 PQN786443:PQN786444 QAJ786443:QAJ786444 QKF786443:QKF786444 QUB786443:QUB786444 RDX786443:RDX786444 RNT786443:RNT786444 RXP786443:RXP786444 SHL786443:SHL786444 SRH786443:SRH786444 TBD786443:TBD786444 TKZ786443:TKZ786444 TUV786443:TUV786444 UER786443:UER786444 UON786443:UON786444 UYJ786443:UYJ786444 VIF786443:VIF786444 VSB786443:VSB786444 WBX786443:WBX786444 WLT786443:WLT786444 WVP786443:WVP786444 H851979:H851980 JD851979:JD851980 SZ851979:SZ851980 ACV851979:ACV851980 AMR851979:AMR851980 AWN851979:AWN851980 BGJ851979:BGJ851980 BQF851979:BQF851980 CAB851979:CAB851980 CJX851979:CJX851980 CTT851979:CTT851980 DDP851979:DDP851980 DNL851979:DNL851980 DXH851979:DXH851980 EHD851979:EHD851980 EQZ851979:EQZ851980 FAV851979:FAV851980 FKR851979:FKR851980 FUN851979:FUN851980 GEJ851979:GEJ851980 GOF851979:GOF851980 GYB851979:GYB851980 HHX851979:HHX851980 HRT851979:HRT851980 IBP851979:IBP851980 ILL851979:ILL851980 IVH851979:IVH851980 JFD851979:JFD851980 JOZ851979:JOZ851980 JYV851979:JYV851980 KIR851979:KIR851980 KSN851979:KSN851980 LCJ851979:LCJ851980 LMF851979:LMF851980 LWB851979:LWB851980 MFX851979:MFX851980 MPT851979:MPT851980 MZP851979:MZP851980 NJL851979:NJL851980 NTH851979:NTH851980 ODD851979:ODD851980 OMZ851979:OMZ851980 OWV851979:OWV851980 PGR851979:PGR851980 PQN851979:PQN851980 QAJ851979:QAJ851980 QKF851979:QKF851980 QUB851979:QUB851980 RDX851979:RDX851980 RNT851979:RNT851980 RXP851979:RXP851980 SHL851979:SHL851980 SRH851979:SRH851980 TBD851979:TBD851980 TKZ851979:TKZ851980 TUV851979:TUV851980 UER851979:UER851980 UON851979:UON851980 UYJ851979:UYJ851980 VIF851979:VIF851980 VSB851979:VSB851980 WBX851979:WBX851980 WLT851979:WLT851980 WVP851979:WVP851980 H917515:H917516 JD917515:JD917516 SZ917515:SZ917516 ACV917515:ACV917516 AMR917515:AMR917516 AWN917515:AWN917516 BGJ917515:BGJ917516 BQF917515:BQF917516 CAB917515:CAB917516 CJX917515:CJX917516 CTT917515:CTT917516 DDP917515:DDP917516 DNL917515:DNL917516 DXH917515:DXH917516 EHD917515:EHD917516 EQZ917515:EQZ917516 FAV917515:FAV917516 FKR917515:FKR917516 FUN917515:FUN917516 GEJ917515:GEJ917516 GOF917515:GOF917516 GYB917515:GYB917516 HHX917515:HHX917516 HRT917515:HRT917516 IBP917515:IBP917516 ILL917515:ILL917516 IVH917515:IVH917516 JFD917515:JFD917516 JOZ917515:JOZ917516 JYV917515:JYV917516 KIR917515:KIR917516 KSN917515:KSN917516 LCJ917515:LCJ917516 LMF917515:LMF917516 LWB917515:LWB917516 MFX917515:MFX917516 MPT917515:MPT917516 MZP917515:MZP917516 NJL917515:NJL917516 NTH917515:NTH917516 ODD917515:ODD917516 OMZ917515:OMZ917516 OWV917515:OWV917516 PGR917515:PGR917516 PQN917515:PQN917516 QAJ917515:QAJ917516 QKF917515:QKF917516 QUB917515:QUB917516 RDX917515:RDX917516 RNT917515:RNT917516 RXP917515:RXP917516 SHL917515:SHL917516 SRH917515:SRH917516 TBD917515:TBD917516 TKZ917515:TKZ917516 TUV917515:TUV917516 UER917515:UER917516 UON917515:UON917516 UYJ917515:UYJ917516 VIF917515:VIF917516 VSB917515:VSB917516 WBX917515:WBX917516 WLT917515:WLT917516 WVP917515:WVP917516 H983051:H983052 JD983051:JD983052 SZ983051:SZ983052 ACV983051:ACV983052 AMR983051:AMR983052 AWN983051:AWN983052 BGJ983051:BGJ983052 BQF983051:BQF983052 CAB983051:CAB983052 CJX983051:CJX983052 CTT983051:CTT983052 DDP983051:DDP983052 DNL983051:DNL983052 DXH983051:DXH983052 EHD983051:EHD983052 EQZ983051:EQZ983052 FAV983051:FAV983052 FKR983051:FKR983052 FUN983051:FUN983052 GEJ983051:GEJ983052 GOF983051:GOF983052 GYB983051:GYB983052 HHX983051:HHX983052 HRT983051:HRT983052 IBP983051:IBP983052 ILL983051:ILL983052 IVH983051:IVH983052 JFD983051:JFD983052 JOZ983051:JOZ983052 JYV983051:JYV983052 KIR983051:KIR983052 KSN983051:KSN983052 LCJ983051:LCJ983052 LMF983051:LMF983052 LWB983051:LWB983052 MFX983051:MFX983052 MPT983051:MPT983052 MZP983051:MZP983052 NJL983051:NJL983052 NTH983051:NTH983052 ODD983051:ODD983052 OMZ983051:OMZ983052 OWV983051:OWV983052 PGR983051:PGR983052 PQN983051:PQN983052 QAJ983051:QAJ983052 QKF983051:QKF983052 QUB983051:QUB983052 RDX983051:RDX983052 RNT983051:RNT983052 RXP983051:RXP983052 SHL983051:SHL983052 SRH983051:SRH983052 TBD983051:TBD983052 TKZ983051:TKZ983052 TUV983051:TUV983052 UER983051:UER983052 UON983051:UON983052 UYJ983051:UYJ983052 VIF983051:VIF983052 VSB983051:VSB983052 WBX983051:WBX983052 WLT983051:WLT983052 WVP983051:WVP983052 WBX983199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H65550:H65551 JD65550:JD65551 SZ65550:SZ65551 ACV65550:ACV65551 AMR65550:AMR65551 AWN65550:AWN65551 BGJ65550:BGJ65551 BQF65550:BQF65551 CAB65550:CAB65551 CJX65550:CJX65551 CTT65550:CTT65551 DDP65550:DDP65551 DNL65550:DNL65551 DXH65550:DXH65551 EHD65550:EHD65551 EQZ65550:EQZ65551 FAV65550:FAV65551 FKR65550:FKR65551 FUN65550:FUN65551 GEJ65550:GEJ65551 GOF65550:GOF65551 GYB65550:GYB65551 HHX65550:HHX65551 HRT65550:HRT65551 IBP65550:IBP65551 ILL65550:ILL65551 IVH65550:IVH65551 JFD65550:JFD65551 JOZ65550:JOZ65551 JYV65550:JYV65551 KIR65550:KIR65551 KSN65550:KSN65551 LCJ65550:LCJ65551 LMF65550:LMF65551 LWB65550:LWB65551 MFX65550:MFX65551 MPT65550:MPT65551 MZP65550:MZP65551 NJL65550:NJL65551 NTH65550:NTH65551 ODD65550:ODD65551 OMZ65550:OMZ65551 OWV65550:OWV65551 PGR65550:PGR65551 PQN65550:PQN65551 QAJ65550:QAJ65551 QKF65550:QKF65551 QUB65550:QUB65551 RDX65550:RDX65551 RNT65550:RNT65551 RXP65550:RXP65551 SHL65550:SHL65551 SRH65550:SRH65551 TBD65550:TBD65551 TKZ65550:TKZ65551 TUV65550:TUV65551 UER65550:UER65551 UON65550:UON65551 UYJ65550:UYJ65551 VIF65550:VIF65551 VSB65550:VSB65551 WBX65550:WBX65551 WLT65550:WLT65551 WVP65550:WVP65551 H131086:H131087 JD131086:JD131087 SZ131086:SZ131087 ACV131086:ACV131087 AMR131086:AMR131087 AWN131086:AWN131087 BGJ131086:BGJ131087 BQF131086:BQF131087 CAB131086:CAB131087 CJX131086:CJX131087 CTT131086:CTT131087 DDP131086:DDP131087 DNL131086:DNL131087 DXH131086:DXH131087 EHD131086:EHD131087 EQZ131086:EQZ131087 FAV131086:FAV131087 FKR131086:FKR131087 FUN131086:FUN131087 GEJ131086:GEJ131087 GOF131086:GOF131087 GYB131086:GYB131087 HHX131086:HHX131087 HRT131086:HRT131087 IBP131086:IBP131087 ILL131086:ILL131087 IVH131086:IVH131087 JFD131086:JFD131087 JOZ131086:JOZ131087 JYV131086:JYV131087 KIR131086:KIR131087 KSN131086:KSN131087 LCJ131086:LCJ131087 LMF131086:LMF131087 LWB131086:LWB131087 MFX131086:MFX131087 MPT131086:MPT131087 MZP131086:MZP131087 NJL131086:NJL131087 NTH131086:NTH131087 ODD131086:ODD131087 OMZ131086:OMZ131087 OWV131086:OWV131087 PGR131086:PGR131087 PQN131086:PQN131087 QAJ131086:QAJ131087 QKF131086:QKF131087 QUB131086:QUB131087 RDX131086:RDX131087 RNT131086:RNT131087 RXP131086:RXP131087 SHL131086:SHL131087 SRH131086:SRH131087 TBD131086:TBD131087 TKZ131086:TKZ131087 TUV131086:TUV131087 UER131086:UER131087 UON131086:UON131087 UYJ131086:UYJ131087 VIF131086:VIF131087 VSB131086:VSB131087 WBX131086:WBX131087 WLT131086:WLT131087 WVP131086:WVP131087 H196622:H196623 JD196622:JD196623 SZ196622:SZ196623 ACV196622:ACV196623 AMR196622:AMR196623 AWN196622:AWN196623 BGJ196622:BGJ196623 BQF196622:BQF196623 CAB196622:CAB196623 CJX196622:CJX196623 CTT196622:CTT196623 DDP196622:DDP196623 DNL196622:DNL196623 DXH196622:DXH196623 EHD196622:EHD196623 EQZ196622:EQZ196623 FAV196622:FAV196623 FKR196622:FKR196623 FUN196622:FUN196623 GEJ196622:GEJ196623 GOF196622:GOF196623 GYB196622:GYB196623 HHX196622:HHX196623 HRT196622:HRT196623 IBP196622:IBP196623 ILL196622:ILL196623 IVH196622:IVH196623 JFD196622:JFD196623 JOZ196622:JOZ196623 JYV196622:JYV196623 KIR196622:KIR196623 KSN196622:KSN196623 LCJ196622:LCJ196623 LMF196622:LMF196623 LWB196622:LWB196623 MFX196622:MFX196623 MPT196622:MPT196623 MZP196622:MZP196623 NJL196622:NJL196623 NTH196622:NTH196623 ODD196622:ODD196623 OMZ196622:OMZ196623 OWV196622:OWV196623 PGR196622:PGR196623 PQN196622:PQN196623 QAJ196622:QAJ196623 QKF196622:QKF196623 QUB196622:QUB196623 RDX196622:RDX196623 RNT196622:RNT196623 RXP196622:RXP196623 SHL196622:SHL196623 SRH196622:SRH196623 TBD196622:TBD196623 TKZ196622:TKZ196623 TUV196622:TUV196623 UER196622:UER196623 UON196622:UON196623 UYJ196622:UYJ196623 VIF196622:VIF196623 VSB196622:VSB196623 WBX196622:WBX196623 WLT196622:WLT196623 WVP196622:WVP196623 H262158:H262159 JD262158:JD262159 SZ262158:SZ262159 ACV262158:ACV262159 AMR262158:AMR262159 AWN262158:AWN262159 BGJ262158:BGJ262159 BQF262158:BQF262159 CAB262158:CAB262159 CJX262158:CJX262159 CTT262158:CTT262159 DDP262158:DDP262159 DNL262158:DNL262159 DXH262158:DXH262159 EHD262158:EHD262159 EQZ262158:EQZ262159 FAV262158:FAV262159 FKR262158:FKR262159 FUN262158:FUN262159 GEJ262158:GEJ262159 GOF262158:GOF262159 GYB262158:GYB262159 HHX262158:HHX262159 HRT262158:HRT262159 IBP262158:IBP262159 ILL262158:ILL262159 IVH262158:IVH262159 JFD262158:JFD262159 JOZ262158:JOZ262159 JYV262158:JYV262159 KIR262158:KIR262159 KSN262158:KSN262159 LCJ262158:LCJ262159 LMF262158:LMF262159 LWB262158:LWB262159 MFX262158:MFX262159 MPT262158:MPT262159 MZP262158:MZP262159 NJL262158:NJL262159 NTH262158:NTH262159 ODD262158:ODD262159 OMZ262158:OMZ262159 OWV262158:OWV262159 PGR262158:PGR262159 PQN262158:PQN262159 QAJ262158:QAJ262159 QKF262158:QKF262159 QUB262158:QUB262159 RDX262158:RDX262159 RNT262158:RNT262159 RXP262158:RXP262159 SHL262158:SHL262159 SRH262158:SRH262159 TBD262158:TBD262159 TKZ262158:TKZ262159 TUV262158:TUV262159 UER262158:UER262159 UON262158:UON262159 UYJ262158:UYJ262159 VIF262158:VIF262159 VSB262158:VSB262159 WBX262158:WBX262159 WLT262158:WLT262159 WVP262158:WVP262159 H327694:H327695 JD327694:JD327695 SZ327694:SZ327695 ACV327694:ACV327695 AMR327694:AMR327695 AWN327694:AWN327695 BGJ327694:BGJ327695 BQF327694:BQF327695 CAB327694:CAB327695 CJX327694:CJX327695 CTT327694:CTT327695 DDP327694:DDP327695 DNL327694:DNL327695 DXH327694:DXH327695 EHD327694:EHD327695 EQZ327694:EQZ327695 FAV327694:FAV327695 FKR327694:FKR327695 FUN327694:FUN327695 GEJ327694:GEJ327695 GOF327694:GOF327695 GYB327694:GYB327695 HHX327694:HHX327695 HRT327694:HRT327695 IBP327694:IBP327695 ILL327694:ILL327695 IVH327694:IVH327695 JFD327694:JFD327695 JOZ327694:JOZ327695 JYV327694:JYV327695 KIR327694:KIR327695 KSN327694:KSN327695 LCJ327694:LCJ327695 LMF327694:LMF327695 LWB327694:LWB327695 MFX327694:MFX327695 MPT327694:MPT327695 MZP327694:MZP327695 NJL327694:NJL327695 NTH327694:NTH327695 ODD327694:ODD327695 OMZ327694:OMZ327695 OWV327694:OWV327695 PGR327694:PGR327695 PQN327694:PQN327695 QAJ327694:QAJ327695 QKF327694:QKF327695 QUB327694:QUB327695 RDX327694:RDX327695 RNT327694:RNT327695 RXP327694:RXP327695 SHL327694:SHL327695 SRH327694:SRH327695 TBD327694:TBD327695 TKZ327694:TKZ327695 TUV327694:TUV327695 UER327694:UER327695 UON327694:UON327695 UYJ327694:UYJ327695 VIF327694:VIF327695 VSB327694:VSB327695 WBX327694:WBX327695 WLT327694:WLT327695 WVP327694:WVP327695 H393230:H393231 JD393230:JD393231 SZ393230:SZ393231 ACV393230:ACV393231 AMR393230:AMR393231 AWN393230:AWN393231 BGJ393230:BGJ393231 BQF393230:BQF393231 CAB393230:CAB393231 CJX393230:CJX393231 CTT393230:CTT393231 DDP393230:DDP393231 DNL393230:DNL393231 DXH393230:DXH393231 EHD393230:EHD393231 EQZ393230:EQZ393231 FAV393230:FAV393231 FKR393230:FKR393231 FUN393230:FUN393231 GEJ393230:GEJ393231 GOF393230:GOF393231 GYB393230:GYB393231 HHX393230:HHX393231 HRT393230:HRT393231 IBP393230:IBP393231 ILL393230:ILL393231 IVH393230:IVH393231 JFD393230:JFD393231 JOZ393230:JOZ393231 JYV393230:JYV393231 KIR393230:KIR393231 KSN393230:KSN393231 LCJ393230:LCJ393231 LMF393230:LMF393231 LWB393230:LWB393231 MFX393230:MFX393231 MPT393230:MPT393231 MZP393230:MZP393231 NJL393230:NJL393231 NTH393230:NTH393231 ODD393230:ODD393231 OMZ393230:OMZ393231 OWV393230:OWV393231 PGR393230:PGR393231 PQN393230:PQN393231 QAJ393230:QAJ393231 QKF393230:QKF393231 QUB393230:QUB393231 RDX393230:RDX393231 RNT393230:RNT393231 RXP393230:RXP393231 SHL393230:SHL393231 SRH393230:SRH393231 TBD393230:TBD393231 TKZ393230:TKZ393231 TUV393230:TUV393231 UER393230:UER393231 UON393230:UON393231 UYJ393230:UYJ393231 VIF393230:VIF393231 VSB393230:VSB393231 WBX393230:WBX393231 WLT393230:WLT393231 WVP393230:WVP393231 H458766:H458767 JD458766:JD458767 SZ458766:SZ458767 ACV458766:ACV458767 AMR458766:AMR458767 AWN458766:AWN458767 BGJ458766:BGJ458767 BQF458766:BQF458767 CAB458766:CAB458767 CJX458766:CJX458767 CTT458766:CTT458767 DDP458766:DDP458767 DNL458766:DNL458767 DXH458766:DXH458767 EHD458766:EHD458767 EQZ458766:EQZ458767 FAV458766:FAV458767 FKR458766:FKR458767 FUN458766:FUN458767 GEJ458766:GEJ458767 GOF458766:GOF458767 GYB458766:GYB458767 HHX458766:HHX458767 HRT458766:HRT458767 IBP458766:IBP458767 ILL458766:ILL458767 IVH458766:IVH458767 JFD458766:JFD458767 JOZ458766:JOZ458767 JYV458766:JYV458767 KIR458766:KIR458767 KSN458766:KSN458767 LCJ458766:LCJ458767 LMF458766:LMF458767 LWB458766:LWB458767 MFX458766:MFX458767 MPT458766:MPT458767 MZP458766:MZP458767 NJL458766:NJL458767 NTH458766:NTH458767 ODD458766:ODD458767 OMZ458766:OMZ458767 OWV458766:OWV458767 PGR458766:PGR458767 PQN458766:PQN458767 QAJ458766:QAJ458767 QKF458766:QKF458767 QUB458766:QUB458767 RDX458766:RDX458767 RNT458766:RNT458767 RXP458766:RXP458767 SHL458766:SHL458767 SRH458766:SRH458767 TBD458766:TBD458767 TKZ458766:TKZ458767 TUV458766:TUV458767 UER458766:UER458767 UON458766:UON458767 UYJ458766:UYJ458767 VIF458766:VIF458767 VSB458766:VSB458767 WBX458766:WBX458767 WLT458766:WLT458767 WVP458766:WVP458767 H524302:H524303 JD524302:JD524303 SZ524302:SZ524303 ACV524302:ACV524303 AMR524302:AMR524303 AWN524302:AWN524303 BGJ524302:BGJ524303 BQF524302:BQF524303 CAB524302:CAB524303 CJX524302:CJX524303 CTT524302:CTT524303 DDP524302:DDP524303 DNL524302:DNL524303 DXH524302:DXH524303 EHD524302:EHD524303 EQZ524302:EQZ524303 FAV524302:FAV524303 FKR524302:FKR524303 FUN524302:FUN524303 GEJ524302:GEJ524303 GOF524302:GOF524303 GYB524302:GYB524303 HHX524302:HHX524303 HRT524302:HRT524303 IBP524302:IBP524303 ILL524302:ILL524303 IVH524302:IVH524303 JFD524302:JFD524303 JOZ524302:JOZ524303 JYV524302:JYV524303 KIR524302:KIR524303 KSN524302:KSN524303 LCJ524302:LCJ524303 LMF524302:LMF524303 LWB524302:LWB524303 MFX524302:MFX524303 MPT524302:MPT524303 MZP524302:MZP524303 NJL524302:NJL524303 NTH524302:NTH524303 ODD524302:ODD524303 OMZ524302:OMZ524303 OWV524302:OWV524303 PGR524302:PGR524303 PQN524302:PQN524303 QAJ524302:QAJ524303 QKF524302:QKF524303 QUB524302:QUB524303 RDX524302:RDX524303 RNT524302:RNT524303 RXP524302:RXP524303 SHL524302:SHL524303 SRH524302:SRH524303 TBD524302:TBD524303 TKZ524302:TKZ524303 TUV524302:TUV524303 UER524302:UER524303 UON524302:UON524303 UYJ524302:UYJ524303 VIF524302:VIF524303 VSB524302:VSB524303 WBX524302:WBX524303 WLT524302:WLT524303 WVP524302:WVP524303 H589838:H589839 JD589838:JD589839 SZ589838:SZ589839 ACV589838:ACV589839 AMR589838:AMR589839 AWN589838:AWN589839 BGJ589838:BGJ589839 BQF589838:BQF589839 CAB589838:CAB589839 CJX589838:CJX589839 CTT589838:CTT589839 DDP589838:DDP589839 DNL589838:DNL589839 DXH589838:DXH589839 EHD589838:EHD589839 EQZ589838:EQZ589839 FAV589838:FAV589839 FKR589838:FKR589839 FUN589838:FUN589839 GEJ589838:GEJ589839 GOF589838:GOF589839 GYB589838:GYB589839 HHX589838:HHX589839 HRT589838:HRT589839 IBP589838:IBP589839 ILL589838:ILL589839 IVH589838:IVH589839 JFD589838:JFD589839 JOZ589838:JOZ589839 JYV589838:JYV589839 KIR589838:KIR589839 KSN589838:KSN589839 LCJ589838:LCJ589839 LMF589838:LMF589839 LWB589838:LWB589839 MFX589838:MFX589839 MPT589838:MPT589839 MZP589838:MZP589839 NJL589838:NJL589839 NTH589838:NTH589839 ODD589838:ODD589839 OMZ589838:OMZ589839 OWV589838:OWV589839 PGR589838:PGR589839 PQN589838:PQN589839 QAJ589838:QAJ589839 QKF589838:QKF589839 QUB589838:QUB589839 RDX589838:RDX589839 RNT589838:RNT589839 RXP589838:RXP589839 SHL589838:SHL589839 SRH589838:SRH589839 TBD589838:TBD589839 TKZ589838:TKZ589839 TUV589838:TUV589839 UER589838:UER589839 UON589838:UON589839 UYJ589838:UYJ589839 VIF589838:VIF589839 VSB589838:VSB589839 WBX589838:WBX589839 WLT589838:WLT589839 WVP589838:WVP589839 H655374:H655375 JD655374:JD655375 SZ655374:SZ655375 ACV655374:ACV655375 AMR655374:AMR655375 AWN655374:AWN655375 BGJ655374:BGJ655375 BQF655374:BQF655375 CAB655374:CAB655375 CJX655374:CJX655375 CTT655374:CTT655375 DDP655374:DDP655375 DNL655374:DNL655375 DXH655374:DXH655375 EHD655374:EHD655375 EQZ655374:EQZ655375 FAV655374:FAV655375 FKR655374:FKR655375 FUN655374:FUN655375 GEJ655374:GEJ655375 GOF655374:GOF655375 GYB655374:GYB655375 HHX655374:HHX655375 HRT655374:HRT655375 IBP655374:IBP655375 ILL655374:ILL655375 IVH655374:IVH655375 JFD655374:JFD655375 JOZ655374:JOZ655375 JYV655374:JYV655375 KIR655374:KIR655375 KSN655374:KSN655375 LCJ655374:LCJ655375 LMF655374:LMF655375 LWB655374:LWB655375 MFX655374:MFX655375 MPT655374:MPT655375 MZP655374:MZP655375 NJL655374:NJL655375 NTH655374:NTH655375 ODD655374:ODD655375 OMZ655374:OMZ655375 OWV655374:OWV655375 PGR655374:PGR655375 PQN655374:PQN655375 QAJ655374:QAJ655375 QKF655374:QKF655375 QUB655374:QUB655375 RDX655374:RDX655375 RNT655374:RNT655375 RXP655374:RXP655375 SHL655374:SHL655375 SRH655374:SRH655375 TBD655374:TBD655375 TKZ655374:TKZ655375 TUV655374:TUV655375 UER655374:UER655375 UON655374:UON655375 UYJ655374:UYJ655375 VIF655374:VIF655375 VSB655374:VSB655375 WBX655374:WBX655375 WLT655374:WLT655375 WVP655374:WVP655375 H720910:H720911 JD720910:JD720911 SZ720910:SZ720911 ACV720910:ACV720911 AMR720910:AMR720911 AWN720910:AWN720911 BGJ720910:BGJ720911 BQF720910:BQF720911 CAB720910:CAB720911 CJX720910:CJX720911 CTT720910:CTT720911 DDP720910:DDP720911 DNL720910:DNL720911 DXH720910:DXH720911 EHD720910:EHD720911 EQZ720910:EQZ720911 FAV720910:FAV720911 FKR720910:FKR720911 FUN720910:FUN720911 GEJ720910:GEJ720911 GOF720910:GOF720911 GYB720910:GYB720911 HHX720910:HHX720911 HRT720910:HRT720911 IBP720910:IBP720911 ILL720910:ILL720911 IVH720910:IVH720911 JFD720910:JFD720911 JOZ720910:JOZ720911 JYV720910:JYV720911 KIR720910:KIR720911 KSN720910:KSN720911 LCJ720910:LCJ720911 LMF720910:LMF720911 LWB720910:LWB720911 MFX720910:MFX720911 MPT720910:MPT720911 MZP720910:MZP720911 NJL720910:NJL720911 NTH720910:NTH720911 ODD720910:ODD720911 OMZ720910:OMZ720911 OWV720910:OWV720911 PGR720910:PGR720911 PQN720910:PQN720911 QAJ720910:QAJ720911 QKF720910:QKF720911 QUB720910:QUB720911 RDX720910:RDX720911 RNT720910:RNT720911 RXP720910:RXP720911 SHL720910:SHL720911 SRH720910:SRH720911 TBD720910:TBD720911 TKZ720910:TKZ720911 TUV720910:TUV720911 UER720910:UER720911 UON720910:UON720911 UYJ720910:UYJ720911 VIF720910:VIF720911 VSB720910:VSB720911 WBX720910:WBX720911 WLT720910:WLT720911 WVP720910:WVP720911 H786446:H786447 JD786446:JD786447 SZ786446:SZ786447 ACV786446:ACV786447 AMR786446:AMR786447 AWN786446:AWN786447 BGJ786446:BGJ786447 BQF786446:BQF786447 CAB786446:CAB786447 CJX786446:CJX786447 CTT786446:CTT786447 DDP786446:DDP786447 DNL786446:DNL786447 DXH786446:DXH786447 EHD786446:EHD786447 EQZ786446:EQZ786447 FAV786446:FAV786447 FKR786446:FKR786447 FUN786446:FUN786447 GEJ786446:GEJ786447 GOF786446:GOF786447 GYB786446:GYB786447 HHX786446:HHX786447 HRT786446:HRT786447 IBP786446:IBP786447 ILL786446:ILL786447 IVH786446:IVH786447 JFD786446:JFD786447 JOZ786446:JOZ786447 JYV786446:JYV786447 KIR786446:KIR786447 KSN786446:KSN786447 LCJ786446:LCJ786447 LMF786446:LMF786447 LWB786446:LWB786447 MFX786446:MFX786447 MPT786446:MPT786447 MZP786446:MZP786447 NJL786446:NJL786447 NTH786446:NTH786447 ODD786446:ODD786447 OMZ786446:OMZ786447 OWV786446:OWV786447 PGR786446:PGR786447 PQN786446:PQN786447 QAJ786446:QAJ786447 QKF786446:QKF786447 QUB786446:QUB786447 RDX786446:RDX786447 RNT786446:RNT786447 RXP786446:RXP786447 SHL786446:SHL786447 SRH786446:SRH786447 TBD786446:TBD786447 TKZ786446:TKZ786447 TUV786446:TUV786447 UER786446:UER786447 UON786446:UON786447 UYJ786446:UYJ786447 VIF786446:VIF786447 VSB786446:VSB786447 WBX786446:WBX786447 WLT786446:WLT786447 WVP786446:WVP786447 H851982:H851983 JD851982:JD851983 SZ851982:SZ851983 ACV851982:ACV851983 AMR851982:AMR851983 AWN851982:AWN851983 BGJ851982:BGJ851983 BQF851982:BQF851983 CAB851982:CAB851983 CJX851982:CJX851983 CTT851982:CTT851983 DDP851982:DDP851983 DNL851982:DNL851983 DXH851982:DXH851983 EHD851982:EHD851983 EQZ851982:EQZ851983 FAV851982:FAV851983 FKR851982:FKR851983 FUN851982:FUN851983 GEJ851982:GEJ851983 GOF851982:GOF851983 GYB851982:GYB851983 HHX851982:HHX851983 HRT851982:HRT851983 IBP851982:IBP851983 ILL851982:ILL851983 IVH851982:IVH851983 JFD851982:JFD851983 JOZ851982:JOZ851983 JYV851982:JYV851983 KIR851982:KIR851983 KSN851982:KSN851983 LCJ851982:LCJ851983 LMF851982:LMF851983 LWB851982:LWB851983 MFX851982:MFX851983 MPT851982:MPT851983 MZP851982:MZP851983 NJL851982:NJL851983 NTH851982:NTH851983 ODD851982:ODD851983 OMZ851982:OMZ851983 OWV851982:OWV851983 PGR851982:PGR851983 PQN851982:PQN851983 QAJ851982:QAJ851983 QKF851982:QKF851983 QUB851982:QUB851983 RDX851982:RDX851983 RNT851982:RNT851983 RXP851982:RXP851983 SHL851982:SHL851983 SRH851982:SRH851983 TBD851982:TBD851983 TKZ851982:TKZ851983 TUV851982:TUV851983 UER851982:UER851983 UON851982:UON851983 UYJ851982:UYJ851983 VIF851982:VIF851983 VSB851982:VSB851983 WBX851982:WBX851983 WLT851982:WLT851983 WVP851982:WVP851983 H917518:H917519 JD917518:JD917519 SZ917518:SZ917519 ACV917518:ACV917519 AMR917518:AMR917519 AWN917518:AWN917519 BGJ917518:BGJ917519 BQF917518:BQF917519 CAB917518:CAB917519 CJX917518:CJX917519 CTT917518:CTT917519 DDP917518:DDP917519 DNL917518:DNL917519 DXH917518:DXH917519 EHD917518:EHD917519 EQZ917518:EQZ917519 FAV917518:FAV917519 FKR917518:FKR917519 FUN917518:FUN917519 GEJ917518:GEJ917519 GOF917518:GOF917519 GYB917518:GYB917519 HHX917518:HHX917519 HRT917518:HRT917519 IBP917518:IBP917519 ILL917518:ILL917519 IVH917518:IVH917519 JFD917518:JFD917519 JOZ917518:JOZ917519 JYV917518:JYV917519 KIR917518:KIR917519 KSN917518:KSN917519 LCJ917518:LCJ917519 LMF917518:LMF917519 LWB917518:LWB917519 MFX917518:MFX917519 MPT917518:MPT917519 MZP917518:MZP917519 NJL917518:NJL917519 NTH917518:NTH917519 ODD917518:ODD917519 OMZ917518:OMZ917519 OWV917518:OWV917519 PGR917518:PGR917519 PQN917518:PQN917519 QAJ917518:QAJ917519 QKF917518:QKF917519 QUB917518:QUB917519 RDX917518:RDX917519 RNT917518:RNT917519 RXP917518:RXP917519 SHL917518:SHL917519 SRH917518:SRH917519 TBD917518:TBD917519 TKZ917518:TKZ917519 TUV917518:TUV917519 UER917518:UER917519 UON917518:UON917519 UYJ917518:UYJ917519 VIF917518:VIF917519 VSB917518:VSB917519 WBX917518:WBX917519 WLT917518:WLT917519 WVP917518:WVP917519 H983054:H983055 JD983054:JD983055 SZ983054:SZ983055 ACV983054:ACV983055 AMR983054:AMR983055 AWN983054:AWN983055 BGJ983054:BGJ983055 BQF983054:BQF983055 CAB983054:CAB983055 CJX983054:CJX983055 CTT983054:CTT983055 DDP983054:DDP983055 DNL983054:DNL983055 DXH983054:DXH983055 EHD983054:EHD983055 EQZ983054:EQZ983055 FAV983054:FAV983055 FKR983054:FKR983055 FUN983054:FUN983055 GEJ983054:GEJ983055 GOF983054:GOF983055 GYB983054:GYB983055 HHX983054:HHX983055 HRT983054:HRT983055 IBP983054:IBP983055 ILL983054:ILL983055 IVH983054:IVH983055 JFD983054:JFD983055 JOZ983054:JOZ983055 JYV983054:JYV983055 KIR983054:KIR983055 KSN983054:KSN983055 LCJ983054:LCJ983055 LMF983054:LMF983055 LWB983054:LWB983055 MFX983054:MFX983055 MPT983054:MPT983055 MZP983054:MZP983055 NJL983054:NJL983055 NTH983054:NTH983055 ODD983054:ODD983055 OMZ983054:OMZ983055 OWV983054:OWV983055 PGR983054:PGR983055 PQN983054:PQN983055 QAJ983054:QAJ983055 QKF983054:QKF983055 QUB983054:QUB983055 RDX983054:RDX983055 RNT983054:RNT983055 RXP983054:RXP983055 SHL983054:SHL983055 SRH983054:SRH983055 TBD983054:TBD983055 TKZ983054:TKZ983055 TUV983054:TUV983055 UER983054:UER983055 UON983054:UON983055 UYJ983054:UYJ983055 VIF983054:VIF983055 VSB983054:VSB983055 WBX983054:WBX983055 WLT983054:WLT983055 WVP983054:WVP983055 VSB983199 JD16:JD36 SZ16:SZ36 ACV16:ACV36 AMR16:AMR36 AWN16:AWN36 BGJ16:BGJ36 BQF16:BQF36 CAB16:CAB36 CJX16:CJX36 CTT16:CTT36 DDP16:DDP36 DNL16:DNL36 DXH16:DXH36 EHD16:EHD36 EQZ16:EQZ36 FAV16:FAV36 FKR16:FKR36 FUN16:FUN36 GEJ16:GEJ36 GOF16:GOF36 GYB16:GYB36 HHX16:HHX36 HRT16:HRT36 IBP16:IBP36 ILL16:ILL36 IVH16:IVH36 JFD16:JFD36 JOZ16:JOZ36 JYV16:JYV36 KIR16:KIR36 KSN16:KSN36 LCJ16:LCJ36 LMF16:LMF36 LWB16:LWB36 MFX16:MFX36 MPT16:MPT36 MZP16:MZP36 NJL16:NJL36 NTH16:NTH36 ODD16:ODD36 OMZ16:OMZ36 OWV16:OWV36 PGR16:PGR36 PQN16:PQN36 QAJ16:QAJ36 QKF16:QKF36 QUB16:QUB36 RDX16:RDX36 RNT16:RNT36 RXP16:RXP36 SHL16:SHL36 SRH16:SRH36 TBD16:TBD36 TKZ16:TKZ36 TUV16:TUV36 UER16:UER36 UON16:UON36 UYJ16:UYJ36 VIF16:VIF36 VSB16:VSB36 WBX16:WBX36 WLT16:WLT36 WVP16:WVP36 H65553:H65573 JD65553:JD65573 SZ65553:SZ65573 ACV65553:ACV65573 AMR65553:AMR65573 AWN65553:AWN65573 BGJ65553:BGJ65573 BQF65553:BQF65573 CAB65553:CAB65573 CJX65553:CJX65573 CTT65553:CTT65573 DDP65553:DDP65573 DNL65553:DNL65573 DXH65553:DXH65573 EHD65553:EHD65573 EQZ65553:EQZ65573 FAV65553:FAV65573 FKR65553:FKR65573 FUN65553:FUN65573 GEJ65553:GEJ65573 GOF65553:GOF65573 GYB65553:GYB65573 HHX65553:HHX65573 HRT65553:HRT65573 IBP65553:IBP65573 ILL65553:ILL65573 IVH65553:IVH65573 JFD65553:JFD65573 JOZ65553:JOZ65573 JYV65553:JYV65573 KIR65553:KIR65573 KSN65553:KSN65573 LCJ65553:LCJ65573 LMF65553:LMF65573 LWB65553:LWB65573 MFX65553:MFX65573 MPT65553:MPT65573 MZP65553:MZP65573 NJL65553:NJL65573 NTH65553:NTH65573 ODD65553:ODD65573 OMZ65553:OMZ65573 OWV65553:OWV65573 PGR65553:PGR65573 PQN65553:PQN65573 QAJ65553:QAJ65573 QKF65553:QKF65573 QUB65553:QUB65573 RDX65553:RDX65573 RNT65553:RNT65573 RXP65553:RXP65573 SHL65553:SHL65573 SRH65553:SRH65573 TBD65553:TBD65573 TKZ65553:TKZ65573 TUV65553:TUV65573 UER65553:UER65573 UON65553:UON65573 UYJ65553:UYJ65573 VIF65553:VIF65573 VSB65553:VSB65573 WBX65553:WBX65573 WLT65553:WLT65573 WVP65553:WVP65573 H131089:H131109 JD131089:JD131109 SZ131089:SZ131109 ACV131089:ACV131109 AMR131089:AMR131109 AWN131089:AWN131109 BGJ131089:BGJ131109 BQF131089:BQF131109 CAB131089:CAB131109 CJX131089:CJX131109 CTT131089:CTT131109 DDP131089:DDP131109 DNL131089:DNL131109 DXH131089:DXH131109 EHD131089:EHD131109 EQZ131089:EQZ131109 FAV131089:FAV131109 FKR131089:FKR131109 FUN131089:FUN131109 GEJ131089:GEJ131109 GOF131089:GOF131109 GYB131089:GYB131109 HHX131089:HHX131109 HRT131089:HRT131109 IBP131089:IBP131109 ILL131089:ILL131109 IVH131089:IVH131109 JFD131089:JFD131109 JOZ131089:JOZ131109 JYV131089:JYV131109 KIR131089:KIR131109 KSN131089:KSN131109 LCJ131089:LCJ131109 LMF131089:LMF131109 LWB131089:LWB131109 MFX131089:MFX131109 MPT131089:MPT131109 MZP131089:MZP131109 NJL131089:NJL131109 NTH131089:NTH131109 ODD131089:ODD131109 OMZ131089:OMZ131109 OWV131089:OWV131109 PGR131089:PGR131109 PQN131089:PQN131109 QAJ131089:QAJ131109 QKF131089:QKF131109 QUB131089:QUB131109 RDX131089:RDX131109 RNT131089:RNT131109 RXP131089:RXP131109 SHL131089:SHL131109 SRH131089:SRH131109 TBD131089:TBD131109 TKZ131089:TKZ131109 TUV131089:TUV131109 UER131089:UER131109 UON131089:UON131109 UYJ131089:UYJ131109 VIF131089:VIF131109 VSB131089:VSB131109 WBX131089:WBX131109 WLT131089:WLT131109 WVP131089:WVP131109 H196625:H196645 JD196625:JD196645 SZ196625:SZ196645 ACV196625:ACV196645 AMR196625:AMR196645 AWN196625:AWN196645 BGJ196625:BGJ196645 BQF196625:BQF196645 CAB196625:CAB196645 CJX196625:CJX196645 CTT196625:CTT196645 DDP196625:DDP196645 DNL196625:DNL196645 DXH196625:DXH196645 EHD196625:EHD196645 EQZ196625:EQZ196645 FAV196625:FAV196645 FKR196625:FKR196645 FUN196625:FUN196645 GEJ196625:GEJ196645 GOF196625:GOF196645 GYB196625:GYB196645 HHX196625:HHX196645 HRT196625:HRT196645 IBP196625:IBP196645 ILL196625:ILL196645 IVH196625:IVH196645 JFD196625:JFD196645 JOZ196625:JOZ196645 JYV196625:JYV196645 KIR196625:KIR196645 KSN196625:KSN196645 LCJ196625:LCJ196645 LMF196625:LMF196645 LWB196625:LWB196645 MFX196625:MFX196645 MPT196625:MPT196645 MZP196625:MZP196645 NJL196625:NJL196645 NTH196625:NTH196645 ODD196625:ODD196645 OMZ196625:OMZ196645 OWV196625:OWV196645 PGR196625:PGR196645 PQN196625:PQN196645 QAJ196625:QAJ196645 QKF196625:QKF196645 QUB196625:QUB196645 RDX196625:RDX196645 RNT196625:RNT196645 RXP196625:RXP196645 SHL196625:SHL196645 SRH196625:SRH196645 TBD196625:TBD196645 TKZ196625:TKZ196645 TUV196625:TUV196645 UER196625:UER196645 UON196625:UON196645 UYJ196625:UYJ196645 VIF196625:VIF196645 VSB196625:VSB196645 WBX196625:WBX196645 WLT196625:WLT196645 WVP196625:WVP196645 H262161:H262181 JD262161:JD262181 SZ262161:SZ262181 ACV262161:ACV262181 AMR262161:AMR262181 AWN262161:AWN262181 BGJ262161:BGJ262181 BQF262161:BQF262181 CAB262161:CAB262181 CJX262161:CJX262181 CTT262161:CTT262181 DDP262161:DDP262181 DNL262161:DNL262181 DXH262161:DXH262181 EHD262161:EHD262181 EQZ262161:EQZ262181 FAV262161:FAV262181 FKR262161:FKR262181 FUN262161:FUN262181 GEJ262161:GEJ262181 GOF262161:GOF262181 GYB262161:GYB262181 HHX262161:HHX262181 HRT262161:HRT262181 IBP262161:IBP262181 ILL262161:ILL262181 IVH262161:IVH262181 JFD262161:JFD262181 JOZ262161:JOZ262181 JYV262161:JYV262181 KIR262161:KIR262181 KSN262161:KSN262181 LCJ262161:LCJ262181 LMF262161:LMF262181 LWB262161:LWB262181 MFX262161:MFX262181 MPT262161:MPT262181 MZP262161:MZP262181 NJL262161:NJL262181 NTH262161:NTH262181 ODD262161:ODD262181 OMZ262161:OMZ262181 OWV262161:OWV262181 PGR262161:PGR262181 PQN262161:PQN262181 QAJ262161:QAJ262181 QKF262161:QKF262181 QUB262161:QUB262181 RDX262161:RDX262181 RNT262161:RNT262181 RXP262161:RXP262181 SHL262161:SHL262181 SRH262161:SRH262181 TBD262161:TBD262181 TKZ262161:TKZ262181 TUV262161:TUV262181 UER262161:UER262181 UON262161:UON262181 UYJ262161:UYJ262181 VIF262161:VIF262181 VSB262161:VSB262181 WBX262161:WBX262181 WLT262161:WLT262181 WVP262161:WVP262181 H327697:H327717 JD327697:JD327717 SZ327697:SZ327717 ACV327697:ACV327717 AMR327697:AMR327717 AWN327697:AWN327717 BGJ327697:BGJ327717 BQF327697:BQF327717 CAB327697:CAB327717 CJX327697:CJX327717 CTT327697:CTT327717 DDP327697:DDP327717 DNL327697:DNL327717 DXH327697:DXH327717 EHD327697:EHD327717 EQZ327697:EQZ327717 FAV327697:FAV327717 FKR327697:FKR327717 FUN327697:FUN327717 GEJ327697:GEJ327717 GOF327697:GOF327717 GYB327697:GYB327717 HHX327697:HHX327717 HRT327697:HRT327717 IBP327697:IBP327717 ILL327697:ILL327717 IVH327697:IVH327717 JFD327697:JFD327717 JOZ327697:JOZ327717 JYV327697:JYV327717 KIR327697:KIR327717 KSN327697:KSN327717 LCJ327697:LCJ327717 LMF327697:LMF327717 LWB327697:LWB327717 MFX327697:MFX327717 MPT327697:MPT327717 MZP327697:MZP327717 NJL327697:NJL327717 NTH327697:NTH327717 ODD327697:ODD327717 OMZ327697:OMZ327717 OWV327697:OWV327717 PGR327697:PGR327717 PQN327697:PQN327717 QAJ327697:QAJ327717 QKF327697:QKF327717 QUB327697:QUB327717 RDX327697:RDX327717 RNT327697:RNT327717 RXP327697:RXP327717 SHL327697:SHL327717 SRH327697:SRH327717 TBD327697:TBD327717 TKZ327697:TKZ327717 TUV327697:TUV327717 UER327697:UER327717 UON327697:UON327717 UYJ327697:UYJ327717 VIF327697:VIF327717 VSB327697:VSB327717 WBX327697:WBX327717 WLT327697:WLT327717 WVP327697:WVP327717 H393233:H393253 JD393233:JD393253 SZ393233:SZ393253 ACV393233:ACV393253 AMR393233:AMR393253 AWN393233:AWN393253 BGJ393233:BGJ393253 BQF393233:BQF393253 CAB393233:CAB393253 CJX393233:CJX393253 CTT393233:CTT393253 DDP393233:DDP393253 DNL393233:DNL393253 DXH393233:DXH393253 EHD393233:EHD393253 EQZ393233:EQZ393253 FAV393233:FAV393253 FKR393233:FKR393253 FUN393233:FUN393253 GEJ393233:GEJ393253 GOF393233:GOF393253 GYB393233:GYB393253 HHX393233:HHX393253 HRT393233:HRT393253 IBP393233:IBP393253 ILL393233:ILL393253 IVH393233:IVH393253 JFD393233:JFD393253 JOZ393233:JOZ393253 JYV393233:JYV393253 KIR393233:KIR393253 KSN393233:KSN393253 LCJ393233:LCJ393253 LMF393233:LMF393253 LWB393233:LWB393253 MFX393233:MFX393253 MPT393233:MPT393253 MZP393233:MZP393253 NJL393233:NJL393253 NTH393233:NTH393253 ODD393233:ODD393253 OMZ393233:OMZ393253 OWV393233:OWV393253 PGR393233:PGR393253 PQN393233:PQN393253 QAJ393233:QAJ393253 QKF393233:QKF393253 QUB393233:QUB393253 RDX393233:RDX393253 RNT393233:RNT393253 RXP393233:RXP393253 SHL393233:SHL393253 SRH393233:SRH393253 TBD393233:TBD393253 TKZ393233:TKZ393253 TUV393233:TUV393253 UER393233:UER393253 UON393233:UON393253 UYJ393233:UYJ393253 VIF393233:VIF393253 VSB393233:VSB393253 WBX393233:WBX393253 WLT393233:WLT393253 WVP393233:WVP393253 H458769:H458789 JD458769:JD458789 SZ458769:SZ458789 ACV458769:ACV458789 AMR458769:AMR458789 AWN458769:AWN458789 BGJ458769:BGJ458789 BQF458769:BQF458789 CAB458769:CAB458789 CJX458769:CJX458789 CTT458769:CTT458789 DDP458769:DDP458789 DNL458769:DNL458789 DXH458769:DXH458789 EHD458769:EHD458789 EQZ458769:EQZ458789 FAV458769:FAV458789 FKR458769:FKR458789 FUN458769:FUN458789 GEJ458769:GEJ458789 GOF458769:GOF458789 GYB458769:GYB458789 HHX458769:HHX458789 HRT458769:HRT458789 IBP458769:IBP458789 ILL458769:ILL458789 IVH458769:IVH458789 JFD458769:JFD458789 JOZ458769:JOZ458789 JYV458769:JYV458789 KIR458769:KIR458789 KSN458769:KSN458789 LCJ458769:LCJ458789 LMF458769:LMF458789 LWB458769:LWB458789 MFX458769:MFX458789 MPT458769:MPT458789 MZP458769:MZP458789 NJL458769:NJL458789 NTH458769:NTH458789 ODD458769:ODD458789 OMZ458769:OMZ458789 OWV458769:OWV458789 PGR458769:PGR458789 PQN458769:PQN458789 QAJ458769:QAJ458789 QKF458769:QKF458789 QUB458769:QUB458789 RDX458769:RDX458789 RNT458769:RNT458789 RXP458769:RXP458789 SHL458769:SHL458789 SRH458769:SRH458789 TBD458769:TBD458789 TKZ458769:TKZ458789 TUV458769:TUV458789 UER458769:UER458789 UON458769:UON458789 UYJ458769:UYJ458789 VIF458769:VIF458789 VSB458769:VSB458789 WBX458769:WBX458789 WLT458769:WLT458789 WVP458769:WVP458789 H524305:H524325 JD524305:JD524325 SZ524305:SZ524325 ACV524305:ACV524325 AMR524305:AMR524325 AWN524305:AWN524325 BGJ524305:BGJ524325 BQF524305:BQF524325 CAB524305:CAB524325 CJX524305:CJX524325 CTT524305:CTT524325 DDP524305:DDP524325 DNL524305:DNL524325 DXH524305:DXH524325 EHD524305:EHD524325 EQZ524305:EQZ524325 FAV524305:FAV524325 FKR524305:FKR524325 FUN524305:FUN524325 GEJ524305:GEJ524325 GOF524305:GOF524325 GYB524305:GYB524325 HHX524305:HHX524325 HRT524305:HRT524325 IBP524305:IBP524325 ILL524305:ILL524325 IVH524305:IVH524325 JFD524305:JFD524325 JOZ524305:JOZ524325 JYV524305:JYV524325 KIR524305:KIR524325 KSN524305:KSN524325 LCJ524305:LCJ524325 LMF524305:LMF524325 LWB524305:LWB524325 MFX524305:MFX524325 MPT524305:MPT524325 MZP524305:MZP524325 NJL524305:NJL524325 NTH524305:NTH524325 ODD524305:ODD524325 OMZ524305:OMZ524325 OWV524305:OWV524325 PGR524305:PGR524325 PQN524305:PQN524325 QAJ524305:QAJ524325 QKF524305:QKF524325 QUB524305:QUB524325 RDX524305:RDX524325 RNT524305:RNT524325 RXP524305:RXP524325 SHL524305:SHL524325 SRH524305:SRH524325 TBD524305:TBD524325 TKZ524305:TKZ524325 TUV524305:TUV524325 UER524305:UER524325 UON524305:UON524325 UYJ524305:UYJ524325 VIF524305:VIF524325 VSB524305:VSB524325 WBX524305:WBX524325 WLT524305:WLT524325 WVP524305:WVP524325 H589841:H589861 JD589841:JD589861 SZ589841:SZ589861 ACV589841:ACV589861 AMR589841:AMR589861 AWN589841:AWN589861 BGJ589841:BGJ589861 BQF589841:BQF589861 CAB589841:CAB589861 CJX589841:CJX589861 CTT589841:CTT589861 DDP589841:DDP589861 DNL589841:DNL589861 DXH589841:DXH589861 EHD589841:EHD589861 EQZ589841:EQZ589861 FAV589841:FAV589861 FKR589841:FKR589861 FUN589841:FUN589861 GEJ589841:GEJ589861 GOF589841:GOF589861 GYB589841:GYB589861 HHX589841:HHX589861 HRT589841:HRT589861 IBP589841:IBP589861 ILL589841:ILL589861 IVH589841:IVH589861 JFD589841:JFD589861 JOZ589841:JOZ589861 JYV589841:JYV589861 KIR589841:KIR589861 KSN589841:KSN589861 LCJ589841:LCJ589861 LMF589841:LMF589861 LWB589841:LWB589861 MFX589841:MFX589861 MPT589841:MPT589861 MZP589841:MZP589861 NJL589841:NJL589861 NTH589841:NTH589861 ODD589841:ODD589861 OMZ589841:OMZ589861 OWV589841:OWV589861 PGR589841:PGR589861 PQN589841:PQN589861 QAJ589841:QAJ589861 QKF589841:QKF589861 QUB589841:QUB589861 RDX589841:RDX589861 RNT589841:RNT589861 RXP589841:RXP589861 SHL589841:SHL589861 SRH589841:SRH589861 TBD589841:TBD589861 TKZ589841:TKZ589861 TUV589841:TUV589861 UER589841:UER589861 UON589841:UON589861 UYJ589841:UYJ589861 VIF589841:VIF589861 VSB589841:VSB589861 WBX589841:WBX589861 WLT589841:WLT589861 WVP589841:WVP589861 H655377:H655397 JD655377:JD655397 SZ655377:SZ655397 ACV655377:ACV655397 AMR655377:AMR655397 AWN655377:AWN655397 BGJ655377:BGJ655397 BQF655377:BQF655397 CAB655377:CAB655397 CJX655377:CJX655397 CTT655377:CTT655397 DDP655377:DDP655397 DNL655377:DNL655397 DXH655377:DXH655397 EHD655377:EHD655397 EQZ655377:EQZ655397 FAV655377:FAV655397 FKR655377:FKR655397 FUN655377:FUN655397 GEJ655377:GEJ655397 GOF655377:GOF655397 GYB655377:GYB655397 HHX655377:HHX655397 HRT655377:HRT655397 IBP655377:IBP655397 ILL655377:ILL655397 IVH655377:IVH655397 JFD655377:JFD655397 JOZ655377:JOZ655397 JYV655377:JYV655397 KIR655377:KIR655397 KSN655377:KSN655397 LCJ655377:LCJ655397 LMF655377:LMF655397 LWB655377:LWB655397 MFX655377:MFX655397 MPT655377:MPT655397 MZP655377:MZP655397 NJL655377:NJL655397 NTH655377:NTH655397 ODD655377:ODD655397 OMZ655377:OMZ655397 OWV655377:OWV655397 PGR655377:PGR655397 PQN655377:PQN655397 QAJ655377:QAJ655397 QKF655377:QKF655397 QUB655377:QUB655397 RDX655377:RDX655397 RNT655377:RNT655397 RXP655377:RXP655397 SHL655377:SHL655397 SRH655377:SRH655397 TBD655377:TBD655397 TKZ655377:TKZ655397 TUV655377:TUV655397 UER655377:UER655397 UON655377:UON655397 UYJ655377:UYJ655397 VIF655377:VIF655397 VSB655377:VSB655397 WBX655377:WBX655397 WLT655377:WLT655397 WVP655377:WVP655397 H720913:H720933 JD720913:JD720933 SZ720913:SZ720933 ACV720913:ACV720933 AMR720913:AMR720933 AWN720913:AWN720933 BGJ720913:BGJ720933 BQF720913:BQF720933 CAB720913:CAB720933 CJX720913:CJX720933 CTT720913:CTT720933 DDP720913:DDP720933 DNL720913:DNL720933 DXH720913:DXH720933 EHD720913:EHD720933 EQZ720913:EQZ720933 FAV720913:FAV720933 FKR720913:FKR720933 FUN720913:FUN720933 GEJ720913:GEJ720933 GOF720913:GOF720933 GYB720913:GYB720933 HHX720913:HHX720933 HRT720913:HRT720933 IBP720913:IBP720933 ILL720913:ILL720933 IVH720913:IVH720933 JFD720913:JFD720933 JOZ720913:JOZ720933 JYV720913:JYV720933 KIR720913:KIR720933 KSN720913:KSN720933 LCJ720913:LCJ720933 LMF720913:LMF720933 LWB720913:LWB720933 MFX720913:MFX720933 MPT720913:MPT720933 MZP720913:MZP720933 NJL720913:NJL720933 NTH720913:NTH720933 ODD720913:ODD720933 OMZ720913:OMZ720933 OWV720913:OWV720933 PGR720913:PGR720933 PQN720913:PQN720933 QAJ720913:QAJ720933 QKF720913:QKF720933 QUB720913:QUB720933 RDX720913:RDX720933 RNT720913:RNT720933 RXP720913:RXP720933 SHL720913:SHL720933 SRH720913:SRH720933 TBD720913:TBD720933 TKZ720913:TKZ720933 TUV720913:TUV720933 UER720913:UER720933 UON720913:UON720933 UYJ720913:UYJ720933 VIF720913:VIF720933 VSB720913:VSB720933 WBX720913:WBX720933 WLT720913:WLT720933 WVP720913:WVP720933 H786449:H786469 JD786449:JD786469 SZ786449:SZ786469 ACV786449:ACV786469 AMR786449:AMR786469 AWN786449:AWN786469 BGJ786449:BGJ786469 BQF786449:BQF786469 CAB786449:CAB786469 CJX786449:CJX786469 CTT786449:CTT786469 DDP786449:DDP786469 DNL786449:DNL786469 DXH786449:DXH786469 EHD786449:EHD786469 EQZ786449:EQZ786469 FAV786449:FAV786469 FKR786449:FKR786469 FUN786449:FUN786469 GEJ786449:GEJ786469 GOF786449:GOF786469 GYB786449:GYB786469 HHX786449:HHX786469 HRT786449:HRT786469 IBP786449:IBP786469 ILL786449:ILL786469 IVH786449:IVH786469 JFD786449:JFD786469 JOZ786449:JOZ786469 JYV786449:JYV786469 KIR786449:KIR786469 KSN786449:KSN786469 LCJ786449:LCJ786469 LMF786449:LMF786469 LWB786449:LWB786469 MFX786449:MFX786469 MPT786449:MPT786469 MZP786449:MZP786469 NJL786449:NJL786469 NTH786449:NTH786469 ODD786449:ODD786469 OMZ786449:OMZ786469 OWV786449:OWV786469 PGR786449:PGR786469 PQN786449:PQN786469 QAJ786449:QAJ786469 QKF786449:QKF786469 QUB786449:QUB786469 RDX786449:RDX786469 RNT786449:RNT786469 RXP786449:RXP786469 SHL786449:SHL786469 SRH786449:SRH786469 TBD786449:TBD786469 TKZ786449:TKZ786469 TUV786449:TUV786469 UER786449:UER786469 UON786449:UON786469 UYJ786449:UYJ786469 VIF786449:VIF786469 VSB786449:VSB786469 WBX786449:WBX786469 WLT786449:WLT786469 WVP786449:WVP786469 H851985:H852005 JD851985:JD852005 SZ851985:SZ852005 ACV851985:ACV852005 AMR851985:AMR852005 AWN851985:AWN852005 BGJ851985:BGJ852005 BQF851985:BQF852005 CAB851985:CAB852005 CJX851985:CJX852005 CTT851985:CTT852005 DDP851985:DDP852005 DNL851985:DNL852005 DXH851985:DXH852005 EHD851985:EHD852005 EQZ851985:EQZ852005 FAV851985:FAV852005 FKR851985:FKR852005 FUN851985:FUN852005 GEJ851985:GEJ852005 GOF851985:GOF852005 GYB851985:GYB852005 HHX851985:HHX852005 HRT851985:HRT852005 IBP851985:IBP852005 ILL851985:ILL852005 IVH851985:IVH852005 JFD851985:JFD852005 JOZ851985:JOZ852005 JYV851985:JYV852005 KIR851985:KIR852005 KSN851985:KSN852005 LCJ851985:LCJ852005 LMF851985:LMF852005 LWB851985:LWB852005 MFX851985:MFX852005 MPT851985:MPT852005 MZP851985:MZP852005 NJL851985:NJL852005 NTH851985:NTH852005 ODD851985:ODD852005 OMZ851985:OMZ852005 OWV851985:OWV852005 PGR851985:PGR852005 PQN851985:PQN852005 QAJ851985:QAJ852005 QKF851985:QKF852005 QUB851985:QUB852005 RDX851985:RDX852005 RNT851985:RNT852005 RXP851985:RXP852005 SHL851985:SHL852005 SRH851985:SRH852005 TBD851985:TBD852005 TKZ851985:TKZ852005 TUV851985:TUV852005 UER851985:UER852005 UON851985:UON852005 UYJ851985:UYJ852005 VIF851985:VIF852005 VSB851985:VSB852005 WBX851985:WBX852005 WLT851985:WLT852005 WVP851985:WVP852005 H917521:H917541 JD917521:JD917541 SZ917521:SZ917541 ACV917521:ACV917541 AMR917521:AMR917541 AWN917521:AWN917541 BGJ917521:BGJ917541 BQF917521:BQF917541 CAB917521:CAB917541 CJX917521:CJX917541 CTT917521:CTT917541 DDP917521:DDP917541 DNL917521:DNL917541 DXH917521:DXH917541 EHD917521:EHD917541 EQZ917521:EQZ917541 FAV917521:FAV917541 FKR917521:FKR917541 FUN917521:FUN917541 GEJ917521:GEJ917541 GOF917521:GOF917541 GYB917521:GYB917541 HHX917521:HHX917541 HRT917521:HRT917541 IBP917521:IBP917541 ILL917521:ILL917541 IVH917521:IVH917541 JFD917521:JFD917541 JOZ917521:JOZ917541 JYV917521:JYV917541 KIR917521:KIR917541 KSN917521:KSN917541 LCJ917521:LCJ917541 LMF917521:LMF917541 LWB917521:LWB917541 MFX917521:MFX917541 MPT917521:MPT917541 MZP917521:MZP917541 NJL917521:NJL917541 NTH917521:NTH917541 ODD917521:ODD917541 OMZ917521:OMZ917541 OWV917521:OWV917541 PGR917521:PGR917541 PQN917521:PQN917541 QAJ917521:QAJ917541 QKF917521:QKF917541 QUB917521:QUB917541 RDX917521:RDX917541 RNT917521:RNT917541 RXP917521:RXP917541 SHL917521:SHL917541 SRH917521:SRH917541 TBD917521:TBD917541 TKZ917521:TKZ917541 TUV917521:TUV917541 UER917521:UER917541 UON917521:UON917541 UYJ917521:UYJ917541 VIF917521:VIF917541 VSB917521:VSB917541 WBX917521:WBX917541 WLT917521:WLT917541 WVP917521:WVP917541 H983057:H983077 JD983057:JD983077 SZ983057:SZ983077 ACV983057:ACV983077 AMR983057:AMR983077 AWN983057:AWN983077 BGJ983057:BGJ983077 BQF983057:BQF983077 CAB983057:CAB983077 CJX983057:CJX983077 CTT983057:CTT983077 DDP983057:DDP983077 DNL983057:DNL983077 DXH983057:DXH983077 EHD983057:EHD983077 EQZ983057:EQZ983077 FAV983057:FAV983077 FKR983057:FKR983077 FUN983057:FUN983077 GEJ983057:GEJ983077 GOF983057:GOF983077 GYB983057:GYB983077 HHX983057:HHX983077 HRT983057:HRT983077 IBP983057:IBP983077 ILL983057:ILL983077 IVH983057:IVH983077 JFD983057:JFD983077 JOZ983057:JOZ983077 JYV983057:JYV983077 KIR983057:KIR983077 KSN983057:KSN983077 LCJ983057:LCJ983077 LMF983057:LMF983077 LWB983057:LWB983077 MFX983057:MFX983077 MPT983057:MPT983077 MZP983057:MZP983077 NJL983057:NJL983077 NTH983057:NTH983077 ODD983057:ODD983077 OMZ983057:OMZ983077 OWV983057:OWV983077 PGR983057:PGR983077 PQN983057:PQN983077 QAJ983057:QAJ983077 QKF983057:QKF983077 QUB983057:QUB983077 RDX983057:RDX983077 RNT983057:RNT983077 RXP983057:RXP983077 SHL983057:SHL983077 SRH983057:SRH983077 TBD983057:TBD983077 TKZ983057:TKZ983077 TUV983057:TUV983077 UER983057:UER983077 UON983057:UON983077 UYJ983057:UYJ983077 VIF983057:VIF983077 VSB983057:VSB983077 WBX983057:WBX983077 WLT983057:WLT983077 WVP983057:WVP983077 VIF983199 JD38:JD51 SZ38:SZ51 ACV38:ACV51 AMR38:AMR51 AWN38:AWN51 BGJ38:BGJ51 BQF38:BQF51 CAB38:CAB51 CJX38:CJX51 CTT38:CTT51 DDP38:DDP51 DNL38:DNL51 DXH38:DXH51 EHD38:EHD51 EQZ38:EQZ51 FAV38:FAV51 FKR38:FKR51 FUN38:FUN51 GEJ38:GEJ51 GOF38:GOF51 GYB38:GYB51 HHX38:HHX51 HRT38:HRT51 IBP38:IBP51 ILL38:ILL51 IVH38:IVH51 JFD38:JFD51 JOZ38:JOZ51 JYV38:JYV51 KIR38:KIR51 KSN38:KSN51 LCJ38:LCJ51 LMF38:LMF51 LWB38:LWB51 MFX38:MFX51 MPT38:MPT51 MZP38:MZP51 NJL38:NJL51 NTH38:NTH51 ODD38:ODD51 OMZ38:OMZ51 OWV38:OWV51 PGR38:PGR51 PQN38:PQN51 QAJ38:QAJ51 QKF38:QKF51 QUB38:QUB51 RDX38:RDX51 RNT38:RNT51 RXP38:RXP51 SHL38:SHL51 SRH38:SRH51 TBD38:TBD51 TKZ38:TKZ51 TUV38:TUV51 UER38:UER51 UON38:UON51 UYJ38:UYJ51 VIF38:VIF51 VSB38:VSB51 WBX38:WBX51 WLT38:WLT51 WVP38:WVP51 H65575:H65588 JD65575:JD65588 SZ65575:SZ65588 ACV65575:ACV65588 AMR65575:AMR65588 AWN65575:AWN65588 BGJ65575:BGJ65588 BQF65575:BQF65588 CAB65575:CAB65588 CJX65575:CJX65588 CTT65575:CTT65588 DDP65575:DDP65588 DNL65575:DNL65588 DXH65575:DXH65588 EHD65575:EHD65588 EQZ65575:EQZ65588 FAV65575:FAV65588 FKR65575:FKR65588 FUN65575:FUN65588 GEJ65575:GEJ65588 GOF65575:GOF65588 GYB65575:GYB65588 HHX65575:HHX65588 HRT65575:HRT65588 IBP65575:IBP65588 ILL65575:ILL65588 IVH65575:IVH65588 JFD65575:JFD65588 JOZ65575:JOZ65588 JYV65575:JYV65588 KIR65575:KIR65588 KSN65575:KSN65588 LCJ65575:LCJ65588 LMF65575:LMF65588 LWB65575:LWB65588 MFX65575:MFX65588 MPT65575:MPT65588 MZP65575:MZP65588 NJL65575:NJL65588 NTH65575:NTH65588 ODD65575:ODD65588 OMZ65575:OMZ65588 OWV65575:OWV65588 PGR65575:PGR65588 PQN65575:PQN65588 QAJ65575:QAJ65588 QKF65575:QKF65588 QUB65575:QUB65588 RDX65575:RDX65588 RNT65575:RNT65588 RXP65575:RXP65588 SHL65575:SHL65588 SRH65575:SRH65588 TBD65575:TBD65588 TKZ65575:TKZ65588 TUV65575:TUV65588 UER65575:UER65588 UON65575:UON65588 UYJ65575:UYJ65588 VIF65575:VIF65588 VSB65575:VSB65588 WBX65575:WBX65588 WLT65575:WLT65588 WVP65575:WVP65588 H131111:H131124 JD131111:JD131124 SZ131111:SZ131124 ACV131111:ACV131124 AMR131111:AMR131124 AWN131111:AWN131124 BGJ131111:BGJ131124 BQF131111:BQF131124 CAB131111:CAB131124 CJX131111:CJX131124 CTT131111:CTT131124 DDP131111:DDP131124 DNL131111:DNL131124 DXH131111:DXH131124 EHD131111:EHD131124 EQZ131111:EQZ131124 FAV131111:FAV131124 FKR131111:FKR131124 FUN131111:FUN131124 GEJ131111:GEJ131124 GOF131111:GOF131124 GYB131111:GYB131124 HHX131111:HHX131124 HRT131111:HRT131124 IBP131111:IBP131124 ILL131111:ILL131124 IVH131111:IVH131124 JFD131111:JFD131124 JOZ131111:JOZ131124 JYV131111:JYV131124 KIR131111:KIR131124 KSN131111:KSN131124 LCJ131111:LCJ131124 LMF131111:LMF131124 LWB131111:LWB131124 MFX131111:MFX131124 MPT131111:MPT131124 MZP131111:MZP131124 NJL131111:NJL131124 NTH131111:NTH131124 ODD131111:ODD131124 OMZ131111:OMZ131124 OWV131111:OWV131124 PGR131111:PGR131124 PQN131111:PQN131124 QAJ131111:QAJ131124 QKF131111:QKF131124 QUB131111:QUB131124 RDX131111:RDX131124 RNT131111:RNT131124 RXP131111:RXP131124 SHL131111:SHL131124 SRH131111:SRH131124 TBD131111:TBD131124 TKZ131111:TKZ131124 TUV131111:TUV131124 UER131111:UER131124 UON131111:UON131124 UYJ131111:UYJ131124 VIF131111:VIF131124 VSB131111:VSB131124 WBX131111:WBX131124 WLT131111:WLT131124 WVP131111:WVP131124 H196647:H196660 JD196647:JD196660 SZ196647:SZ196660 ACV196647:ACV196660 AMR196647:AMR196660 AWN196647:AWN196660 BGJ196647:BGJ196660 BQF196647:BQF196660 CAB196647:CAB196660 CJX196647:CJX196660 CTT196647:CTT196660 DDP196647:DDP196660 DNL196647:DNL196660 DXH196647:DXH196660 EHD196647:EHD196660 EQZ196647:EQZ196660 FAV196647:FAV196660 FKR196647:FKR196660 FUN196647:FUN196660 GEJ196647:GEJ196660 GOF196647:GOF196660 GYB196647:GYB196660 HHX196647:HHX196660 HRT196647:HRT196660 IBP196647:IBP196660 ILL196647:ILL196660 IVH196647:IVH196660 JFD196647:JFD196660 JOZ196647:JOZ196660 JYV196647:JYV196660 KIR196647:KIR196660 KSN196647:KSN196660 LCJ196647:LCJ196660 LMF196647:LMF196660 LWB196647:LWB196660 MFX196647:MFX196660 MPT196647:MPT196660 MZP196647:MZP196660 NJL196647:NJL196660 NTH196647:NTH196660 ODD196647:ODD196660 OMZ196647:OMZ196660 OWV196647:OWV196660 PGR196647:PGR196660 PQN196647:PQN196660 QAJ196647:QAJ196660 QKF196647:QKF196660 QUB196647:QUB196660 RDX196647:RDX196660 RNT196647:RNT196660 RXP196647:RXP196660 SHL196647:SHL196660 SRH196647:SRH196660 TBD196647:TBD196660 TKZ196647:TKZ196660 TUV196647:TUV196660 UER196647:UER196660 UON196647:UON196660 UYJ196647:UYJ196660 VIF196647:VIF196660 VSB196647:VSB196660 WBX196647:WBX196660 WLT196647:WLT196660 WVP196647:WVP196660 H262183:H262196 JD262183:JD262196 SZ262183:SZ262196 ACV262183:ACV262196 AMR262183:AMR262196 AWN262183:AWN262196 BGJ262183:BGJ262196 BQF262183:BQF262196 CAB262183:CAB262196 CJX262183:CJX262196 CTT262183:CTT262196 DDP262183:DDP262196 DNL262183:DNL262196 DXH262183:DXH262196 EHD262183:EHD262196 EQZ262183:EQZ262196 FAV262183:FAV262196 FKR262183:FKR262196 FUN262183:FUN262196 GEJ262183:GEJ262196 GOF262183:GOF262196 GYB262183:GYB262196 HHX262183:HHX262196 HRT262183:HRT262196 IBP262183:IBP262196 ILL262183:ILL262196 IVH262183:IVH262196 JFD262183:JFD262196 JOZ262183:JOZ262196 JYV262183:JYV262196 KIR262183:KIR262196 KSN262183:KSN262196 LCJ262183:LCJ262196 LMF262183:LMF262196 LWB262183:LWB262196 MFX262183:MFX262196 MPT262183:MPT262196 MZP262183:MZP262196 NJL262183:NJL262196 NTH262183:NTH262196 ODD262183:ODD262196 OMZ262183:OMZ262196 OWV262183:OWV262196 PGR262183:PGR262196 PQN262183:PQN262196 QAJ262183:QAJ262196 QKF262183:QKF262196 QUB262183:QUB262196 RDX262183:RDX262196 RNT262183:RNT262196 RXP262183:RXP262196 SHL262183:SHL262196 SRH262183:SRH262196 TBD262183:TBD262196 TKZ262183:TKZ262196 TUV262183:TUV262196 UER262183:UER262196 UON262183:UON262196 UYJ262183:UYJ262196 VIF262183:VIF262196 VSB262183:VSB262196 WBX262183:WBX262196 WLT262183:WLT262196 WVP262183:WVP262196 H327719:H327732 JD327719:JD327732 SZ327719:SZ327732 ACV327719:ACV327732 AMR327719:AMR327732 AWN327719:AWN327732 BGJ327719:BGJ327732 BQF327719:BQF327732 CAB327719:CAB327732 CJX327719:CJX327732 CTT327719:CTT327732 DDP327719:DDP327732 DNL327719:DNL327732 DXH327719:DXH327732 EHD327719:EHD327732 EQZ327719:EQZ327732 FAV327719:FAV327732 FKR327719:FKR327732 FUN327719:FUN327732 GEJ327719:GEJ327732 GOF327719:GOF327732 GYB327719:GYB327732 HHX327719:HHX327732 HRT327719:HRT327732 IBP327719:IBP327732 ILL327719:ILL327732 IVH327719:IVH327732 JFD327719:JFD327732 JOZ327719:JOZ327732 JYV327719:JYV327732 KIR327719:KIR327732 KSN327719:KSN327732 LCJ327719:LCJ327732 LMF327719:LMF327732 LWB327719:LWB327732 MFX327719:MFX327732 MPT327719:MPT327732 MZP327719:MZP327732 NJL327719:NJL327732 NTH327719:NTH327732 ODD327719:ODD327732 OMZ327719:OMZ327732 OWV327719:OWV327732 PGR327719:PGR327732 PQN327719:PQN327732 QAJ327719:QAJ327732 QKF327719:QKF327732 QUB327719:QUB327732 RDX327719:RDX327732 RNT327719:RNT327732 RXP327719:RXP327732 SHL327719:SHL327732 SRH327719:SRH327732 TBD327719:TBD327732 TKZ327719:TKZ327732 TUV327719:TUV327732 UER327719:UER327732 UON327719:UON327732 UYJ327719:UYJ327732 VIF327719:VIF327732 VSB327719:VSB327732 WBX327719:WBX327732 WLT327719:WLT327732 WVP327719:WVP327732 H393255:H393268 JD393255:JD393268 SZ393255:SZ393268 ACV393255:ACV393268 AMR393255:AMR393268 AWN393255:AWN393268 BGJ393255:BGJ393268 BQF393255:BQF393268 CAB393255:CAB393268 CJX393255:CJX393268 CTT393255:CTT393268 DDP393255:DDP393268 DNL393255:DNL393268 DXH393255:DXH393268 EHD393255:EHD393268 EQZ393255:EQZ393268 FAV393255:FAV393268 FKR393255:FKR393268 FUN393255:FUN393268 GEJ393255:GEJ393268 GOF393255:GOF393268 GYB393255:GYB393268 HHX393255:HHX393268 HRT393255:HRT393268 IBP393255:IBP393268 ILL393255:ILL393268 IVH393255:IVH393268 JFD393255:JFD393268 JOZ393255:JOZ393268 JYV393255:JYV393268 KIR393255:KIR393268 KSN393255:KSN393268 LCJ393255:LCJ393268 LMF393255:LMF393268 LWB393255:LWB393268 MFX393255:MFX393268 MPT393255:MPT393268 MZP393255:MZP393268 NJL393255:NJL393268 NTH393255:NTH393268 ODD393255:ODD393268 OMZ393255:OMZ393268 OWV393255:OWV393268 PGR393255:PGR393268 PQN393255:PQN393268 QAJ393255:QAJ393268 QKF393255:QKF393268 QUB393255:QUB393268 RDX393255:RDX393268 RNT393255:RNT393268 RXP393255:RXP393268 SHL393255:SHL393268 SRH393255:SRH393268 TBD393255:TBD393268 TKZ393255:TKZ393268 TUV393255:TUV393268 UER393255:UER393268 UON393255:UON393268 UYJ393255:UYJ393268 VIF393255:VIF393268 VSB393255:VSB393268 WBX393255:WBX393268 WLT393255:WLT393268 WVP393255:WVP393268 H458791:H458804 JD458791:JD458804 SZ458791:SZ458804 ACV458791:ACV458804 AMR458791:AMR458804 AWN458791:AWN458804 BGJ458791:BGJ458804 BQF458791:BQF458804 CAB458791:CAB458804 CJX458791:CJX458804 CTT458791:CTT458804 DDP458791:DDP458804 DNL458791:DNL458804 DXH458791:DXH458804 EHD458791:EHD458804 EQZ458791:EQZ458804 FAV458791:FAV458804 FKR458791:FKR458804 FUN458791:FUN458804 GEJ458791:GEJ458804 GOF458791:GOF458804 GYB458791:GYB458804 HHX458791:HHX458804 HRT458791:HRT458804 IBP458791:IBP458804 ILL458791:ILL458804 IVH458791:IVH458804 JFD458791:JFD458804 JOZ458791:JOZ458804 JYV458791:JYV458804 KIR458791:KIR458804 KSN458791:KSN458804 LCJ458791:LCJ458804 LMF458791:LMF458804 LWB458791:LWB458804 MFX458791:MFX458804 MPT458791:MPT458804 MZP458791:MZP458804 NJL458791:NJL458804 NTH458791:NTH458804 ODD458791:ODD458804 OMZ458791:OMZ458804 OWV458791:OWV458804 PGR458791:PGR458804 PQN458791:PQN458804 QAJ458791:QAJ458804 QKF458791:QKF458804 QUB458791:QUB458804 RDX458791:RDX458804 RNT458791:RNT458804 RXP458791:RXP458804 SHL458791:SHL458804 SRH458791:SRH458804 TBD458791:TBD458804 TKZ458791:TKZ458804 TUV458791:TUV458804 UER458791:UER458804 UON458791:UON458804 UYJ458791:UYJ458804 VIF458791:VIF458804 VSB458791:VSB458804 WBX458791:WBX458804 WLT458791:WLT458804 WVP458791:WVP458804 H524327:H524340 JD524327:JD524340 SZ524327:SZ524340 ACV524327:ACV524340 AMR524327:AMR524340 AWN524327:AWN524340 BGJ524327:BGJ524340 BQF524327:BQF524340 CAB524327:CAB524340 CJX524327:CJX524340 CTT524327:CTT524340 DDP524327:DDP524340 DNL524327:DNL524340 DXH524327:DXH524340 EHD524327:EHD524340 EQZ524327:EQZ524340 FAV524327:FAV524340 FKR524327:FKR524340 FUN524327:FUN524340 GEJ524327:GEJ524340 GOF524327:GOF524340 GYB524327:GYB524340 HHX524327:HHX524340 HRT524327:HRT524340 IBP524327:IBP524340 ILL524327:ILL524340 IVH524327:IVH524340 JFD524327:JFD524340 JOZ524327:JOZ524340 JYV524327:JYV524340 KIR524327:KIR524340 KSN524327:KSN524340 LCJ524327:LCJ524340 LMF524327:LMF524340 LWB524327:LWB524340 MFX524327:MFX524340 MPT524327:MPT524340 MZP524327:MZP524340 NJL524327:NJL524340 NTH524327:NTH524340 ODD524327:ODD524340 OMZ524327:OMZ524340 OWV524327:OWV524340 PGR524327:PGR524340 PQN524327:PQN524340 QAJ524327:QAJ524340 QKF524327:QKF524340 QUB524327:QUB524340 RDX524327:RDX524340 RNT524327:RNT524340 RXP524327:RXP524340 SHL524327:SHL524340 SRH524327:SRH524340 TBD524327:TBD524340 TKZ524327:TKZ524340 TUV524327:TUV524340 UER524327:UER524340 UON524327:UON524340 UYJ524327:UYJ524340 VIF524327:VIF524340 VSB524327:VSB524340 WBX524327:WBX524340 WLT524327:WLT524340 WVP524327:WVP524340 H589863:H589876 JD589863:JD589876 SZ589863:SZ589876 ACV589863:ACV589876 AMR589863:AMR589876 AWN589863:AWN589876 BGJ589863:BGJ589876 BQF589863:BQF589876 CAB589863:CAB589876 CJX589863:CJX589876 CTT589863:CTT589876 DDP589863:DDP589876 DNL589863:DNL589876 DXH589863:DXH589876 EHD589863:EHD589876 EQZ589863:EQZ589876 FAV589863:FAV589876 FKR589863:FKR589876 FUN589863:FUN589876 GEJ589863:GEJ589876 GOF589863:GOF589876 GYB589863:GYB589876 HHX589863:HHX589876 HRT589863:HRT589876 IBP589863:IBP589876 ILL589863:ILL589876 IVH589863:IVH589876 JFD589863:JFD589876 JOZ589863:JOZ589876 JYV589863:JYV589876 KIR589863:KIR589876 KSN589863:KSN589876 LCJ589863:LCJ589876 LMF589863:LMF589876 LWB589863:LWB589876 MFX589863:MFX589876 MPT589863:MPT589876 MZP589863:MZP589876 NJL589863:NJL589876 NTH589863:NTH589876 ODD589863:ODD589876 OMZ589863:OMZ589876 OWV589863:OWV589876 PGR589863:PGR589876 PQN589863:PQN589876 QAJ589863:QAJ589876 QKF589863:QKF589876 QUB589863:QUB589876 RDX589863:RDX589876 RNT589863:RNT589876 RXP589863:RXP589876 SHL589863:SHL589876 SRH589863:SRH589876 TBD589863:TBD589876 TKZ589863:TKZ589876 TUV589863:TUV589876 UER589863:UER589876 UON589863:UON589876 UYJ589863:UYJ589876 VIF589863:VIF589876 VSB589863:VSB589876 WBX589863:WBX589876 WLT589863:WLT589876 WVP589863:WVP589876 H655399:H655412 JD655399:JD655412 SZ655399:SZ655412 ACV655399:ACV655412 AMR655399:AMR655412 AWN655399:AWN655412 BGJ655399:BGJ655412 BQF655399:BQF655412 CAB655399:CAB655412 CJX655399:CJX655412 CTT655399:CTT655412 DDP655399:DDP655412 DNL655399:DNL655412 DXH655399:DXH655412 EHD655399:EHD655412 EQZ655399:EQZ655412 FAV655399:FAV655412 FKR655399:FKR655412 FUN655399:FUN655412 GEJ655399:GEJ655412 GOF655399:GOF655412 GYB655399:GYB655412 HHX655399:HHX655412 HRT655399:HRT655412 IBP655399:IBP655412 ILL655399:ILL655412 IVH655399:IVH655412 JFD655399:JFD655412 JOZ655399:JOZ655412 JYV655399:JYV655412 KIR655399:KIR655412 KSN655399:KSN655412 LCJ655399:LCJ655412 LMF655399:LMF655412 LWB655399:LWB655412 MFX655399:MFX655412 MPT655399:MPT655412 MZP655399:MZP655412 NJL655399:NJL655412 NTH655399:NTH655412 ODD655399:ODD655412 OMZ655399:OMZ655412 OWV655399:OWV655412 PGR655399:PGR655412 PQN655399:PQN655412 QAJ655399:QAJ655412 QKF655399:QKF655412 QUB655399:QUB655412 RDX655399:RDX655412 RNT655399:RNT655412 RXP655399:RXP655412 SHL655399:SHL655412 SRH655399:SRH655412 TBD655399:TBD655412 TKZ655399:TKZ655412 TUV655399:TUV655412 UER655399:UER655412 UON655399:UON655412 UYJ655399:UYJ655412 VIF655399:VIF655412 VSB655399:VSB655412 WBX655399:WBX655412 WLT655399:WLT655412 WVP655399:WVP655412 H720935:H720948 JD720935:JD720948 SZ720935:SZ720948 ACV720935:ACV720948 AMR720935:AMR720948 AWN720935:AWN720948 BGJ720935:BGJ720948 BQF720935:BQF720948 CAB720935:CAB720948 CJX720935:CJX720948 CTT720935:CTT720948 DDP720935:DDP720948 DNL720935:DNL720948 DXH720935:DXH720948 EHD720935:EHD720948 EQZ720935:EQZ720948 FAV720935:FAV720948 FKR720935:FKR720948 FUN720935:FUN720948 GEJ720935:GEJ720948 GOF720935:GOF720948 GYB720935:GYB720948 HHX720935:HHX720948 HRT720935:HRT720948 IBP720935:IBP720948 ILL720935:ILL720948 IVH720935:IVH720948 JFD720935:JFD720948 JOZ720935:JOZ720948 JYV720935:JYV720948 KIR720935:KIR720948 KSN720935:KSN720948 LCJ720935:LCJ720948 LMF720935:LMF720948 LWB720935:LWB720948 MFX720935:MFX720948 MPT720935:MPT720948 MZP720935:MZP720948 NJL720935:NJL720948 NTH720935:NTH720948 ODD720935:ODD720948 OMZ720935:OMZ720948 OWV720935:OWV720948 PGR720935:PGR720948 PQN720935:PQN720948 QAJ720935:QAJ720948 QKF720935:QKF720948 QUB720935:QUB720948 RDX720935:RDX720948 RNT720935:RNT720948 RXP720935:RXP720948 SHL720935:SHL720948 SRH720935:SRH720948 TBD720935:TBD720948 TKZ720935:TKZ720948 TUV720935:TUV720948 UER720935:UER720948 UON720935:UON720948 UYJ720935:UYJ720948 VIF720935:VIF720948 VSB720935:VSB720948 WBX720935:WBX720948 WLT720935:WLT720948 WVP720935:WVP720948 H786471:H786484 JD786471:JD786484 SZ786471:SZ786484 ACV786471:ACV786484 AMR786471:AMR786484 AWN786471:AWN786484 BGJ786471:BGJ786484 BQF786471:BQF786484 CAB786471:CAB786484 CJX786471:CJX786484 CTT786471:CTT786484 DDP786471:DDP786484 DNL786471:DNL786484 DXH786471:DXH786484 EHD786471:EHD786484 EQZ786471:EQZ786484 FAV786471:FAV786484 FKR786471:FKR786484 FUN786471:FUN786484 GEJ786471:GEJ786484 GOF786471:GOF786484 GYB786471:GYB786484 HHX786471:HHX786484 HRT786471:HRT786484 IBP786471:IBP786484 ILL786471:ILL786484 IVH786471:IVH786484 JFD786471:JFD786484 JOZ786471:JOZ786484 JYV786471:JYV786484 KIR786471:KIR786484 KSN786471:KSN786484 LCJ786471:LCJ786484 LMF786471:LMF786484 LWB786471:LWB786484 MFX786471:MFX786484 MPT786471:MPT786484 MZP786471:MZP786484 NJL786471:NJL786484 NTH786471:NTH786484 ODD786471:ODD786484 OMZ786471:OMZ786484 OWV786471:OWV786484 PGR786471:PGR786484 PQN786471:PQN786484 QAJ786471:QAJ786484 QKF786471:QKF786484 QUB786471:QUB786484 RDX786471:RDX786484 RNT786471:RNT786484 RXP786471:RXP786484 SHL786471:SHL786484 SRH786471:SRH786484 TBD786471:TBD786484 TKZ786471:TKZ786484 TUV786471:TUV786484 UER786471:UER786484 UON786471:UON786484 UYJ786471:UYJ786484 VIF786471:VIF786484 VSB786471:VSB786484 WBX786471:WBX786484 WLT786471:WLT786484 WVP786471:WVP786484 H852007:H852020 JD852007:JD852020 SZ852007:SZ852020 ACV852007:ACV852020 AMR852007:AMR852020 AWN852007:AWN852020 BGJ852007:BGJ852020 BQF852007:BQF852020 CAB852007:CAB852020 CJX852007:CJX852020 CTT852007:CTT852020 DDP852007:DDP852020 DNL852007:DNL852020 DXH852007:DXH852020 EHD852007:EHD852020 EQZ852007:EQZ852020 FAV852007:FAV852020 FKR852007:FKR852020 FUN852007:FUN852020 GEJ852007:GEJ852020 GOF852007:GOF852020 GYB852007:GYB852020 HHX852007:HHX852020 HRT852007:HRT852020 IBP852007:IBP852020 ILL852007:ILL852020 IVH852007:IVH852020 JFD852007:JFD852020 JOZ852007:JOZ852020 JYV852007:JYV852020 KIR852007:KIR852020 KSN852007:KSN852020 LCJ852007:LCJ852020 LMF852007:LMF852020 LWB852007:LWB852020 MFX852007:MFX852020 MPT852007:MPT852020 MZP852007:MZP852020 NJL852007:NJL852020 NTH852007:NTH852020 ODD852007:ODD852020 OMZ852007:OMZ852020 OWV852007:OWV852020 PGR852007:PGR852020 PQN852007:PQN852020 QAJ852007:QAJ852020 QKF852007:QKF852020 QUB852007:QUB852020 RDX852007:RDX852020 RNT852007:RNT852020 RXP852007:RXP852020 SHL852007:SHL852020 SRH852007:SRH852020 TBD852007:TBD852020 TKZ852007:TKZ852020 TUV852007:TUV852020 UER852007:UER852020 UON852007:UON852020 UYJ852007:UYJ852020 VIF852007:VIF852020 VSB852007:VSB852020 WBX852007:WBX852020 WLT852007:WLT852020 WVP852007:WVP852020 H917543:H917556 JD917543:JD917556 SZ917543:SZ917556 ACV917543:ACV917556 AMR917543:AMR917556 AWN917543:AWN917556 BGJ917543:BGJ917556 BQF917543:BQF917556 CAB917543:CAB917556 CJX917543:CJX917556 CTT917543:CTT917556 DDP917543:DDP917556 DNL917543:DNL917556 DXH917543:DXH917556 EHD917543:EHD917556 EQZ917543:EQZ917556 FAV917543:FAV917556 FKR917543:FKR917556 FUN917543:FUN917556 GEJ917543:GEJ917556 GOF917543:GOF917556 GYB917543:GYB917556 HHX917543:HHX917556 HRT917543:HRT917556 IBP917543:IBP917556 ILL917543:ILL917556 IVH917543:IVH917556 JFD917543:JFD917556 JOZ917543:JOZ917556 JYV917543:JYV917556 KIR917543:KIR917556 KSN917543:KSN917556 LCJ917543:LCJ917556 LMF917543:LMF917556 LWB917543:LWB917556 MFX917543:MFX917556 MPT917543:MPT917556 MZP917543:MZP917556 NJL917543:NJL917556 NTH917543:NTH917556 ODD917543:ODD917556 OMZ917543:OMZ917556 OWV917543:OWV917556 PGR917543:PGR917556 PQN917543:PQN917556 QAJ917543:QAJ917556 QKF917543:QKF917556 QUB917543:QUB917556 RDX917543:RDX917556 RNT917543:RNT917556 RXP917543:RXP917556 SHL917543:SHL917556 SRH917543:SRH917556 TBD917543:TBD917556 TKZ917543:TKZ917556 TUV917543:TUV917556 UER917543:UER917556 UON917543:UON917556 UYJ917543:UYJ917556 VIF917543:VIF917556 VSB917543:VSB917556 WBX917543:WBX917556 WLT917543:WLT917556 WVP917543:WVP917556 H983079:H983092 JD983079:JD983092 SZ983079:SZ983092 ACV983079:ACV983092 AMR983079:AMR983092 AWN983079:AWN983092 BGJ983079:BGJ983092 BQF983079:BQF983092 CAB983079:CAB983092 CJX983079:CJX983092 CTT983079:CTT983092 DDP983079:DDP983092 DNL983079:DNL983092 DXH983079:DXH983092 EHD983079:EHD983092 EQZ983079:EQZ983092 FAV983079:FAV983092 FKR983079:FKR983092 FUN983079:FUN983092 GEJ983079:GEJ983092 GOF983079:GOF983092 GYB983079:GYB983092 HHX983079:HHX983092 HRT983079:HRT983092 IBP983079:IBP983092 ILL983079:ILL983092 IVH983079:IVH983092 JFD983079:JFD983092 JOZ983079:JOZ983092 JYV983079:JYV983092 KIR983079:KIR983092 KSN983079:KSN983092 LCJ983079:LCJ983092 LMF983079:LMF983092 LWB983079:LWB983092 MFX983079:MFX983092 MPT983079:MPT983092 MZP983079:MZP983092 NJL983079:NJL983092 NTH983079:NTH983092 ODD983079:ODD983092 OMZ983079:OMZ983092 OWV983079:OWV983092 PGR983079:PGR983092 PQN983079:PQN983092 QAJ983079:QAJ983092 QKF983079:QKF983092 QUB983079:QUB983092 RDX983079:RDX983092 RNT983079:RNT983092 RXP983079:RXP983092 SHL983079:SHL983092 SRH983079:SRH983092 TBD983079:TBD983092 TKZ983079:TKZ983092 TUV983079:TUV983092 UER983079:UER983092 UON983079:UON983092 UYJ983079:UYJ983092 VIF983079:VIF983092 VSB983079:VSB983092 WBX983079:WBX983092 WLT983079:WLT983092 WVP983079:WVP983092 UYJ983199 JD54:JD58 SZ54:SZ58 ACV54:ACV58 AMR54:AMR58 AWN54:AWN58 BGJ54:BGJ58 BQF54:BQF58 CAB54:CAB58 CJX54:CJX58 CTT54:CTT58 DDP54:DDP58 DNL54:DNL58 DXH54:DXH58 EHD54:EHD58 EQZ54:EQZ58 FAV54:FAV58 FKR54:FKR58 FUN54:FUN58 GEJ54:GEJ58 GOF54:GOF58 GYB54:GYB58 HHX54:HHX58 HRT54:HRT58 IBP54:IBP58 ILL54:ILL58 IVH54:IVH58 JFD54:JFD58 JOZ54:JOZ58 JYV54:JYV58 KIR54:KIR58 KSN54:KSN58 LCJ54:LCJ58 LMF54:LMF58 LWB54:LWB58 MFX54:MFX58 MPT54:MPT58 MZP54:MZP58 NJL54:NJL58 NTH54:NTH58 ODD54:ODD58 OMZ54:OMZ58 OWV54:OWV58 PGR54:PGR58 PQN54:PQN58 QAJ54:QAJ58 QKF54:QKF58 QUB54:QUB58 RDX54:RDX58 RNT54:RNT58 RXP54:RXP58 SHL54:SHL58 SRH54:SRH58 TBD54:TBD58 TKZ54:TKZ58 TUV54:TUV58 UER54:UER58 UON54:UON58 UYJ54:UYJ58 VIF54:VIF58 VSB54:VSB58 WBX54:WBX58 WLT54:WLT58 WVP54:WVP58 H65591:H65595 JD65591:JD65595 SZ65591:SZ65595 ACV65591:ACV65595 AMR65591:AMR65595 AWN65591:AWN65595 BGJ65591:BGJ65595 BQF65591:BQF65595 CAB65591:CAB65595 CJX65591:CJX65595 CTT65591:CTT65595 DDP65591:DDP65595 DNL65591:DNL65595 DXH65591:DXH65595 EHD65591:EHD65595 EQZ65591:EQZ65595 FAV65591:FAV65595 FKR65591:FKR65595 FUN65591:FUN65595 GEJ65591:GEJ65595 GOF65591:GOF65595 GYB65591:GYB65595 HHX65591:HHX65595 HRT65591:HRT65595 IBP65591:IBP65595 ILL65591:ILL65595 IVH65591:IVH65595 JFD65591:JFD65595 JOZ65591:JOZ65595 JYV65591:JYV65595 KIR65591:KIR65595 KSN65591:KSN65595 LCJ65591:LCJ65595 LMF65591:LMF65595 LWB65591:LWB65595 MFX65591:MFX65595 MPT65591:MPT65595 MZP65591:MZP65595 NJL65591:NJL65595 NTH65591:NTH65595 ODD65591:ODD65595 OMZ65591:OMZ65595 OWV65591:OWV65595 PGR65591:PGR65595 PQN65591:PQN65595 QAJ65591:QAJ65595 QKF65591:QKF65595 QUB65591:QUB65595 RDX65591:RDX65595 RNT65591:RNT65595 RXP65591:RXP65595 SHL65591:SHL65595 SRH65591:SRH65595 TBD65591:TBD65595 TKZ65591:TKZ65595 TUV65591:TUV65595 UER65591:UER65595 UON65591:UON65595 UYJ65591:UYJ65595 VIF65591:VIF65595 VSB65591:VSB65595 WBX65591:WBX65595 WLT65591:WLT65595 WVP65591:WVP65595 H131127:H131131 JD131127:JD131131 SZ131127:SZ131131 ACV131127:ACV131131 AMR131127:AMR131131 AWN131127:AWN131131 BGJ131127:BGJ131131 BQF131127:BQF131131 CAB131127:CAB131131 CJX131127:CJX131131 CTT131127:CTT131131 DDP131127:DDP131131 DNL131127:DNL131131 DXH131127:DXH131131 EHD131127:EHD131131 EQZ131127:EQZ131131 FAV131127:FAV131131 FKR131127:FKR131131 FUN131127:FUN131131 GEJ131127:GEJ131131 GOF131127:GOF131131 GYB131127:GYB131131 HHX131127:HHX131131 HRT131127:HRT131131 IBP131127:IBP131131 ILL131127:ILL131131 IVH131127:IVH131131 JFD131127:JFD131131 JOZ131127:JOZ131131 JYV131127:JYV131131 KIR131127:KIR131131 KSN131127:KSN131131 LCJ131127:LCJ131131 LMF131127:LMF131131 LWB131127:LWB131131 MFX131127:MFX131131 MPT131127:MPT131131 MZP131127:MZP131131 NJL131127:NJL131131 NTH131127:NTH131131 ODD131127:ODD131131 OMZ131127:OMZ131131 OWV131127:OWV131131 PGR131127:PGR131131 PQN131127:PQN131131 QAJ131127:QAJ131131 QKF131127:QKF131131 QUB131127:QUB131131 RDX131127:RDX131131 RNT131127:RNT131131 RXP131127:RXP131131 SHL131127:SHL131131 SRH131127:SRH131131 TBD131127:TBD131131 TKZ131127:TKZ131131 TUV131127:TUV131131 UER131127:UER131131 UON131127:UON131131 UYJ131127:UYJ131131 VIF131127:VIF131131 VSB131127:VSB131131 WBX131127:WBX131131 WLT131127:WLT131131 WVP131127:WVP131131 H196663:H196667 JD196663:JD196667 SZ196663:SZ196667 ACV196663:ACV196667 AMR196663:AMR196667 AWN196663:AWN196667 BGJ196663:BGJ196667 BQF196663:BQF196667 CAB196663:CAB196667 CJX196663:CJX196667 CTT196663:CTT196667 DDP196663:DDP196667 DNL196663:DNL196667 DXH196663:DXH196667 EHD196663:EHD196667 EQZ196663:EQZ196667 FAV196663:FAV196667 FKR196663:FKR196667 FUN196663:FUN196667 GEJ196663:GEJ196667 GOF196663:GOF196667 GYB196663:GYB196667 HHX196663:HHX196667 HRT196663:HRT196667 IBP196663:IBP196667 ILL196663:ILL196667 IVH196663:IVH196667 JFD196663:JFD196667 JOZ196663:JOZ196667 JYV196663:JYV196667 KIR196663:KIR196667 KSN196663:KSN196667 LCJ196663:LCJ196667 LMF196663:LMF196667 LWB196663:LWB196667 MFX196663:MFX196667 MPT196663:MPT196667 MZP196663:MZP196667 NJL196663:NJL196667 NTH196663:NTH196667 ODD196663:ODD196667 OMZ196663:OMZ196667 OWV196663:OWV196667 PGR196663:PGR196667 PQN196663:PQN196667 QAJ196663:QAJ196667 QKF196663:QKF196667 QUB196663:QUB196667 RDX196663:RDX196667 RNT196663:RNT196667 RXP196663:RXP196667 SHL196663:SHL196667 SRH196663:SRH196667 TBD196663:TBD196667 TKZ196663:TKZ196667 TUV196663:TUV196667 UER196663:UER196667 UON196663:UON196667 UYJ196663:UYJ196667 VIF196663:VIF196667 VSB196663:VSB196667 WBX196663:WBX196667 WLT196663:WLT196667 WVP196663:WVP196667 H262199:H262203 JD262199:JD262203 SZ262199:SZ262203 ACV262199:ACV262203 AMR262199:AMR262203 AWN262199:AWN262203 BGJ262199:BGJ262203 BQF262199:BQF262203 CAB262199:CAB262203 CJX262199:CJX262203 CTT262199:CTT262203 DDP262199:DDP262203 DNL262199:DNL262203 DXH262199:DXH262203 EHD262199:EHD262203 EQZ262199:EQZ262203 FAV262199:FAV262203 FKR262199:FKR262203 FUN262199:FUN262203 GEJ262199:GEJ262203 GOF262199:GOF262203 GYB262199:GYB262203 HHX262199:HHX262203 HRT262199:HRT262203 IBP262199:IBP262203 ILL262199:ILL262203 IVH262199:IVH262203 JFD262199:JFD262203 JOZ262199:JOZ262203 JYV262199:JYV262203 KIR262199:KIR262203 KSN262199:KSN262203 LCJ262199:LCJ262203 LMF262199:LMF262203 LWB262199:LWB262203 MFX262199:MFX262203 MPT262199:MPT262203 MZP262199:MZP262203 NJL262199:NJL262203 NTH262199:NTH262203 ODD262199:ODD262203 OMZ262199:OMZ262203 OWV262199:OWV262203 PGR262199:PGR262203 PQN262199:PQN262203 QAJ262199:QAJ262203 QKF262199:QKF262203 QUB262199:QUB262203 RDX262199:RDX262203 RNT262199:RNT262203 RXP262199:RXP262203 SHL262199:SHL262203 SRH262199:SRH262203 TBD262199:TBD262203 TKZ262199:TKZ262203 TUV262199:TUV262203 UER262199:UER262203 UON262199:UON262203 UYJ262199:UYJ262203 VIF262199:VIF262203 VSB262199:VSB262203 WBX262199:WBX262203 WLT262199:WLT262203 WVP262199:WVP262203 H327735:H327739 JD327735:JD327739 SZ327735:SZ327739 ACV327735:ACV327739 AMR327735:AMR327739 AWN327735:AWN327739 BGJ327735:BGJ327739 BQF327735:BQF327739 CAB327735:CAB327739 CJX327735:CJX327739 CTT327735:CTT327739 DDP327735:DDP327739 DNL327735:DNL327739 DXH327735:DXH327739 EHD327735:EHD327739 EQZ327735:EQZ327739 FAV327735:FAV327739 FKR327735:FKR327739 FUN327735:FUN327739 GEJ327735:GEJ327739 GOF327735:GOF327739 GYB327735:GYB327739 HHX327735:HHX327739 HRT327735:HRT327739 IBP327735:IBP327739 ILL327735:ILL327739 IVH327735:IVH327739 JFD327735:JFD327739 JOZ327735:JOZ327739 JYV327735:JYV327739 KIR327735:KIR327739 KSN327735:KSN327739 LCJ327735:LCJ327739 LMF327735:LMF327739 LWB327735:LWB327739 MFX327735:MFX327739 MPT327735:MPT327739 MZP327735:MZP327739 NJL327735:NJL327739 NTH327735:NTH327739 ODD327735:ODD327739 OMZ327735:OMZ327739 OWV327735:OWV327739 PGR327735:PGR327739 PQN327735:PQN327739 QAJ327735:QAJ327739 QKF327735:QKF327739 QUB327735:QUB327739 RDX327735:RDX327739 RNT327735:RNT327739 RXP327735:RXP327739 SHL327735:SHL327739 SRH327735:SRH327739 TBD327735:TBD327739 TKZ327735:TKZ327739 TUV327735:TUV327739 UER327735:UER327739 UON327735:UON327739 UYJ327735:UYJ327739 VIF327735:VIF327739 VSB327735:VSB327739 WBX327735:WBX327739 WLT327735:WLT327739 WVP327735:WVP327739 H393271:H393275 JD393271:JD393275 SZ393271:SZ393275 ACV393271:ACV393275 AMR393271:AMR393275 AWN393271:AWN393275 BGJ393271:BGJ393275 BQF393271:BQF393275 CAB393271:CAB393275 CJX393271:CJX393275 CTT393271:CTT393275 DDP393271:DDP393275 DNL393271:DNL393275 DXH393271:DXH393275 EHD393271:EHD393275 EQZ393271:EQZ393275 FAV393271:FAV393275 FKR393271:FKR393275 FUN393271:FUN393275 GEJ393271:GEJ393275 GOF393271:GOF393275 GYB393271:GYB393275 HHX393271:HHX393275 HRT393271:HRT393275 IBP393271:IBP393275 ILL393271:ILL393275 IVH393271:IVH393275 JFD393271:JFD393275 JOZ393271:JOZ393275 JYV393271:JYV393275 KIR393271:KIR393275 KSN393271:KSN393275 LCJ393271:LCJ393275 LMF393271:LMF393275 LWB393271:LWB393275 MFX393271:MFX393275 MPT393271:MPT393275 MZP393271:MZP393275 NJL393271:NJL393275 NTH393271:NTH393275 ODD393271:ODD393275 OMZ393271:OMZ393275 OWV393271:OWV393275 PGR393271:PGR393275 PQN393271:PQN393275 QAJ393271:QAJ393275 QKF393271:QKF393275 QUB393271:QUB393275 RDX393271:RDX393275 RNT393271:RNT393275 RXP393271:RXP393275 SHL393271:SHL393275 SRH393271:SRH393275 TBD393271:TBD393275 TKZ393271:TKZ393275 TUV393271:TUV393275 UER393271:UER393275 UON393271:UON393275 UYJ393271:UYJ393275 VIF393271:VIF393275 VSB393271:VSB393275 WBX393271:WBX393275 WLT393271:WLT393275 WVP393271:WVP393275 H458807:H458811 JD458807:JD458811 SZ458807:SZ458811 ACV458807:ACV458811 AMR458807:AMR458811 AWN458807:AWN458811 BGJ458807:BGJ458811 BQF458807:BQF458811 CAB458807:CAB458811 CJX458807:CJX458811 CTT458807:CTT458811 DDP458807:DDP458811 DNL458807:DNL458811 DXH458807:DXH458811 EHD458807:EHD458811 EQZ458807:EQZ458811 FAV458807:FAV458811 FKR458807:FKR458811 FUN458807:FUN458811 GEJ458807:GEJ458811 GOF458807:GOF458811 GYB458807:GYB458811 HHX458807:HHX458811 HRT458807:HRT458811 IBP458807:IBP458811 ILL458807:ILL458811 IVH458807:IVH458811 JFD458807:JFD458811 JOZ458807:JOZ458811 JYV458807:JYV458811 KIR458807:KIR458811 KSN458807:KSN458811 LCJ458807:LCJ458811 LMF458807:LMF458811 LWB458807:LWB458811 MFX458807:MFX458811 MPT458807:MPT458811 MZP458807:MZP458811 NJL458807:NJL458811 NTH458807:NTH458811 ODD458807:ODD458811 OMZ458807:OMZ458811 OWV458807:OWV458811 PGR458807:PGR458811 PQN458807:PQN458811 QAJ458807:QAJ458811 QKF458807:QKF458811 QUB458807:QUB458811 RDX458807:RDX458811 RNT458807:RNT458811 RXP458807:RXP458811 SHL458807:SHL458811 SRH458807:SRH458811 TBD458807:TBD458811 TKZ458807:TKZ458811 TUV458807:TUV458811 UER458807:UER458811 UON458807:UON458811 UYJ458807:UYJ458811 VIF458807:VIF458811 VSB458807:VSB458811 WBX458807:WBX458811 WLT458807:WLT458811 WVP458807:WVP458811 H524343:H524347 JD524343:JD524347 SZ524343:SZ524347 ACV524343:ACV524347 AMR524343:AMR524347 AWN524343:AWN524347 BGJ524343:BGJ524347 BQF524343:BQF524347 CAB524343:CAB524347 CJX524343:CJX524347 CTT524343:CTT524347 DDP524343:DDP524347 DNL524343:DNL524347 DXH524343:DXH524347 EHD524343:EHD524347 EQZ524343:EQZ524347 FAV524343:FAV524347 FKR524343:FKR524347 FUN524343:FUN524347 GEJ524343:GEJ524347 GOF524343:GOF524347 GYB524343:GYB524347 HHX524343:HHX524347 HRT524343:HRT524347 IBP524343:IBP524347 ILL524343:ILL524347 IVH524343:IVH524347 JFD524343:JFD524347 JOZ524343:JOZ524347 JYV524343:JYV524347 KIR524343:KIR524347 KSN524343:KSN524347 LCJ524343:LCJ524347 LMF524343:LMF524347 LWB524343:LWB524347 MFX524343:MFX524347 MPT524343:MPT524347 MZP524343:MZP524347 NJL524343:NJL524347 NTH524343:NTH524347 ODD524343:ODD524347 OMZ524343:OMZ524347 OWV524343:OWV524347 PGR524343:PGR524347 PQN524343:PQN524347 QAJ524343:QAJ524347 QKF524343:QKF524347 QUB524343:QUB524347 RDX524343:RDX524347 RNT524343:RNT524347 RXP524343:RXP524347 SHL524343:SHL524347 SRH524343:SRH524347 TBD524343:TBD524347 TKZ524343:TKZ524347 TUV524343:TUV524347 UER524343:UER524347 UON524343:UON524347 UYJ524343:UYJ524347 VIF524343:VIF524347 VSB524343:VSB524347 WBX524343:WBX524347 WLT524343:WLT524347 WVP524343:WVP524347 H589879:H589883 JD589879:JD589883 SZ589879:SZ589883 ACV589879:ACV589883 AMR589879:AMR589883 AWN589879:AWN589883 BGJ589879:BGJ589883 BQF589879:BQF589883 CAB589879:CAB589883 CJX589879:CJX589883 CTT589879:CTT589883 DDP589879:DDP589883 DNL589879:DNL589883 DXH589879:DXH589883 EHD589879:EHD589883 EQZ589879:EQZ589883 FAV589879:FAV589883 FKR589879:FKR589883 FUN589879:FUN589883 GEJ589879:GEJ589883 GOF589879:GOF589883 GYB589879:GYB589883 HHX589879:HHX589883 HRT589879:HRT589883 IBP589879:IBP589883 ILL589879:ILL589883 IVH589879:IVH589883 JFD589879:JFD589883 JOZ589879:JOZ589883 JYV589879:JYV589883 KIR589879:KIR589883 KSN589879:KSN589883 LCJ589879:LCJ589883 LMF589879:LMF589883 LWB589879:LWB589883 MFX589879:MFX589883 MPT589879:MPT589883 MZP589879:MZP589883 NJL589879:NJL589883 NTH589879:NTH589883 ODD589879:ODD589883 OMZ589879:OMZ589883 OWV589879:OWV589883 PGR589879:PGR589883 PQN589879:PQN589883 QAJ589879:QAJ589883 QKF589879:QKF589883 QUB589879:QUB589883 RDX589879:RDX589883 RNT589879:RNT589883 RXP589879:RXP589883 SHL589879:SHL589883 SRH589879:SRH589883 TBD589879:TBD589883 TKZ589879:TKZ589883 TUV589879:TUV589883 UER589879:UER589883 UON589879:UON589883 UYJ589879:UYJ589883 VIF589879:VIF589883 VSB589879:VSB589883 WBX589879:WBX589883 WLT589879:WLT589883 WVP589879:WVP589883 H655415:H655419 JD655415:JD655419 SZ655415:SZ655419 ACV655415:ACV655419 AMR655415:AMR655419 AWN655415:AWN655419 BGJ655415:BGJ655419 BQF655415:BQF655419 CAB655415:CAB655419 CJX655415:CJX655419 CTT655415:CTT655419 DDP655415:DDP655419 DNL655415:DNL655419 DXH655415:DXH655419 EHD655415:EHD655419 EQZ655415:EQZ655419 FAV655415:FAV655419 FKR655415:FKR655419 FUN655415:FUN655419 GEJ655415:GEJ655419 GOF655415:GOF655419 GYB655415:GYB655419 HHX655415:HHX655419 HRT655415:HRT655419 IBP655415:IBP655419 ILL655415:ILL655419 IVH655415:IVH655419 JFD655415:JFD655419 JOZ655415:JOZ655419 JYV655415:JYV655419 KIR655415:KIR655419 KSN655415:KSN655419 LCJ655415:LCJ655419 LMF655415:LMF655419 LWB655415:LWB655419 MFX655415:MFX655419 MPT655415:MPT655419 MZP655415:MZP655419 NJL655415:NJL655419 NTH655415:NTH655419 ODD655415:ODD655419 OMZ655415:OMZ655419 OWV655415:OWV655419 PGR655415:PGR655419 PQN655415:PQN655419 QAJ655415:QAJ655419 QKF655415:QKF655419 QUB655415:QUB655419 RDX655415:RDX655419 RNT655415:RNT655419 RXP655415:RXP655419 SHL655415:SHL655419 SRH655415:SRH655419 TBD655415:TBD655419 TKZ655415:TKZ655419 TUV655415:TUV655419 UER655415:UER655419 UON655415:UON655419 UYJ655415:UYJ655419 VIF655415:VIF655419 VSB655415:VSB655419 WBX655415:WBX655419 WLT655415:WLT655419 WVP655415:WVP655419 H720951:H720955 JD720951:JD720955 SZ720951:SZ720955 ACV720951:ACV720955 AMR720951:AMR720955 AWN720951:AWN720955 BGJ720951:BGJ720955 BQF720951:BQF720955 CAB720951:CAB720955 CJX720951:CJX720955 CTT720951:CTT720955 DDP720951:DDP720955 DNL720951:DNL720955 DXH720951:DXH720955 EHD720951:EHD720955 EQZ720951:EQZ720955 FAV720951:FAV720955 FKR720951:FKR720955 FUN720951:FUN720955 GEJ720951:GEJ720955 GOF720951:GOF720955 GYB720951:GYB720955 HHX720951:HHX720955 HRT720951:HRT720955 IBP720951:IBP720955 ILL720951:ILL720955 IVH720951:IVH720955 JFD720951:JFD720955 JOZ720951:JOZ720955 JYV720951:JYV720955 KIR720951:KIR720955 KSN720951:KSN720955 LCJ720951:LCJ720955 LMF720951:LMF720955 LWB720951:LWB720955 MFX720951:MFX720955 MPT720951:MPT720955 MZP720951:MZP720955 NJL720951:NJL720955 NTH720951:NTH720955 ODD720951:ODD720955 OMZ720951:OMZ720955 OWV720951:OWV720955 PGR720951:PGR720955 PQN720951:PQN720955 QAJ720951:QAJ720955 QKF720951:QKF720955 QUB720951:QUB720955 RDX720951:RDX720955 RNT720951:RNT720955 RXP720951:RXP720955 SHL720951:SHL720955 SRH720951:SRH720955 TBD720951:TBD720955 TKZ720951:TKZ720955 TUV720951:TUV720955 UER720951:UER720955 UON720951:UON720955 UYJ720951:UYJ720955 VIF720951:VIF720955 VSB720951:VSB720955 WBX720951:WBX720955 WLT720951:WLT720955 WVP720951:WVP720955 H786487:H786491 JD786487:JD786491 SZ786487:SZ786491 ACV786487:ACV786491 AMR786487:AMR786491 AWN786487:AWN786491 BGJ786487:BGJ786491 BQF786487:BQF786491 CAB786487:CAB786491 CJX786487:CJX786491 CTT786487:CTT786491 DDP786487:DDP786491 DNL786487:DNL786491 DXH786487:DXH786491 EHD786487:EHD786491 EQZ786487:EQZ786491 FAV786487:FAV786491 FKR786487:FKR786491 FUN786487:FUN786491 GEJ786487:GEJ786491 GOF786487:GOF786491 GYB786487:GYB786491 HHX786487:HHX786491 HRT786487:HRT786491 IBP786487:IBP786491 ILL786487:ILL786491 IVH786487:IVH786491 JFD786487:JFD786491 JOZ786487:JOZ786491 JYV786487:JYV786491 KIR786487:KIR786491 KSN786487:KSN786491 LCJ786487:LCJ786491 LMF786487:LMF786491 LWB786487:LWB786491 MFX786487:MFX786491 MPT786487:MPT786491 MZP786487:MZP786491 NJL786487:NJL786491 NTH786487:NTH786491 ODD786487:ODD786491 OMZ786487:OMZ786491 OWV786487:OWV786491 PGR786487:PGR786491 PQN786487:PQN786491 QAJ786487:QAJ786491 QKF786487:QKF786491 QUB786487:QUB786491 RDX786487:RDX786491 RNT786487:RNT786491 RXP786487:RXP786491 SHL786487:SHL786491 SRH786487:SRH786491 TBD786487:TBD786491 TKZ786487:TKZ786491 TUV786487:TUV786491 UER786487:UER786491 UON786487:UON786491 UYJ786487:UYJ786491 VIF786487:VIF786491 VSB786487:VSB786491 WBX786487:WBX786491 WLT786487:WLT786491 WVP786487:WVP786491 H852023:H852027 JD852023:JD852027 SZ852023:SZ852027 ACV852023:ACV852027 AMR852023:AMR852027 AWN852023:AWN852027 BGJ852023:BGJ852027 BQF852023:BQF852027 CAB852023:CAB852027 CJX852023:CJX852027 CTT852023:CTT852027 DDP852023:DDP852027 DNL852023:DNL852027 DXH852023:DXH852027 EHD852023:EHD852027 EQZ852023:EQZ852027 FAV852023:FAV852027 FKR852023:FKR852027 FUN852023:FUN852027 GEJ852023:GEJ852027 GOF852023:GOF852027 GYB852023:GYB852027 HHX852023:HHX852027 HRT852023:HRT852027 IBP852023:IBP852027 ILL852023:ILL852027 IVH852023:IVH852027 JFD852023:JFD852027 JOZ852023:JOZ852027 JYV852023:JYV852027 KIR852023:KIR852027 KSN852023:KSN852027 LCJ852023:LCJ852027 LMF852023:LMF852027 LWB852023:LWB852027 MFX852023:MFX852027 MPT852023:MPT852027 MZP852023:MZP852027 NJL852023:NJL852027 NTH852023:NTH852027 ODD852023:ODD852027 OMZ852023:OMZ852027 OWV852023:OWV852027 PGR852023:PGR852027 PQN852023:PQN852027 QAJ852023:QAJ852027 QKF852023:QKF852027 QUB852023:QUB852027 RDX852023:RDX852027 RNT852023:RNT852027 RXP852023:RXP852027 SHL852023:SHL852027 SRH852023:SRH852027 TBD852023:TBD852027 TKZ852023:TKZ852027 TUV852023:TUV852027 UER852023:UER852027 UON852023:UON852027 UYJ852023:UYJ852027 VIF852023:VIF852027 VSB852023:VSB852027 WBX852023:WBX852027 WLT852023:WLT852027 WVP852023:WVP852027 H917559:H917563 JD917559:JD917563 SZ917559:SZ917563 ACV917559:ACV917563 AMR917559:AMR917563 AWN917559:AWN917563 BGJ917559:BGJ917563 BQF917559:BQF917563 CAB917559:CAB917563 CJX917559:CJX917563 CTT917559:CTT917563 DDP917559:DDP917563 DNL917559:DNL917563 DXH917559:DXH917563 EHD917559:EHD917563 EQZ917559:EQZ917563 FAV917559:FAV917563 FKR917559:FKR917563 FUN917559:FUN917563 GEJ917559:GEJ917563 GOF917559:GOF917563 GYB917559:GYB917563 HHX917559:HHX917563 HRT917559:HRT917563 IBP917559:IBP917563 ILL917559:ILL917563 IVH917559:IVH917563 JFD917559:JFD917563 JOZ917559:JOZ917563 JYV917559:JYV917563 KIR917559:KIR917563 KSN917559:KSN917563 LCJ917559:LCJ917563 LMF917559:LMF917563 LWB917559:LWB917563 MFX917559:MFX917563 MPT917559:MPT917563 MZP917559:MZP917563 NJL917559:NJL917563 NTH917559:NTH917563 ODD917559:ODD917563 OMZ917559:OMZ917563 OWV917559:OWV917563 PGR917559:PGR917563 PQN917559:PQN917563 QAJ917559:QAJ917563 QKF917559:QKF917563 QUB917559:QUB917563 RDX917559:RDX917563 RNT917559:RNT917563 RXP917559:RXP917563 SHL917559:SHL917563 SRH917559:SRH917563 TBD917559:TBD917563 TKZ917559:TKZ917563 TUV917559:TUV917563 UER917559:UER917563 UON917559:UON917563 UYJ917559:UYJ917563 VIF917559:VIF917563 VSB917559:VSB917563 WBX917559:WBX917563 WLT917559:WLT917563 WVP917559:WVP917563 H983095:H983099 JD983095:JD983099 SZ983095:SZ983099 ACV983095:ACV983099 AMR983095:AMR983099 AWN983095:AWN983099 BGJ983095:BGJ983099 BQF983095:BQF983099 CAB983095:CAB983099 CJX983095:CJX983099 CTT983095:CTT983099 DDP983095:DDP983099 DNL983095:DNL983099 DXH983095:DXH983099 EHD983095:EHD983099 EQZ983095:EQZ983099 FAV983095:FAV983099 FKR983095:FKR983099 FUN983095:FUN983099 GEJ983095:GEJ983099 GOF983095:GOF983099 GYB983095:GYB983099 HHX983095:HHX983099 HRT983095:HRT983099 IBP983095:IBP983099 ILL983095:ILL983099 IVH983095:IVH983099 JFD983095:JFD983099 JOZ983095:JOZ983099 JYV983095:JYV983099 KIR983095:KIR983099 KSN983095:KSN983099 LCJ983095:LCJ983099 LMF983095:LMF983099 LWB983095:LWB983099 MFX983095:MFX983099 MPT983095:MPT983099 MZP983095:MZP983099 NJL983095:NJL983099 NTH983095:NTH983099 ODD983095:ODD983099 OMZ983095:OMZ983099 OWV983095:OWV983099 PGR983095:PGR983099 PQN983095:PQN983099 QAJ983095:QAJ983099 QKF983095:QKF983099 QUB983095:QUB983099 RDX983095:RDX983099 RNT983095:RNT983099 RXP983095:RXP983099 SHL983095:SHL983099 SRH983095:SRH983099 TBD983095:TBD983099 TKZ983095:TKZ983099 TUV983095:TUV983099 UER983095:UER983099 UON983095:UON983099 UYJ983095:UYJ983099 VIF983095:VIF983099 VSB983095:VSB983099 WBX983095:WBX983099 WLT983095:WLT983099 WVP983095:WVP983099 UON983199 JD60:JD63 SZ60:SZ63 ACV60:ACV63 AMR60:AMR63 AWN60:AWN63 BGJ60:BGJ63 BQF60:BQF63 CAB60:CAB63 CJX60:CJX63 CTT60:CTT63 DDP60:DDP63 DNL60:DNL63 DXH60:DXH63 EHD60:EHD63 EQZ60:EQZ63 FAV60:FAV63 FKR60:FKR63 FUN60:FUN63 GEJ60:GEJ63 GOF60:GOF63 GYB60:GYB63 HHX60:HHX63 HRT60:HRT63 IBP60:IBP63 ILL60:ILL63 IVH60:IVH63 JFD60:JFD63 JOZ60:JOZ63 JYV60:JYV63 KIR60:KIR63 KSN60:KSN63 LCJ60:LCJ63 LMF60:LMF63 LWB60:LWB63 MFX60:MFX63 MPT60:MPT63 MZP60:MZP63 NJL60:NJL63 NTH60:NTH63 ODD60:ODD63 OMZ60:OMZ63 OWV60:OWV63 PGR60:PGR63 PQN60:PQN63 QAJ60:QAJ63 QKF60:QKF63 QUB60:QUB63 RDX60:RDX63 RNT60:RNT63 RXP60:RXP63 SHL60:SHL63 SRH60:SRH63 TBD60:TBD63 TKZ60:TKZ63 TUV60:TUV63 UER60:UER63 UON60:UON63 UYJ60:UYJ63 VIF60:VIF63 VSB60:VSB63 WBX60:WBX63 WLT60:WLT63 WVP60:WVP63 H65597:H65600 JD65597:JD65600 SZ65597:SZ65600 ACV65597:ACV65600 AMR65597:AMR65600 AWN65597:AWN65600 BGJ65597:BGJ65600 BQF65597:BQF65600 CAB65597:CAB65600 CJX65597:CJX65600 CTT65597:CTT65600 DDP65597:DDP65600 DNL65597:DNL65600 DXH65597:DXH65600 EHD65597:EHD65600 EQZ65597:EQZ65600 FAV65597:FAV65600 FKR65597:FKR65600 FUN65597:FUN65600 GEJ65597:GEJ65600 GOF65597:GOF65600 GYB65597:GYB65600 HHX65597:HHX65600 HRT65597:HRT65600 IBP65597:IBP65600 ILL65597:ILL65600 IVH65597:IVH65600 JFD65597:JFD65600 JOZ65597:JOZ65600 JYV65597:JYV65600 KIR65597:KIR65600 KSN65597:KSN65600 LCJ65597:LCJ65600 LMF65597:LMF65600 LWB65597:LWB65600 MFX65597:MFX65600 MPT65597:MPT65600 MZP65597:MZP65600 NJL65597:NJL65600 NTH65597:NTH65600 ODD65597:ODD65600 OMZ65597:OMZ65600 OWV65597:OWV65600 PGR65597:PGR65600 PQN65597:PQN65600 QAJ65597:QAJ65600 QKF65597:QKF65600 QUB65597:QUB65600 RDX65597:RDX65600 RNT65597:RNT65600 RXP65597:RXP65600 SHL65597:SHL65600 SRH65597:SRH65600 TBD65597:TBD65600 TKZ65597:TKZ65600 TUV65597:TUV65600 UER65597:UER65600 UON65597:UON65600 UYJ65597:UYJ65600 VIF65597:VIF65600 VSB65597:VSB65600 WBX65597:WBX65600 WLT65597:WLT65600 WVP65597:WVP65600 H131133:H131136 JD131133:JD131136 SZ131133:SZ131136 ACV131133:ACV131136 AMR131133:AMR131136 AWN131133:AWN131136 BGJ131133:BGJ131136 BQF131133:BQF131136 CAB131133:CAB131136 CJX131133:CJX131136 CTT131133:CTT131136 DDP131133:DDP131136 DNL131133:DNL131136 DXH131133:DXH131136 EHD131133:EHD131136 EQZ131133:EQZ131136 FAV131133:FAV131136 FKR131133:FKR131136 FUN131133:FUN131136 GEJ131133:GEJ131136 GOF131133:GOF131136 GYB131133:GYB131136 HHX131133:HHX131136 HRT131133:HRT131136 IBP131133:IBP131136 ILL131133:ILL131136 IVH131133:IVH131136 JFD131133:JFD131136 JOZ131133:JOZ131136 JYV131133:JYV131136 KIR131133:KIR131136 KSN131133:KSN131136 LCJ131133:LCJ131136 LMF131133:LMF131136 LWB131133:LWB131136 MFX131133:MFX131136 MPT131133:MPT131136 MZP131133:MZP131136 NJL131133:NJL131136 NTH131133:NTH131136 ODD131133:ODD131136 OMZ131133:OMZ131136 OWV131133:OWV131136 PGR131133:PGR131136 PQN131133:PQN131136 QAJ131133:QAJ131136 QKF131133:QKF131136 QUB131133:QUB131136 RDX131133:RDX131136 RNT131133:RNT131136 RXP131133:RXP131136 SHL131133:SHL131136 SRH131133:SRH131136 TBD131133:TBD131136 TKZ131133:TKZ131136 TUV131133:TUV131136 UER131133:UER131136 UON131133:UON131136 UYJ131133:UYJ131136 VIF131133:VIF131136 VSB131133:VSB131136 WBX131133:WBX131136 WLT131133:WLT131136 WVP131133:WVP131136 H196669:H196672 JD196669:JD196672 SZ196669:SZ196672 ACV196669:ACV196672 AMR196669:AMR196672 AWN196669:AWN196672 BGJ196669:BGJ196672 BQF196669:BQF196672 CAB196669:CAB196672 CJX196669:CJX196672 CTT196669:CTT196672 DDP196669:DDP196672 DNL196669:DNL196672 DXH196669:DXH196672 EHD196669:EHD196672 EQZ196669:EQZ196672 FAV196669:FAV196672 FKR196669:FKR196672 FUN196669:FUN196672 GEJ196669:GEJ196672 GOF196669:GOF196672 GYB196669:GYB196672 HHX196669:HHX196672 HRT196669:HRT196672 IBP196669:IBP196672 ILL196669:ILL196672 IVH196669:IVH196672 JFD196669:JFD196672 JOZ196669:JOZ196672 JYV196669:JYV196672 KIR196669:KIR196672 KSN196669:KSN196672 LCJ196669:LCJ196672 LMF196669:LMF196672 LWB196669:LWB196672 MFX196669:MFX196672 MPT196669:MPT196672 MZP196669:MZP196672 NJL196669:NJL196672 NTH196669:NTH196672 ODD196669:ODD196672 OMZ196669:OMZ196672 OWV196669:OWV196672 PGR196669:PGR196672 PQN196669:PQN196672 QAJ196669:QAJ196672 QKF196669:QKF196672 QUB196669:QUB196672 RDX196669:RDX196672 RNT196669:RNT196672 RXP196669:RXP196672 SHL196669:SHL196672 SRH196669:SRH196672 TBD196669:TBD196672 TKZ196669:TKZ196672 TUV196669:TUV196672 UER196669:UER196672 UON196669:UON196672 UYJ196669:UYJ196672 VIF196669:VIF196672 VSB196669:VSB196672 WBX196669:WBX196672 WLT196669:WLT196672 WVP196669:WVP196672 H262205:H262208 JD262205:JD262208 SZ262205:SZ262208 ACV262205:ACV262208 AMR262205:AMR262208 AWN262205:AWN262208 BGJ262205:BGJ262208 BQF262205:BQF262208 CAB262205:CAB262208 CJX262205:CJX262208 CTT262205:CTT262208 DDP262205:DDP262208 DNL262205:DNL262208 DXH262205:DXH262208 EHD262205:EHD262208 EQZ262205:EQZ262208 FAV262205:FAV262208 FKR262205:FKR262208 FUN262205:FUN262208 GEJ262205:GEJ262208 GOF262205:GOF262208 GYB262205:GYB262208 HHX262205:HHX262208 HRT262205:HRT262208 IBP262205:IBP262208 ILL262205:ILL262208 IVH262205:IVH262208 JFD262205:JFD262208 JOZ262205:JOZ262208 JYV262205:JYV262208 KIR262205:KIR262208 KSN262205:KSN262208 LCJ262205:LCJ262208 LMF262205:LMF262208 LWB262205:LWB262208 MFX262205:MFX262208 MPT262205:MPT262208 MZP262205:MZP262208 NJL262205:NJL262208 NTH262205:NTH262208 ODD262205:ODD262208 OMZ262205:OMZ262208 OWV262205:OWV262208 PGR262205:PGR262208 PQN262205:PQN262208 QAJ262205:QAJ262208 QKF262205:QKF262208 QUB262205:QUB262208 RDX262205:RDX262208 RNT262205:RNT262208 RXP262205:RXP262208 SHL262205:SHL262208 SRH262205:SRH262208 TBD262205:TBD262208 TKZ262205:TKZ262208 TUV262205:TUV262208 UER262205:UER262208 UON262205:UON262208 UYJ262205:UYJ262208 VIF262205:VIF262208 VSB262205:VSB262208 WBX262205:WBX262208 WLT262205:WLT262208 WVP262205:WVP262208 H327741:H327744 JD327741:JD327744 SZ327741:SZ327744 ACV327741:ACV327744 AMR327741:AMR327744 AWN327741:AWN327744 BGJ327741:BGJ327744 BQF327741:BQF327744 CAB327741:CAB327744 CJX327741:CJX327744 CTT327741:CTT327744 DDP327741:DDP327744 DNL327741:DNL327744 DXH327741:DXH327744 EHD327741:EHD327744 EQZ327741:EQZ327744 FAV327741:FAV327744 FKR327741:FKR327744 FUN327741:FUN327744 GEJ327741:GEJ327744 GOF327741:GOF327744 GYB327741:GYB327744 HHX327741:HHX327744 HRT327741:HRT327744 IBP327741:IBP327744 ILL327741:ILL327744 IVH327741:IVH327744 JFD327741:JFD327744 JOZ327741:JOZ327744 JYV327741:JYV327744 KIR327741:KIR327744 KSN327741:KSN327744 LCJ327741:LCJ327744 LMF327741:LMF327744 LWB327741:LWB327744 MFX327741:MFX327744 MPT327741:MPT327744 MZP327741:MZP327744 NJL327741:NJL327744 NTH327741:NTH327744 ODD327741:ODD327744 OMZ327741:OMZ327744 OWV327741:OWV327744 PGR327741:PGR327744 PQN327741:PQN327744 QAJ327741:QAJ327744 QKF327741:QKF327744 QUB327741:QUB327744 RDX327741:RDX327744 RNT327741:RNT327744 RXP327741:RXP327744 SHL327741:SHL327744 SRH327741:SRH327744 TBD327741:TBD327744 TKZ327741:TKZ327744 TUV327741:TUV327744 UER327741:UER327744 UON327741:UON327744 UYJ327741:UYJ327744 VIF327741:VIF327744 VSB327741:VSB327744 WBX327741:WBX327744 WLT327741:WLT327744 WVP327741:WVP327744 H393277:H393280 JD393277:JD393280 SZ393277:SZ393280 ACV393277:ACV393280 AMR393277:AMR393280 AWN393277:AWN393280 BGJ393277:BGJ393280 BQF393277:BQF393280 CAB393277:CAB393280 CJX393277:CJX393280 CTT393277:CTT393280 DDP393277:DDP393280 DNL393277:DNL393280 DXH393277:DXH393280 EHD393277:EHD393280 EQZ393277:EQZ393280 FAV393277:FAV393280 FKR393277:FKR393280 FUN393277:FUN393280 GEJ393277:GEJ393280 GOF393277:GOF393280 GYB393277:GYB393280 HHX393277:HHX393280 HRT393277:HRT393280 IBP393277:IBP393280 ILL393277:ILL393280 IVH393277:IVH393280 JFD393277:JFD393280 JOZ393277:JOZ393280 JYV393277:JYV393280 KIR393277:KIR393280 KSN393277:KSN393280 LCJ393277:LCJ393280 LMF393277:LMF393280 LWB393277:LWB393280 MFX393277:MFX393280 MPT393277:MPT393280 MZP393277:MZP393280 NJL393277:NJL393280 NTH393277:NTH393280 ODD393277:ODD393280 OMZ393277:OMZ393280 OWV393277:OWV393280 PGR393277:PGR393280 PQN393277:PQN393280 QAJ393277:QAJ393280 QKF393277:QKF393280 QUB393277:QUB393280 RDX393277:RDX393280 RNT393277:RNT393280 RXP393277:RXP393280 SHL393277:SHL393280 SRH393277:SRH393280 TBD393277:TBD393280 TKZ393277:TKZ393280 TUV393277:TUV393280 UER393277:UER393280 UON393277:UON393280 UYJ393277:UYJ393280 VIF393277:VIF393280 VSB393277:VSB393280 WBX393277:WBX393280 WLT393277:WLT393280 WVP393277:WVP393280 H458813:H458816 JD458813:JD458816 SZ458813:SZ458816 ACV458813:ACV458816 AMR458813:AMR458816 AWN458813:AWN458816 BGJ458813:BGJ458816 BQF458813:BQF458816 CAB458813:CAB458816 CJX458813:CJX458816 CTT458813:CTT458816 DDP458813:DDP458816 DNL458813:DNL458816 DXH458813:DXH458816 EHD458813:EHD458816 EQZ458813:EQZ458816 FAV458813:FAV458816 FKR458813:FKR458816 FUN458813:FUN458816 GEJ458813:GEJ458816 GOF458813:GOF458816 GYB458813:GYB458816 HHX458813:HHX458816 HRT458813:HRT458816 IBP458813:IBP458816 ILL458813:ILL458816 IVH458813:IVH458816 JFD458813:JFD458816 JOZ458813:JOZ458816 JYV458813:JYV458816 KIR458813:KIR458816 KSN458813:KSN458816 LCJ458813:LCJ458816 LMF458813:LMF458816 LWB458813:LWB458816 MFX458813:MFX458816 MPT458813:MPT458816 MZP458813:MZP458816 NJL458813:NJL458816 NTH458813:NTH458816 ODD458813:ODD458816 OMZ458813:OMZ458816 OWV458813:OWV458816 PGR458813:PGR458816 PQN458813:PQN458816 QAJ458813:QAJ458816 QKF458813:QKF458816 QUB458813:QUB458816 RDX458813:RDX458816 RNT458813:RNT458816 RXP458813:RXP458816 SHL458813:SHL458816 SRH458813:SRH458816 TBD458813:TBD458816 TKZ458813:TKZ458816 TUV458813:TUV458816 UER458813:UER458816 UON458813:UON458816 UYJ458813:UYJ458816 VIF458813:VIF458816 VSB458813:VSB458816 WBX458813:WBX458816 WLT458813:WLT458816 WVP458813:WVP458816 H524349:H524352 JD524349:JD524352 SZ524349:SZ524352 ACV524349:ACV524352 AMR524349:AMR524352 AWN524349:AWN524352 BGJ524349:BGJ524352 BQF524349:BQF524352 CAB524349:CAB524352 CJX524349:CJX524352 CTT524349:CTT524352 DDP524349:DDP524352 DNL524349:DNL524352 DXH524349:DXH524352 EHD524349:EHD524352 EQZ524349:EQZ524352 FAV524349:FAV524352 FKR524349:FKR524352 FUN524349:FUN524352 GEJ524349:GEJ524352 GOF524349:GOF524352 GYB524349:GYB524352 HHX524349:HHX524352 HRT524349:HRT524352 IBP524349:IBP524352 ILL524349:ILL524352 IVH524349:IVH524352 JFD524349:JFD524352 JOZ524349:JOZ524352 JYV524349:JYV524352 KIR524349:KIR524352 KSN524349:KSN524352 LCJ524349:LCJ524352 LMF524349:LMF524352 LWB524349:LWB524352 MFX524349:MFX524352 MPT524349:MPT524352 MZP524349:MZP524352 NJL524349:NJL524352 NTH524349:NTH524352 ODD524349:ODD524352 OMZ524349:OMZ524352 OWV524349:OWV524352 PGR524349:PGR524352 PQN524349:PQN524352 QAJ524349:QAJ524352 QKF524349:QKF524352 QUB524349:QUB524352 RDX524349:RDX524352 RNT524349:RNT524352 RXP524349:RXP524352 SHL524349:SHL524352 SRH524349:SRH524352 TBD524349:TBD524352 TKZ524349:TKZ524352 TUV524349:TUV524352 UER524349:UER524352 UON524349:UON524352 UYJ524349:UYJ524352 VIF524349:VIF524352 VSB524349:VSB524352 WBX524349:WBX524352 WLT524349:WLT524352 WVP524349:WVP524352 H589885:H589888 JD589885:JD589888 SZ589885:SZ589888 ACV589885:ACV589888 AMR589885:AMR589888 AWN589885:AWN589888 BGJ589885:BGJ589888 BQF589885:BQF589888 CAB589885:CAB589888 CJX589885:CJX589888 CTT589885:CTT589888 DDP589885:DDP589888 DNL589885:DNL589888 DXH589885:DXH589888 EHD589885:EHD589888 EQZ589885:EQZ589888 FAV589885:FAV589888 FKR589885:FKR589888 FUN589885:FUN589888 GEJ589885:GEJ589888 GOF589885:GOF589888 GYB589885:GYB589888 HHX589885:HHX589888 HRT589885:HRT589888 IBP589885:IBP589888 ILL589885:ILL589888 IVH589885:IVH589888 JFD589885:JFD589888 JOZ589885:JOZ589888 JYV589885:JYV589888 KIR589885:KIR589888 KSN589885:KSN589888 LCJ589885:LCJ589888 LMF589885:LMF589888 LWB589885:LWB589888 MFX589885:MFX589888 MPT589885:MPT589888 MZP589885:MZP589888 NJL589885:NJL589888 NTH589885:NTH589888 ODD589885:ODD589888 OMZ589885:OMZ589888 OWV589885:OWV589888 PGR589885:PGR589888 PQN589885:PQN589888 QAJ589885:QAJ589888 QKF589885:QKF589888 QUB589885:QUB589888 RDX589885:RDX589888 RNT589885:RNT589888 RXP589885:RXP589888 SHL589885:SHL589888 SRH589885:SRH589888 TBD589885:TBD589888 TKZ589885:TKZ589888 TUV589885:TUV589888 UER589885:UER589888 UON589885:UON589888 UYJ589885:UYJ589888 VIF589885:VIF589888 VSB589885:VSB589888 WBX589885:WBX589888 WLT589885:WLT589888 WVP589885:WVP589888 H655421:H655424 JD655421:JD655424 SZ655421:SZ655424 ACV655421:ACV655424 AMR655421:AMR655424 AWN655421:AWN655424 BGJ655421:BGJ655424 BQF655421:BQF655424 CAB655421:CAB655424 CJX655421:CJX655424 CTT655421:CTT655424 DDP655421:DDP655424 DNL655421:DNL655424 DXH655421:DXH655424 EHD655421:EHD655424 EQZ655421:EQZ655424 FAV655421:FAV655424 FKR655421:FKR655424 FUN655421:FUN655424 GEJ655421:GEJ655424 GOF655421:GOF655424 GYB655421:GYB655424 HHX655421:HHX655424 HRT655421:HRT655424 IBP655421:IBP655424 ILL655421:ILL655424 IVH655421:IVH655424 JFD655421:JFD655424 JOZ655421:JOZ655424 JYV655421:JYV655424 KIR655421:KIR655424 KSN655421:KSN655424 LCJ655421:LCJ655424 LMF655421:LMF655424 LWB655421:LWB655424 MFX655421:MFX655424 MPT655421:MPT655424 MZP655421:MZP655424 NJL655421:NJL655424 NTH655421:NTH655424 ODD655421:ODD655424 OMZ655421:OMZ655424 OWV655421:OWV655424 PGR655421:PGR655424 PQN655421:PQN655424 QAJ655421:QAJ655424 QKF655421:QKF655424 QUB655421:QUB655424 RDX655421:RDX655424 RNT655421:RNT655424 RXP655421:RXP655424 SHL655421:SHL655424 SRH655421:SRH655424 TBD655421:TBD655424 TKZ655421:TKZ655424 TUV655421:TUV655424 UER655421:UER655424 UON655421:UON655424 UYJ655421:UYJ655424 VIF655421:VIF655424 VSB655421:VSB655424 WBX655421:WBX655424 WLT655421:WLT655424 WVP655421:WVP655424 H720957:H720960 JD720957:JD720960 SZ720957:SZ720960 ACV720957:ACV720960 AMR720957:AMR720960 AWN720957:AWN720960 BGJ720957:BGJ720960 BQF720957:BQF720960 CAB720957:CAB720960 CJX720957:CJX720960 CTT720957:CTT720960 DDP720957:DDP720960 DNL720957:DNL720960 DXH720957:DXH720960 EHD720957:EHD720960 EQZ720957:EQZ720960 FAV720957:FAV720960 FKR720957:FKR720960 FUN720957:FUN720960 GEJ720957:GEJ720960 GOF720957:GOF720960 GYB720957:GYB720960 HHX720957:HHX720960 HRT720957:HRT720960 IBP720957:IBP720960 ILL720957:ILL720960 IVH720957:IVH720960 JFD720957:JFD720960 JOZ720957:JOZ720960 JYV720957:JYV720960 KIR720957:KIR720960 KSN720957:KSN720960 LCJ720957:LCJ720960 LMF720957:LMF720960 LWB720957:LWB720960 MFX720957:MFX720960 MPT720957:MPT720960 MZP720957:MZP720960 NJL720957:NJL720960 NTH720957:NTH720960 ODD720957:ODD720960 OMZ720957:OMZ720960 OWV720957:OWV720960 PGR720957:PGR720960 PQN720957:PQN720960 QAJ720957:QAJ720960 QKF720957:QKF720960 QUB720957:QUB720960 RDX720957:RDX720960 RNT720957:RNT720960 RXP720957:RXP720960 SHL720957:SHL720960 SRH720957:SRH720960 TBD720957:TBD720960 TKZ720957:TKZ720960 TUV720957:TUV720960 UER720957:UER720960 UON720957:UON720960 UYJ720957:UYJ720960 VIF720957:VIF720960 VSB720957:VSB720960 WBX720957:WBX720960 WLT720957:WLT720960 WVP720957:WVP720960 H786493:H786496 JD786493:JD786496 SZ786493:SZ786496 ACV786493:ACV786496 AMR786493:AMR786496 AWN786493:AWN786496 BGJ786493:BGJ786496 BQF786493:BQF786496 CAB786493:CAB786496 CJX786493:CJX786496 CTT786493:CTT786496 DDP786493:DDP786496 DNL786493:DNL786496 DXH786493:DXH786496 EHD786493:EHD786496 EQZ786493:EQZ786496 FAV786493:FAV786496 FKR786493:FKR786496 FUN786493:FUN786496 GEJ786493:GEJ786496 GOF786493:GOF786496 GYB786493:GYB786496 HHX786493:HHX786496 HRT786493:HRT786496 IBP786493:IBP786496 ILL786493:ILL786496 IVH786493:IVH786496 JFD786493:JFD786496 JOZ786493:JOZ786496 JYV786493:JYV786496 KIR786493:KIR786496 KSN786493:KSN786496 LCJ786493:LCJ786496 LMF786493:LMF786496 LWB786493:LWB786496 MFX786493:MFX786496 MPT786493:MPT786496 MZP786493:MZP786496 NJL786493:NJL786496 NTH786493:NTH786496 ODD786493:ODD786496 OMZ786493:OMZ786496 OWV786493:OWV786496 PGR786493:PGR786496 PQN786493:PQN786496 QAJ786493:QAJ786496 QKF786493:QKF786496 QUB786493:QUB786496 RDX786493:RDX786496 RNT786493:RNT786496 RXP786493:RXP786496 SHL786493:SHL786496 SRH786493:SRH786496 TBD786493:TBD786496 TKZ786493:TKZ786496 TUV786493:TUV786496 UER786493:UER786496 UON786493:UON786496 UYJ786493:UYJ786496 VIF786493:VIF786496 VSB786493:VSB786496 WBX786493:WBX786496 WLT786493:WLT786496 WVP786493:WVP786496 H852029:H852032 JD852029:JD852032 SZ852029:SZ852032 ACV852029:ACV852032 AMR852029:AMR852032 AWN852029:AWN852032 BGJ852029:BGJ852032 BQF852029:BQF852032 CAB852029:CAB852032 CJX852029:CJX852032 CTT852029:CTT852032 DDP852029:DDP852032 DNL852029:DNL852032 DXH852029:DXH852032 EHD852029:EHD852032 EQZ852029:EQZ852032 FAV852029:FAV852032 FKR852029:FKR852032 FUN852029:FUN852032 GEJ852029:GEJ852032 GOF852029:GOF852032 GYB852029:GYB852032 HHX852029:HHX852032 HRT852029:HRT852032 IBP852029:IBP852032 ILL852029:ILL852032 IVH852029:IVH852032 JFD852029:JFD852032 JOZ852029:JOZ852032 JYV852029:JYV852032 KIR852029:KIR852032 KSN852029:KSN852032 LCJ852029:LCJ852032 LMF852029:LMF852032 LWB852029:LWB852032 MFX852029:MFX852032 MPT852029:MPT852032 MZP852029:MZP852032 NJL852029:NJL852032 NTH852029:NTH852032 ODD852029:ODD852032 OMZ852029:OMZ852032 OWV852029:OWV852032 PGR852029:PGR852032 PQN852029:PQN852032 QAJ852029:QAJ852032 QKF852029:QKF852032 QUB852029:QUB852032 RDX852029:RDX852032 RNT852029:RNT852032 RXP852029:RXP852032 SHL852029:SHL852032 SRH852029:SRH852032 TBD852029:TBD852032 TKZ852029:TKZ852032 TUV852029:TUV852032 UER852029:UER852032 UON852029:UON852032 UYJ852029:UYJ852032 VIF852029:VIF852032 VSB852029:VSB852032 WBX852029:WBX852032 WLT852029:WLT852032 WVP852029:WVP852032 H917565:H917568 JD917565:JD917568 SZ917565:SZ917568 ACV917565:ACV917568 AMR917565:AMR917568 AWN917565:AWN917568 BGJ917565:BGJ917568 BQF917565:BQF917568 CAB917565:CAB917568 CJX917565:CJX917568 CTT917565:CTT917568 DDP917565:DDP917568 DNL917565:DNL917568 DXH917565:DXH917568 EHD917565:EHD917568 EQZ917565:EQZ917568 FAV917565:FAV917568 FKR917565:FKR917568 FUN917565:FUN917568 GEJ917565:GEJ917568 GOF917565:GOF917568 GYB917565:GYB917568 HHX917565:HHX917568 HRT917565:HRT917568 IBP917565:IBP917568 ILL917565:ILL917568 IVH917565:IVH917568 JFD917565:JFD917568 JOZ917565:JOZ917568 JYV917565:JYV917568 KIR917565:KIR917568 KSN917565:KSN917568 LCJ917565:LCJ917568 LMF917565:LMF917568 LWB917565:LWB917568 MFX917565:MFX917568 MPT917565:MPT917568 MZP917565:MZP917568 NJL917565:NJL917568 NTH917565:NTH917568 ODD917565:ODD917568 OMZ917565:OMZ917568 OWV917565:OWV917568 PGR917565:PGR917568 PQN917565:PQN917568 QAJ917565:QAJ917568 QKF917565:QKF917568 QUB917565:QUB917568 RDX917565:RDX917568 RNT917565:RNT917568 RXP917565:RXP917568 SHL917565:SHL917568 SRH917565:SRH917568 TBD917565:TBD917568 TKZ917565:TKZ917568 TUV917565:TUV917568 UER917565:UER917568 UON917565:UON917568 UYJ917565:UYJ917568 VIF917565:VIF917568 VSB917565:VSB917568 WBX917565:WBX917568 WLT917565:WLT917568 WVP917565:WVP917568 H983101:H983104 JD983101:JD983104 SZ983101:SZ983104 ACV983101:ACV983104 AMR983101:AMR983104 AWN983101:AWN983104 BGJ983101:BGJ983104 BQF983101:BQF983104 CAB983101:CAB983104 CJX983101:CJX983104 CTT983101:CTT983104 DDP983101:DDP983104 DNL983101:DNL983104 DXH983101:DXH983104 EHD983101:EHD983104 EQZ983101:EQZ983104 FAV983101:FAV983104 FKR983101:FKR983104 FUN983101:FUN983104 GEJ983101:GEJ983104 GOF983101:GOF983104 GYB983101:GYB983104 HHX983101:HHX983104 HRT983101:HRT983104 IBP983101:IBP983104 ILL983101:ILL983104 IVH983101:IVH983104 JFD983101:JFD983104 JOZ983101:JOZ983104 JYV983101:JYV983104 KIR983101:KIR983104 KSN983101:KSN983104 LCJ983101:LCJ983104 LMF983101:LMF983104 LWB983101:LWB983104 MFX983101:MFX983104 MPT983101:MPT983104 MZP983101:MZP983104 NJL983101:NJL983104 NTH983101:NTH983104 ODD983101:ODD983104 OMZ983101:OMZ983104 OWV983101:OWV983104 PGR983101:PGR983104 PQN983101:PQN983104 QAJ983101:QAJ983104 QKF983101:QKF983104 QUB983101:QUB983104 RDX983101:RDX983104 RNT983101:RNT983104 RXP983101:RXP983104 SHL983101:SHL983104 SRH983101:SRH983104 TBD983101:TBD983104 TKZ983101:TKZ983104 TUV983101:TUV983104 UER983101:UER983104 UON983101:UON983104 UYJ983101:UYJ983104 VIF983101:VIF983104 VSB983101:VSB983104 WBX983101:WBX983104 WLT983101:WLT983104 WVP983101:WVP983104 UER983199 JD65:JD66 SZ65:SZ66 ACV65:ACV66 AMR65:AMR66 AWN65:AWN66 BGJ65:BGJ66 BQF65:BQF66 CAB65:CAB66 CJX65:CJX66 CTT65:CTT66 DDP65:DDP66 DNL65:DNL66 DXH65:DXH66 EHD65:EHD66 EQZ65:EQZ66 FAV65:FAV66 FKR65:FKR66 FUN65:FUN66 GEJ65:GEJ66 GOF65:GOF66 GYB65:GYB66 HHX65:HHX66 HRT65:HRT66 IBP65:IBP66 ILL65:ILL66 IVH65:IVH66 JFD65:JFD66 JOZ65:JOZ66 JYV65:JYV66 KIR65:KIR66 KSN65:KSN66 LCJ65:LCJ66 LMF65:LMF66 LWB65:LWB66 MFX65:MFX66 MPT65:MPT66 MZP65:MZP66 NJL65:NJL66 NTH65:NTH66 ODD65:ODD66 OMZ65:OMZ66 OWV65:OWV66 PGR65:PGR66 PQN65:PQN66 QAJ65:QAJ66 QKF65:QKF66 QUB65:QUB66 RDX65:RDX66 RNT65:RNT66 RXP65:RXP66 SHL65:SHL66 SRH65:SRH66 TBD65:TBD66 TKZ65:TKZ66 TUV65:TUV66 UER65:UER66 UON65:UON66 UYJ65:UYJ66 VIF65:VIF66 VSB65:VSB66 WBX65:WBX66 WLT65:WLT66 WVP65:WVP66 H65602:H65603 JD65602:JD65603 SZ65602:SZ65603 ACV65602:ACV65603 AMR65602:AMR65603 AWN65602:AWN65603 BGJ65602:BGJ65603 BQF65602:BQF65603 CAB65602:CAB65603 CJX65602:CJX65603 CTT65602:CTT65603 DDP65602:DDP65603 DNL65602:DNL65603 DXH65602:DXH65603 EHD65602:EHD65603 EQZ65602:EQZ65603 FAV65602:FAV65603 FKR65602:FKR65603 FUN65602:FUN65603 GEJ65602:GEJ65603 GOF65602:GOF65603 GYB65602:GYB65603 HHX65602:HHX65603 HRT65602:HRT65603 IBP65602:IBP65603 ILL65602:ILL65603 IVH65602:IVH65603 JFD65602:JFD65603 JOZ65602:JOZ65603 JYV65602:JYV65603 KIR65602:KIR65603 KSN65602:KSN65603 LCJ65602:LCJ65603 LMF65602:LMF65603 LWB65602:LWB65603 MFX65602:MFX65603 MPT65602:MPT65603 MZP65602:MZP65603 NJL65602:NJL65603 NTH65602:NTH65603 ODD65602:ODD65603 OMZ65602:OMZ65603 OWV65602:OWV65603 PGR65602:PGR65603 PQN65602:PQN65603 QAJ65602:QAJ65603 QKF65602:QKF65603 QUB65602:QUB65603 RDX65602:RDX65603 RNT65602:RNT65603 RXP65602:RXP65603 SHL65602:SHL65603 SRH65602:SRH65603 TBD65602:TBD65603 TKZ65602:TKZ65603 TUV65602:TUV65603 UER65602:UER65603 UON65602:UON65603 UYJ65602:UYJ65603 VIF65602:VIF65603 VSB65602:VSB65603 WBX65602:WBX65603 WLT65602:WLT65603 WVP65602:WVP65603 H131138:H131139 JD131138:JD131139 SZ131138:SZ131139 ACV131138:ACV131139 AMR131138:AMR131139 AWN131138:AWN131139 BGJ131138:BGJ131139 BQF131138:BQF131139 CAB131138:CAB131139 CJX131138:CJX131139 CTT131138:CTT131139 DDP131138:DDP131139 DNL131138:DNL131139 DXH131138:DXH131139 EHD131138:EHD131139 EQZ131138:EQZ131139 FAV131138:FAV131139 FKR131138:FKR131139 FUN131138:FUN131139 GEJ131138:GEJ131139 GOF131138:GOF131139 GYB131138:GYB131139 HHX131138:HHX131139 HRT131138:HRT131139 IBP131138:IBP131139 ILL131138:ILL131139 IVH131138:IVH131139 JFD131138:JFD131139 JOZ131138:JOZ131139 JYV131138:JYV131139 KIR131138:KIR131139 KSN131138:KSN131139 LCJ131138:LCJ131139 LMF131138:LMF131139 LWB131138:LWB131139 MFX131138:MFX131139 MPT131138:MPT131139 MZP131138:MZP131139 NJL131138:NJL131139 NTH131138:NTH131139 ODD131138:ODD131139 OMZ131138:OMZ131139 OWV131138:OWV131139 PGR131138:PGR131139 PQN131138:PQN131139 QAJ131138:QAJ131139 QKF131138:QKF131139 QUB131138:QUB131139 RDX131138:RDX131139 RNT131138:RNT131139 RXP131138:RXP131139 SHL131138:SHL131139 SRH131138:SRH131139 TBD131138:TBD131139 TKZ131138:TKZ131139 TUV131138:TUV131139 UER131138:UER131139 UON131138:UON131139 UYJ131138:UYJ131139 VIF131138:VIF131139 VSB131138:VSB131139 WBX131138:WBX131139 WLT131138:WLT131139 WVP131138:WVP131139 H196674:H196675 JD196674:JD196675 SZ196674:SZ196675 ACV196674:ACV196675 AMR196674:AMR196675 AWN196674:AWN196675 BGJ196674:BGJ196675 BQF196674:BQF196675 CAB196674:CAB196675 CJX196674:CJX196675 CTT196674:CTT196675 DDP196674:DDP196675 DNL196674:DNL196675 DXH196674:DXH196675 EHD196674:EHD196675 EQZ196674:EQZ196675 FAV196674:FAV196675 FKR196674:FKR196675 FUN196674:FUN196675 GEJ196674:GEJ196675 GOF196674:GOF196675 GYB196674:GYB196675 HHX196674:HHX196675 HRT196674:HRT196675 IBP196674:IBP196675 ILL196674:ILL196675 IVH196674:IVH196675 JFD196674:JFD196675 JOZ196674:JOZ196675 JYV196674:JYV196675 KIR196674:KIR196675 KSN196674:KSN196675 LCJ196674:LCJ196675 LMF196674:LMF196675 LWB196674:LWB196675 MFX196674:MFX196675 MPT196674:MPT196675 MZP196674:MZP196675 NJL196674:NJL196675 NTH196674:NTH196675 ODD196674:ODD196675 OMZ196674:OMZ196675 OWV196674:OWV196675 PGR196674:PGR196675 PQN196674:PQN196675 QAJ196674:QAJ196675 QKF196674:QKF196675 QUB196674:QUB196675 RDX196674:RDX196675 RNT196674:RNT196675 RXP196674:RXP196675 SHL196674:SHL196675 SRH196674:SRH196675 TBD196674:TBD196675 TKZ196674:TKZ196675 TUV196674:TUV196675 UER196674:UER196675 UON196674:UON196675 UYJ196674:UYJ196675 VIF196674:VIF196675 VSB196674:VSB196675 WBX196674:WBX196675 WLT196674:WLT196675 WVP196674:WVP196675 H262210:H262211 JD262210:JD262211 SZ262210:SZ262211 ACV262210:ACV262211 AMR262210:AMR262211 AWN262210:AWN262211 BGJ262210:BGJ262211 BQF262210:BQF262211 CAB262210:CAB262211 CJX262210:CJX262211 CTT262210:CTT262211 DDP262210:DDP262211 DNL262210:DNL262211 DXH262210:DXH262211 EHD262210:EHD262211 EQZ262210:EQZ262211 FAV262210:FAV262211 FKR262210:FKR262211 FUN262210:FUN262211 GEJ262210:GEJ262211 GOF262210:GOF262211 GYB262210:GYB262211 HHX262210:HHX262211 HRT262210:HRT262211 IBP262210:IBP262211 ILL262210:ILL262211 IVH262210:IVH262211 JFD262210:JFD262211 JOZ262210:JOZ262211 JYV262210:JYV262211 KIR262210:KIR262211 KSN262210:KSN262211 LCJ262210:LCJ262211 LMF262210:LMF262211 LWB262210:LWB262211 MFX262210:MFX262211 MPT262210:MPT262211 MZP262210:MZP262211 NJL262210:NJL262211 NTH262210:NTH262211 ODD262210:ODD262211 OMZ262210:OMZ262211 OWV262210:OWV262211 PGR262210:PGR262211 PQN262210:PQN262211 QAJ262210:QAJ262211 QKF262210:QKF262211 QUB262210:QUB262211 RDX262210:RDX262211 RNT262210:RNT262211 RXP262210:RXP262211 SHL262210:SHL262211 SRH262210:SRH262211 TBD262210:TBD262211 TKZ262210:TKZ262211 TUV262210:TUV262211 UER262210:UER262211 UON262210:UON262211 UYJ262210:UYJ262211 VIF262210:VIF262211 VSB262210:VSB262211 WBX262210:WBX262211 WLT262210:WLT262211 WVP262210:WVP262211 H327746:H327747 JD327746:JD327747 SZ327746:SZ327747 ACV327746:ACV327747 AMR327746:AMR327747 AWN327746:AWN327747 BGJ327746:BGJ327747 BQF327746:BQF327747 CAB327746:CAB327747 CJX327746:CJX327747 CTT327746:CTT327747 DDP327746:DDP327747 DNL327746:DNL327747 DXH327746:DXH327747 EHD327746:EHD327747 EQZ327746:EQZ327747 FAV327746:FAV327747 FKR327746:FKR327747 FUN327746:FUN327747 GEJ327746:GEJ327747 GOF327746:GOF327747 GYB327746:GYB327747 HHX327746:HHX327747 HRT327746:HRT327747 IBP327746:IBP327747 ILL327746:ILL327747 IVH327746:IVH327747 JFD327746:JFD327747 JOZ327746:JOZ327747 JYV327746:JYV327747 KIR327746:KIR327747 KSN327746:KSN327747 LCJ327746:LCJ327747 LMF327746:LMF327747 LWB327746:LWB327747 MFX327746:MFX327747 MPT327746:MPT327747 MZP327746:MZP327747 NJL327746:NJL327747 NTH327746:NTH327747 ODD327746:ODD327747 OMZ327746:OMZ327747 OWV327746:OWV327747 PGR327746:PGR327747 PQN327746:PQN327747 QAJ327746:QAJ327747 QKF327746:QKF327747 QUB327746:QUB327747 RDX327746:RDX327747 RNT327746:RNT327747 RXP327746:RXP327747 SHL327746:SHL327747 SRH327746:SRH327747 TBD327746:TBD327747 TKZ327746:TKZ327747 TUV327746:TUV327747 UER327746:UER327747 UON327746:UON327747 UYJ327746:UYJ327747 VIF327746:VIF327747 VSB327746:VSB327747 WBX327746:WBX327747 WLT327746:WLT327747 WVP327746:WVP327747 H393282:H393283 JD393282:JD393283 SZ393282:SZ393283 ACV393282:ACV393283 AMR393282:AMR393283 AWN393282:AWN393283 BGJ393282:BGJ393283 BQF393282:BQF393283 CAB393282:CAB393283 CJX393282:CJX393283 CTT393282:CTT393283 DDP393282:DDP393283 DNL393282:DNL393283 DXH393282:DXH393283 EHD393282:EHD393283 EQZ393282:EQZ393283 FAV393282:FAV393283 FKR393282:FKR393283 FUN393282:FUN393283 GEJ393282:GEJ393283 GOF393282:GOF393283 GYB393282:GYB393283 HHX393282:HHX393283 HRT393282:HRT393283 IBP393282:IBP393283 ILL393282:ILL393283 IVH393282:IVH393283 JFD393282:JFD393283 JOZ393282:JOZ393283 JYV393282:JYV393283 KIR393282:KIR393283 KSN393282:KSN393283 LCJ393282:LCJ393283 LMF393282:LMF393283 LWB393282:LWB393283 MFX393282:MFX393283 MPT393282:MPT393283 MZP393282:MZP393283 NJL393282:NJL393283 NTH393282:NTH393283 ODD393282:ODD393283 OMZ393282:OMZ393283 OWV393282:OWV393283 PGR393282:PGR393283 PQN393282:PQN393283 QAJ393282:QAJ393283 QKF393282:QKF393283 QUB393282:QUB393283 RDX393282:RDX393283 RNT393282:RNT393283 RXP393282:RXP393283 SHL393282:SHL393283 SRH393282:SRH393283 TBD393282:TBD393283 TKZ393282:TKZ393283 TUV393282:TUV393283 UER393282:UER393283 UON393282:UON393283 UYJ393282:UYJ393283 VIF393282:VIF393283 VSB393282:VSB393283 WBX393282:WBX393283 WLT393282:WLT393283 WVP393282:WVP393283 H458818:H458819 JD458818:JD458819 SZ458818:SZ458819 ACV458818:ACV458819 AMR458818:AMR458819 AWN458818:AWN458819 BGJ458818:BGJ458819 BQF458818:BQF458819 CAB458818:CAB458819 CJX458818:CJX458819 CTT458818:CTT458819 DDP458818:DDP458819 DNL458818:DNL458819 DXH458818:DXH458819 EHD458818:EHD458819 EQZ458818:EQZ458819 FAV458818:FAV458819 FKR458818:FKR458819 FUN458818:FUN458819 GEJ458818:GEJ458819 GOF458818:GOF458819 GYB458818:GYB458819 HHX458818:HHX458819 HRT458818:HRT458819 IBP458818:IBP458819 ILL458818:ILL458819 IVH458818:IVH458819 JFD458818:JFD458819 JOZ458818:JOZ458819 JYV458818:JYV458819 KIR458818:KIR458819 KSN458818:KSN458819 LCJ458818:LCJ458819 LMF458818:LMF458819 LWB458818:LWB458819 MFX458818:MFX458819 MPT458818:MPT458819 MZP458818:MZP458819 NJL458818:NJL458819 NTH458818:NTH458819 ODD458818:ODD458819 OMZ458818:OMZ458819 OWV458818:OWV458819 PGR458818:PGR458819 PQN458818:PQN458819 QAJ458818:QAJ458819 QKF458818:QKF458819 QUB458818:QUB458819 RDX458818:RDX458819 RNT458818:RNT458819 RXP458818:RXP458819 SHL458818:SHL458819 SRH458818:SRH458819 TBD458818:TBD458819 TKZ458818:TKZ458819 TUV458818:TUV458819 UER458818:UER458819 UON458818:UON458819 UYJ458818:UYJ458819 VIF458818:VIF458819 VSB458818:VSB458819 WBX458818:WBX458819 WLT458818:WLT458819 WVP458818:WVP458819 H524354:H524355 JD524354:JD524355 SZ524354:SZ524355 ACV524354:ACV524355 AMR524354:AMR524355 AWN524354:AWN524355 BGJ524354:BGJ524355 BQF524354:BQF524355 CAB524354:CAB524355 CJX524354:CJX524355 CTT524354:CTT524355 DDP524354:DDP524355 DNL524354:DNL524355 DXH524354:DXH524355 EHD524354:EHD524355 EQZ524354:EQZ524355 FAV524354:FAV524355 FKR524354:FKR524355 FUN524354:FUN524355 GEJ524354:GEJ524355 GOF524354:GOF524355 GYB524354:GYB524355 HHX524354:HHX524355 HRT524354:HRT524355 IBP524354:IBP524355 ILL524354:ILL524355 IVH524354:IVH524355 JFD524354:JFD524355 JOZ524354:JOZ524355 JYV524354:JYV524355 KIR524354:KIR524355 KSN524354:KSN524355 LCJ524354:LCJ524355 LMF524354:LMF524355 LWB524354:LWB524355 MFX524354:MFX524355 MPT524354:MPT524355 MZP524354:MZP524355 NJL524354:NJL524355 NTH524354:NTH524355 ODD524354:ODD524355 OMZ524354:OMZ524355 OWV524354:OWV524355 PGR524354:PGR524355 PQN524354:PQN524355 QAJ524354:QAJ524355 QKF524354:QKF524355 QUB524354:QUB524355 RDX524354:RDX524355 RNT524354:RNT524355 RXP524354:RXP524355 SHL524354:SHL524355 SRH524354:SRH524355 TBD524354:TBD524355 TKZ524354:TKZ524355 TUV524354:TUV524355 UER524354:UER524355 UON524354:UON524355 UYJ524354:UYJ524355 VIF524354:VIF524355 VSB524354:VSB524355 WBX524354:WBX524355 WLT524354:WLT524355 WVP524354:WVP524355 H589890:H589891 JD589890:JD589891 SZ589890:SZ589891 ACV589890:ACV589891 AMR589890:AMR589891 AWN589890:AWN589891 BGJ589890:BGJ589891 BQF589890:BQF589891 CAB589890:CAB589891 CJX589890:CJX589891 CTT589890:CTT589891 DDP589890:DDP589891 DNL589890:DNL589891 DXH589890:DXH589891 EHD589890:EHD589891 EQZ589890:EQZ589891 FAV589890:FAV589891 FKR589890:FKR589891 FUN589890:FUN589891 GEJ589890:GEJ589891 GOF589890:GOF589891 GYB589890:GYB589891 HHX589890:HHX589891 HRT589890:HRT589891 IBP589890:IBP589891 ILL589890:ILL589891 IVH589890:IVH589891 JFD589890:JFD589891 JOZ589890:JOZ589891 JYV589890:JYV589891 KIR589890:KIR589891 KSN589890:KSN589891 LCJ589890:LCJ589891 LMF589890:LMF589891 LWB589890:LWB589891 MFX589890:MFX589891 MPT589890:MPT589891 MZP589890:MZP589891 NJL589890:NJL589891 NTH589890:NTH589891 ODD589890:ODD589891 OMZ589890:OMZ589891 OWV589890:OWV589891 PGR589890:PGR589891 PQN589890:PQN589891 QAJ589890:QAJ589891 QKF589890:QKF589891 QUB589890:QUB589891 RDX589890:RDX589891 RNT589890:RNT589891 RXP589890:RXP589891 SHL589890:SHL589891 SRH589890:SRH589891 TBD589890:TBD589891 TKZ589890:TKZ589891 TUV589890:TUV589891 UER589890:UER589891 UON589890:UON589891 UYJ589890:UYJ589891 VIF589890:VIF589891 VSB589890:VSB589891 WBX589890:WBX589891 WLT589890:WLT589891 WVP589890:WVP589891 H655426:H655427 JD655426:JD655427 SZ655426:SZ655427 ACV655426:ACV655427 AMR655426:AMR655427 AWN655426:AWN655427 BGJ655426:BGJ655427 BQF655426:BQF655427 CAB655426:CAB655427 CJX655426:CJX655427 CTT655426:CTT655427 DDP655426:DDP655427 DNL655426:DNL655427 DXH655426:DXH655427 EHD655426:EHD655427 EQZ655426:EQZ655427 FAV655426:FAV655427 FKR655426:FKR655427 FUN655426:FUN655427 GEJ655426:GEJ655427 GOF655426:GOF655427 GYB655426:GYB655427 HHX655426:HHX655427 HRT655426:HRT655427 IBP655426:IBP655427 ILL655426:ILL655427 IVH655426:IVH655427 JFD655426:JFD655427 JOZ655426:JOZ655427 JYV655426:JYV655427 KIR655426:KIR655427 KSN655426:KSN655427 LCJ655426:LCJ655427 LMF655426:LMF655427 LWB655426:LWB655427 MFX655426:MFX655427 MPT655426:MPT655427 MZP655426:MZP655427 NJL655426:NJL655427 NTH655426:NTH655427 ODD655426:ODD655427 OMZ655426:OMZ655427 OWV655426:OWV655427 PGR655426:PGR655427 PQN655426:PQN655427 QAJ655426:QAJ655427 QKF655426:QKF655427 QUB655426:QUB655427 RDX655426:RDX655427 RNT655426:RNT655427 RXP655426:RXP655427 SHL655426:SHL655427 SRH655426:SRH655427 TBD655426:TBD655427 TKZ655426:TKZ655427 TUV655426:TUV655427 UER655426:UER655427 UON655426:UON655427 UYJ655426:UYJ655427 VIF655426:VIF655427 VSB655426:VSB655427 WBX655426:WBX655427 WLT655426:WLT655427 WVP655426:WVP655427 H720962:H720963 JD720962:JD720963 SZ720962:SZ720963 ACV720962:ACV720963 AMR720962:AMR720963 AWN720962:AWN720963 BGJ720962:BGJ720963 BQF720962:BQF720963 CAB720962:CAB720963 CJX720962:CJX720963 CTT720962:CTT720963 DDP720962:DDP720963 DNL720962:DNL720963 DXH720962:DXH720963 EHD720962:EHD720963 EQZ720962:EQZ720963 FAV720962:FAV720963 FKR720962:FKR720963 FUN720962:FUN720963 GEJ720962:GEJ720963 GOF720962:GOF720963 GYB720962:GYB720963 HHX720962:HHX720963 HRT720962:HRT720963 IBP720962:IBP720963 ILL720962:ILL720963 IVH720962:IVH720963 JFD720962:JFD720963 JOZ720962:JOZ720963 JYV720962:JYV720963 KIR720962:KIR720963 KSN720962:KSN720963 LCJ720962:LCJ720963 LMF720962:LMF720963 LWB720962:LWB720963 MFX720962:MFX720963 MPT720962:MPT720963 MZP720962:MZP720963 NJL720962:NJL720963 NTH720962:NTH720963 ODD720962:ODD720963 OMZ720962:OMZ720963 OWV720962:OWV720963 PGR720962:PGR720963 PQN720962:PQN720963 QAJ720962:QAJ720963 QKF720962:QKF720963 QUB720962:QUB720963 RDX720962:RDX720963 RNT720962:RNT720963 RXP720962:RXP720963 SHL720962:SHL720963 SRH720962:SRH720963 TBD720962:TBD720963 TKZ720962:TKZ720963 TUV720962:TUV720963 UER720962:UER720963 UON720962:UON720963 UYJ720962:UYJ720963 VIF720962:VIF720963 VSB720962:VSB720963 WBX720962:WBX720963 WLT720962:WLT720963 WVP720962:WVP720963 H786498:H786499 JD786498:JD786499 SZ786498:SZ786499 ACV786498:ACV786499 AMR786498:AMR786499 AWN786498:AWN786499 BGJ786498:BGJ786499 BQF786498:BQF786499 CAB786498:CAB786499 CJX786498:CJX786499 CTT786498:CTT786499 DDP786498:DDP786499 DNL786498:DNL786499 DXH786498:DXH786499 EHD786498:EHD786499 EQZ786498:EQZ786499 FAV786498:FAV786499 FKR786498:FKR786499 FUN786498:FUN786499 GEJ786498:GEJ786499 GOF786498:GOF786499 GYB786498:GYB786499 HHX786498:HHX786499 HRT786498:HRT786499 IBP786498:IBP786499 ILL786498:ILL786499 IVH786498:IVH786499 JFD786498:JFD786499 JOZ786498:JOZ786499 JYV786498:JYV786499 KIR786498:KIR786499 KSN786498:KSN786499 LCJ786498:LCJ786499 LMF786498:LMF786499 LWB786498:LWB786499 MFX786498:MFX786499 MPT786498:MPT786499 MZP786498:MZP786499 NJL786498:NJL786499 NTH786498:NTH786499 ODD786498:ODD786499 OMZ786498:OMZ786499 OWV786498:OWV786499 PGR786498:PGR786499 PQN786498:PQN786499 QAJ786498:QAJ786499 QKF786498:QKF786499 QUB786498:QUB786499 RDX786498:RDX786499 RNT786498:RNT786499 RXP786498:RXP786499 SHL786498:SHL786499 SRH786498:SRH786499 TBD786498:TBD786499 TKZ786498:TKZ786499 TUV786498:TUV786499 UER786498:UER786499 UON786498:UON786499 UYJ786498:UYJ786499 VIF786498:VIF786499 VSB786498:VSB786499 WBX786498:WBX786499 WLT786498:WLT786499 WVP786498:WVP786499 H852034:H852035 JD852034:JD852035 SZ852034:SZ852035 ACV852034:ACV852035 AMR852034:AMR852035 AWN852034:AWN852035 BGJ852034:BGJ852035 BQF852034:BQF852035 CAB852034:CAB852035 CJX852034:CJX852035 CTT852034:CTT852035 DDP852034:DDP852035 DNL852034:DNL852035 DXH852034:DXH852035 EHD852034:EHD852035 EQZ852034:EQZ852035 FAV852034:FAV852035 FKR852034:FKR852035 FUN852034:FUN852035 GEJ852034:GEJ852035 GOF852034:GOF852035 GYB852034:GYB852035 HHX852034:HHX852035 HRT852034:HRT852035 IBP852034:IBP852035 ILL852034:ILL852035 IVH852034:IVH852035 JFD852034:JFD852035 JOZ852034:JOZ852035 JYV852034:JYV852035 KIR852034:KIR852035 KSN852034:KSN852035 LCJ852034:LCJ852035 LMF852034:LMF852035 LWB852034:LWB852035 MFX852034:MFX852035 MPT852034:MPT852035 MZP852034:MZP852035 NJL852034:NJL852035 NTH852034:NTH852035 ODD852034:ODD852035 OMZ852034:OMZ852035 OWV852034:OWV852035 PGR852034:PGR852035 PQN852034:PQN852035 QAJ852034:QAJ852035 QKF852034:QKF852035 QUB852034:QUB852035 RDX852034:RDX852035 RNT852034:RNT852035 RXP852034:RXP852035 SHL852034:SHL852035 SRH852034:SRH852035 TBD852034:TBD852035 TKZ852034:TKZ852035 TUV852034:TUV852035 UER852034:UER852035 UON852034:UON852035 UYJ852034:UYJ852035 VIF852034:VIF852035 VSB852034:VSB852035 WBX852034:WBX852035 WLT852034:WLT852035 WVP852034:WVP852035 H917570:H917571 JD917570:JD917571 SZ917570:SZ917571 ACV917570:ACV917571 AMR917570:AMR917571 AWN917570:AWN917571 BGJ917570:BGJ917571 BQF917570:BQF917571 CAB917570:CAB917571 CJX917570:CJX917571 CTT917570:CTT917571 DDP917570:DDP917571 DNL917570:DNL917571 DXH917570:DXH917571 EHD917570:EHD917571 EQZ917570:EQZ917571 FAV917570:FAV917571 FKR917570:FKR917571 FUN917570:FUN917571 GEJ917570:GEJ917571 GOF917570:GOF917571 GYB917570:GYB917571 HHX917570:HHX917571 HRT917570:HRT917571 IBP917570:IBP917571 ILL917570:ILL917571 IVH917570:IVH917571 JFD917570:JFD917571 JOZ917570:JOZ917571 JYV917570:JYV917571 KIR917570:KIR917571 KSN917570:KSN917571 LCJ917570:LCJ917571 LMF917570:LMF917571 LWB917570:LWB917571 MFX917570:MFX917571 MPT917570:MPT917571 MZP917570:MZP917571 NJL917570:NJL917571 NTH917570:NTH917571 ODD917570:ODD917571 OMZ917570:OMZ917571 OWV917570:OWV917571 PGR917570:PGR917571 PQN917570:PQN917571 QAJ917570:QAJ917571 QKF917570:QKF917571 QUB917570:QUB917571 RDX917570:RDX917571 RNT917570:RNT917571 RXP917570:RXP917571 SHL917570:SHL917571 SRH917570:SRH917571 TBD917570:TBD917571 TKZ917570:TKZ917571 TUV917570:TUV917571 UER917570:UER917571 UON917570:UON917571 UYJ917570:UYJ917571 VIF917570:VIF917571 VSB917570:VSB917571 WBX917570:WBX917571 WLT917570:WLT917571 WVP917570:WVP917571 H983106:H983107 JD983106:JD983107 SZ983106:SZ983107 ACV983106:ACV983107 AMR983106:AMR983107 AWN983106:AWN983107 BGJ983106:BGJ983107 BQF983106:BQF983107 CAB983106:CAB983107 CJX983106:CJX983107 CTT983106:CTT983107 DDP983106:DDP983107 DNL983106:DNL983107 DXH983106:DXH983107 EHD983106:EHD983107 EQZ983106:EQZ983107 FAV983106:FAV983107 FKR983106:FKR983107 FUN983106:FUN983107 GEJ983106:GEJ983107 GOF983106:GOF983107 GYB983106:GYB983107 HHX983106:HHX983107 HRT983106:HRT983107 IBP983106:IBP983107 ILL983106:ILL983107 IVH983106:IVH983107 JFD983106:JFD983107 JOZ983106:JOZ983107 JYV983106:JYV983107 KIR983106:KIR983107 KSN983106:KSN983107 LCJ983106:LCJ983107 LMF983106:LMF983107 LWB983106:LWB983107 MFX983106:MFX983107 MPT983106:MPT983107 MZP983106:MZP983107 NJL983106:NJL983107 NTH983106:NTH983107 ODD983106:ODD983107 OMZ983106:OMZ983107 OWV983106:OWV983107 PGR983106:PGR983107 PQN983106:PQN983107 QAJ983106:QAJ983107 QKF983106:QKF983107 QUB983106:QUB983107 RDX983106:RDX983107 RNT983106:RNT983107 RXP983106:RXP983107 SHL983106:SHL983107 SRH983106:SRH983107 TBD983106:TBD983107 TKZ983106:TKZ983107 TUV983106:TUV983107 UER983106:UER983107 UON983106:UON983107 UYJ983106:UYJ983107 VIF983106:VIF983107 VSB983106:VSB983107 WBX983106:WBX983107 WLT983106:WLT983107 WVP983106:WVP983107 TUV983199 JD68:JD70 SZ68:SZ70 ACV68:ACV70 AMR68:AMR70 AWN68:AWN70 BGJ68:BGJ70 BQF68:BQF70 CAB68:CAB70 CJX68:CJX70 CTT68:CTT70 DDP68:DDP70 DNL68:DNL70 DXH68:DXH70 EHD68:EHD70 EQZ68:EQZ70 FAV68:FAV70 FKR68:FKR70 FUN68:FUN70 GEJ68:GEJ70 GOF68:GOF70 GYB68:GYB70 HHX68:HHX70 HRT68:HRT70 IBP68:IBP70 ILL68:ILL70 IVH68:IVH70 JFD68:JFD70 JOZ68:JOZ70 JYV68:JYV70 KIR68:KIR70 KSN68:KSN70 LCJ68:LCJ70 LMF68:LMF70 LWB68:LWB70 MFX68:MFX70 MPT68:MPT70 MZP68:MZP70 NJL68:NJL70 NTH68:NTH70 ODD68:ODD70 OMZ68:OMZ70 OWV68:OWV70 PGR68:PGR70 PQN68:PQN70 QAJ68:QAJ70 QKF68:QKF70 QUB68:QUB70 RDX68:RDX70 RNT68:RNT70 RXP68:RXP70 SHL68:SHL70 SRH68:SRH70 TBD68:TBD70 TKZ68:TKZ70 TUV68:TUV70 UER68:UER70 UON68:UON70 UYJ68:UYJ70 VIF68:VIF70 VSB68:VSB70 WBX68:WBX70 WLT68:WLT70 WVP68:WVP70 H65605:H65607 JD65605:JD65607 SZ65605:SZ65607 ACV65605:ACV65607 AMR65605:AMR65607 AWN65605:AWN65607 BGJ65605:BGJ65607 BQF65605:BQF65607 CAB65605:CAB65607 CJX65605:CJX65607 CTT65605:CTT65607 DDP65605:DDP65607 DNL65605:DNL65607 DXH65605:DXH65607 EHD65605:EHD65607 EQZ65605:EQZ65607 FAV65605:FAV65607 FKR65605:FKR65607 FUN65605:FUN65607 GEJ65605:GEJ65607 GOF65605:GOF65607 GYB65605:GYB65607 HHX65605:HHX65607 HRT65605:HRT65607 IBP65605:IBP65607 ILL65605:ILL65607 IVH65605:IVH65607 JFD65605:JFD65607 JOZ65605:JOZ65607 JYV65605:JYV65607 KIR65605:KIR65607 KSN65605:KSN65607 LCJ65605:LCJ65607 LMF65605:LMF65607 LWB65605:LWB65607 MFX65605:MFX65607 MPT65605:MPT65607 MZP65605:MZP65607 NJL65605:NJL65607 NTH65605:NTH65607 ODD65605:ODD65607 OMZ65605:OMZ65607 OWV65605:OWV65607 PGR65605:PGR65607 PQN65605:PQN65607 QAJ65605:QAJ65607 QKF65605:QKF65607 QUB65605:QUB65607 RDX65605:RDX65607 RNT65605:RNT65607 RXP65605:RXP65607 SHL65605:SHL65607 SRH65605:SRH65607 TBD65605:TBD65607 TKZ65605:TKZ65607 TUV65605:TUV65607 UER65605:UER65607 UON65605:UON65607 UYJ65605:UYJ65607 VIF65605:VIF65607 VSB65605:VSB65607 WBX65605:WBX65607 WLT65605:WLT65607 WVP65605:WVP65607 H131141:H131143 JD131141:JD131143 SZ131141:SZ131143 ACV131141:ACV131143 AMR131141:AMR131143 AWN131141:AWN131143 BGJ131141:BGJ131143 BQF131141:BQF131143 CAB131141:CAB131143 CJX131141:CJX131143 CTT131141:CTT131143 DDP131141:DDP131143 DNL131141:DNL131143 DXH131141:DXH131143 EHD131141:EHD131143 EQZ131141:EQZ131143 FAV131141:FAV131143 FKR131141:FKR131143 FUN131141:FUN131143 GEJ131141:GEJ131143 GOF131141:GOF131143 GYB131141:GYB131143 HHX131141:HHX131143 HRT131141:HRT131143 IBP131141:IBP131143 ILL131141:ILL131143 IVH131141:IVH131143 JFD131141:JFD131143 JOZ131141:JOZ131143 JYV131141:JYV131143 KIR131141:KIR131143 KSN131141:KSN131143 LCJ131141:LCJ131143 LMF131141:LMF131143 LWB131141:LWB131143 MFX131141:MFX131143 MPT131141:MPT131143 MZP131141:MZP131143 NJL131141:NJL131143 NTH131141:NTH131143 ODD131141:ODD131143 OMZ131141:OMZ131143 OWV131141:OWV131143 PGR131141:PGR131143 PQN131141:PQN131143 QAJ131141:QAJ131143 QKF131141:QKF131143 QUB131141:QUB131143 RDX131141:RDX131143 RNT131141:RNT131143 RXP131141:RXP131143 SHL131141:SHL131143 SRH131141:SRH131143 TBD131141:TBD131143 TKZ131141:TKZ131143 TUV131141:TUV131143 UER131141:UER131143 UON131141:UON131143 UYJ131141:UYJ131143 VIF131141:VIF131143 VSB131141:VSB131143 WBX131141:WBX131143 WLT131141:WLT131143 WVP131141:WVP131143 H196677:H196679 JD196677:JD196679 SZ196677:SZ196679 ACV196677:ACV196679 AMR196677:AMR196679 AWN196677:AWN196679 BGJ196677:BGJ196679 BQF196677:BQF196679 CAB196677:CAB196679 CJX196677:CJX196679 CTT196677:CTT196679 DDP196677:DDP196679 DNL196677:DNL196679 DXH196677:DXH196679 EHD196677:EHD196679 EQZ196677:EQZ196679 FAV196677:FAV196679 FKR196677:FKR196679 FUN196677:FUN196679 GEJ196677:GEJ196679 GOF196677:GOF196679 GYB196677:GYB196679 HHX196677:HHX196679 HRT196677:HRT196679 IBP196677:IBP196679 ILL196677:ILL196679 IVH196677:IVH196679 JFD196677:JFD196679 JOZ196677:JOZ196679 JYV196677:JYV196679 KIR196677:KIR196679 KSN196677:KSN196679 LCJ196677:LCJ196679 LMF196677:LMF196679 LWB196677:LWB196679 MFX196677:MFX196679 MPT196677:MPT196679 MZP196677:MZP196679 NJL196677:NJL196679 NTH196677:NTH196679 ODD196677:ODD196679 OMZ196677:OMZ196679 OWV196677:OWV196679 PGR196677:PGR196679 PQN196677:PQN196679 QAJ196677:QAJ196679 QKF196677:QKF196679 QUB196677:QUB196679 RDX196677:RDX196679 RNT196677:RNT196679 RXP196677:RXP196679 SHL196677:SHL196679 SRH196677:SRH196679 TBD196677:TBD196679 TKZ196677:TKZ196679 TUV196677:TUV196679 UER196677:UER196679 UON196677:UON196679 UYJ196677:UYJ196679 VIF196677:VIF196679 VSB196677:VSB196679 WBX196677:WBX196679 WLT196677:WLT196679 WVP196677:WVP196679 H262213:H262215 JD262213:JD262215 SZ262213:SZ262215 ACV262213:ACV262215 AMR262213:AMR262215 AWN262213:AWN262215 BGJ262213:BGJ262215 BQF262213:BQF262215 CAB262213:CAB262215 CJX262213:CJX262215 CTT262213:CTT262215 DDP262213:DDP262215 DNL262213:DNL262215 DXH262213:DXH262215 EHD262213:EHD262215 EQZ262213:EQZ262215 FAV262213:FAV262215 FKR262213:FKR262215 FUN262213:FUN262215 GEJ262213:GEJ262215 GOF262213:GOF262215 GYB262213:GYB262215 HHX262213:HHX262215 HRT262213:HRT262215 IBP262213:IBP262215 ILL262213:ILL262215 IVH262213:IVH262215 JFD262213:JFD262215 JOZ262213:JOZ262215 JYV262213:JYV262215 KIR262213:KIR262215 KSN262213:KSN262215 LCJ262213:LCJ262215 LMF262213:LMF262215 LWB262213:LWB262215 MFX262213:MFX262215 MPT262213:MPT262215 MZP262213:MZP262215 NJL262213:NJL262215 NTH262213:NTH262215 ODD262213:ODD262215 OMZ262213:OMZ262215 OWV262213:OWV262215 PGR262213:PGR262215 PQN262213:PQN262215 QAJ262213:QAJ262215 QKF262213:QKF262215 QUB262213:QUB262215 RDX262213:RDX262215 RNT262213:RNT262215 RXP262213:RXP262215 SHL262213:SHL262215 SRH262213:SRH262215 TBD262213:TBD262215 TKZ262213:TKZ262215 TUV262213:TUV262215 UER262213:UER262215 UON262213:UON262215 UYJ262213:UYJ262215 VIF262213:VIF262215 VSB262213:VSB262215 WBX262213:WBX262215 WLT262213:WLT262215 WVP262213:WVP262215 H327749:H327751 JD327749:JD327751 SZ327749:SZ327751 ACV327749:ACV327751 AMR327749:AMR327751 AWN327749:AWN327751 BGJ327749:BGJ327751 BQF327749:BQF327751 CAB327749:CAB327751 CJX327749:CJX327751 CTT327749:CTT327751 DDP327749:DDP327751 DNL327749:DNL327751 DXH327749:DXH327751 EHD327749:EHD327751 EQZ327749:EQZ327751 FAV327749:FAV327751 FKR327749:FKR327751 FUN327749:FUN327751 GEJ327749:GEJ327751 GOF327749:GOF327751 GYB327749:GYB327751 HHX327749:HHX327751 HRT327749:HRT327751 IBP327749:IBP327751 ILL327749:ILL327751 IVH327749:IVH327751 JFD327749:JFD327751 JOZ327749:JOZ327751 JYV327749:JYV327751 KIR327749:KIR327751 KSN327749:KSN327751 LCJ327749:LCJ327751 LMF327749:LMF327751 LWB327749:LWB327751 MFX327749:MFX327751 MPT327749:MPT327751 MZP327749:MZP327751 NJL327749:NJL327751 NTH327749:NTH327751 ODD327749:ODD327751 OMZ327749:OMZ327751 OWV327749:OWV327751 PGR327749:PGR327751 PQN327749:PQN327751 QAJ327749:QAJ327751 QKF327749:QKF327751 QUB327749:QUB327751 RDX327749:RDX327751 RNT327749:RNT327751 RXP327749:RXP327751 SHL327749:SHL327751 SRH327749:SRH327751 TBD327749:TBD327751 TKZ327749:TKZ327751 TUV327749:TUV327751 UER327749:UER327751 UON327749:UON327751 UYJ327749:UYJ327751 VIF327749:VIF327751 VSB327749:VSB327751 WBX327749:WBX327751 WLT327749:WLT327751 WVP327749:WVP327751 H393285:H393287 JD393285:JD393287 SZ393285:SZ393287 ACV393285:ACV393287 AMR393285:AMR393287 AWN393285:AWN393287 BGJ393285:BGJ393287 BQF393285:BQF393287 CAB393285:CAB393287 CJX393285:CJX393287 CTT393285:CTT393287 DDP393285:DDP393287 DNL393285:DNL393287 DXH393285:DXH393287 EHD393285:EHD393287 EQZ393285:EQZ393287 FAV393285:FAV393287 FKR393285:FKR393287 FUN393285:FUN393287 GEJ393285:GEJ393287 GOF393285:GOF393287 GYB393285:GYB393287 HHX393285:HHX393287 HRT393285:HRT393287 IBP393285:IBP393287 ILL393285:ILL393287 IVH393285:IVH393287 JFD393285:JFD393287 JOZ393285:JOZ393287 JYV393285:JYV393287 KIR393285:KIR393287 KSN393285:KSN393287 LCJ393285:LCJ393287 LMF393285:LMF393287 LWB393285:LWB393287 MFX393285:MFX393287 MPT393285:MPT393287 MZP393285:MZP393287 NJL393285:NJL393287 NTH393285:NTH393287 ODD393285:ODD393287 OMZ393285:OMZ393287 OWV393285:OWV393287 PGR393285:PGR393287 PQN393285:PQN393287 QAJ393285:QAJ393287 QKF393285:QKF393287 QUB393285:QUB393287 RDX393285:RDX393287 RNT393285:RNT393287 RXP393285:RXP393287 SHL393285:SHL393287 SRH393285:SRH393287 TBD393285:TBD393287 TKZ393285:TKZ393287 TUV393285:TUV393287 UER393285:UER393287 UON393285:UON393287 UYJ393285:UYJ393287 VIF393285:VIF393287 VSB393285:VSB393287 WBX393285:WBX393287 WLT393285:WLT393287 WVP393285:WVP393287 H458821:H458823 JD458821:JD458823 SZ458821:SZ458823 ACV458821:ACV458823 AMR458821:AMR458823 AWN458821:AWN458823 BGJ458821:BGJ458823 BQF458821:BQF458823 CAB458821:CAB458823 CJX458821:CJX458823 CTT458821:CTT458823 DDP458821:DDP458823 DNL458821:DNL458823 DXH458821:DXH458823 EHD458821:EHD458823 EQZ458821:EQZ458823 FAV458821:FAV458823 FKR458821:FKR458823 FUN458821:FUN458823 GEJ458821:GEJ458823 GOF458821:GOF458823 GYB458821:GYB458823 HHX458821:HHX458823 HRT458821:HRT458823 IBP458821:IBP458823 ILL458821:ILL458823 IVH458821:IVH458823 JFD458821:JFD458823 JOZ458821:JOZ458823 JYV458821:JYV458823 KIR458821:KIR458823 KSN458821:KSN458823 LCJ458821:LCJ458823 LMF458821:LMF458823 LWB458821:LWB458823 MFX458821:MFX458823 MPT458821:MPT458823 MZP458821:MZP458823 NJL458821:NJL458823 NTH458821:NTH458823 ODD458821:ODD458823 OMZ458821:OMZ458823 OWV458821:OWV458823 PGR458821:PGR458823 PQN458821:PQN458823 QAJ458821:QAJ458823 QKF458821:QKF458823 QUB458821:QUB458823 RDX458821:RDX458823 RNT458821:RNT458823 RXP458821:RXP458823 SHL458821:SHL458823 SRH458821:SRH458823 TBD458821:TBD458823 TKZ458821:TKZ458823 TUV458821:TUV458823 UER458821:UER458823 UON458821:UON458823 UYJ458821:UYJ458823 VIF458821:VIF458823 VSB458821:VSB458823 WBX458821:WBX458823 WLT458821:WLT458823 WVP458821:WVP458823 H524357:H524359 JD524357:JD524359 SZ524357:SZ524359 ACV524357:ACV524359 AMR524357:AMR524359 AWN524357:AWN524359 BGJ524357:BGJ524359 BQF524357:BQF524359 CAB524357:CAB524359 CJX524357:CJX524359 CTT524357:CTT524359 DDP524357:DDP524359 DNL524357:DNL524359 DXH524357:DXH524359 EHD524357:EHD524359 EQZ524357:EQZ524359 FAV524357:FAV524359 FKR524357:FKR524359 FUN524357:FUN524359 GEJ524357:GEJ524359 GOF524357:GOF524359 GYB524357:GYB524359 HHX524357:HHX524359 HRT524357:HRT524359 IBP524357:IBP524359 ILL524357:ILL524359 IVH524357:IVH524359 JFD524357:JFD524359 JOZ524357:JOZ524359 JYV524357:JYV524359 KIR524357:KIR524359 KSN524357:KSN524359 LCJ524357:LCJ524359 LMF524357:LMF524359 LWB524357:LWB524359 MFX524357:MFX524359 MPT524357:MPT524359 MZP524357:MZP524359 NJL524357:NJL524359 NTH524357:NTH524359 ODD524357:ODD524359 OMZ524357:OMZ524359 OWV524357:OWV524359 PGR524357:PGR524359 PQN524357:PQN524359 QAJ524357:QAJ524359 QKF524357:QKF524359 QUB524357:QUB524359 RDX524357:RDX524359 RNT524357:RNT524359 RXP524357:RXP524359 SHL524357:SHL524359 SRH524357:SRH524359 TBD524357:TBD524359 TKZ524357:TKZ524359 TUV524357:TUV524359 UER524357:UER524359 UON524357:UON524359 UYJ524357:UYJ524359 VIF524357:VIF524359 VSB524357:VSB524359 WBX524357:WBX524359 WLT524357:WLT524359 WVP524357:WVP524359 H589893:H589895 JD589893:JD589895 SZ589893:SZ589895 ACV589893:ACV589895 AMR589893:AMR589895 AWN589893:AWN589895 BGJ589893:BGJ589895 BQF589893:BQF589895 CAB589893:CAB589895 CJX589893:CJX589895 CTT589893:CTT589895 DDP589893:DDP589895 DNL589893:DNL589895 DXH589893:DXH589895 EHD589893:EHD589895 EQZ589893:EQZ589895 FAV589893:FAV589895 FKR589893:FKR589895 FUN589893:FUN589895 GEJ589893:GEJ589895 GOF589893:GOF589895 GYB589893:GYB589895 HHX589893:HHX589895 HRT589893:HRT589895 IBP589893:IBP589895 ILL589893:ILL589895 IVH589893:IVH589895 JFD589893:JFD589895 JOZ589893:JOZ589895 JYV589893:JYV589895 KIR589893:KIR589895 KSN589893:KSN589895 LCJ589893:LCJ589895 LMF589893:LMF589895 LWB589893:LWB589895 MFX589893:MFX589895 MPT589893:MPT589895 MZP589893:MZP589895 NJL589893:NJL589895 NTH589893:NTH589895 ODD589893:ODD589895 OMZ589893:OMZ589895 OWV589893:OWV589895 PGR589893:PGR589895 PQN589893:PQN589895 QAJ589893:QAJ589895 QKF589893:QKF589895 QUB589893:QUB589895 RDX589893:RDX589895 RNT589893:RNT589895 RXP589893:RXP589895 SHL589893:SHL589895 SRH589893:SRH589895 TBD589893:TBD589895 TKZ589893:TKZ589895 TUV589893:TUV589895 UER589893:UER589895 UON589893:UON589895 UYJ589893:UYJ589895 VIF589893:VIF589895 VSB589893:VSB589895 WBX589893:WBX589895 WLT589893:WLT589895 WVP589893:WVP589895 H655429:H655431 JD655429:JD655431 SZ655429:SZ655431 ACV655429:ACV655431 AMR655429:AMR655431 AWN655429:AWN655431 BGJ655429:BGJ655431 BQF655429:BQF655431 CAB655429:CAB655431 CJX655429:CJX655431 CTT655429:CTT655431 DDP655429:DDP655431 DNL655429:DNL655431 DXH655429:DXH655431 EHD655429:EHD655431 EQZ655429:EQZ655431 FAV655429:FAV655431 FKR655429:FKR655431 FUN655429:FUN655431 GEJ655429:GEJ655431 GOF655429:GOF655431 GYB655429:GYB655431 HHX655429:HHX655431 HRT655429:HRT655431 IBP655429:IBP655431 ILL655429:ILL655431 IVH655429:IVH655431 JFD655429:JFD655431 JOZ655429:JOZ655431 JYV655429:JYV655431 KIR655429:KIR655431 KSN655429:KSN655431 LCJ655429:LCJ655431 LMF655429:LMF655431 LWB655429:LWB655431 MFX655429:MFX655431 MPT655429:MPT655431 MZP655429:MZP655431 NJL655429:NJL655431 NTH655429:NTH655431 ODD655429:ODD655431 OMZ655429:OMZ655431 OWV655429:OWV655431 PGR655429:PGR655431 PQN655429:PQN655431 QAJ655429:QAJ655431 QKF655429:QKF655431 QUB655429:QUB655431 RDX655429:RDX655431 RNT655429:RNT655431 RXP655429:RXP655431 SHL655429:SHL655431 SRH655429:SRH655431 TBD655429:TBD655431 TKZ655429:TKZ655431 TUV655429:TUV655431 UER655429:UER655431 UON655429:UON655431 UYJ655429:UYJ655431 VIF655429:VIF655431 VSB655429:VSB655431 WBX655429:WBX655431 WLT655429:WLT655431 WVP655429:WVP655431 H720965:H720967 JD720965:JD720967 SZ720965:SZ720967 ACV720965:ACV720967 AMR720965:AMR720967 AWN720965:AWN720967 BGJ720965:BGJ720967 BQF720965:BQF720967 CAB720965:CAB720967 CJX720965:CJX720967 CTT720965:CTT720967 DDP720965:DDP720967 DNL720965:DNL720967 DXH720965:DXH720967 EHD720965:EHD720967 EQZ720965:EQZ720967 FAV720965:FAV720967 FKR720965:FKR720967 FUN720965:FUN720967 GEJ720965:GEJ720967 GOF720965:GOF720967 GYB720965:GYB720967 HHX720965:HHX720967 HRT720965:HRT720967 IBP720965:IBP720967 ILL720965:ILL720967 IVH720965:IVH720967 JFD720965:JFD720967 JOZ720965:JOZ720967 JYV720965:JYV720967 KIR720965:KIR720967 KSN720965:KSN720967 LCJ720965:LCJ720967 LMF720965:LMF720967 LWB720965:LWB720967 MFX720965:MFX720967 MPT720965:MPT720967 MZP720965:MZP720967 NJL720965:NJL720967 NTH720965:NTH720967 ODD720965:ODD720967 OMZ720965:OMZ720967 OWV720965:OWV720967 PGR720965:PGR720967 PQN720965:PQN720967 QAJ720965:QAJ720967 QKF720965:QKF720967 QUB720965:QUB720967 RDX720965:RDX720967 RNT720965:RNT720967 RXP720965:RXP720967 SHL720965:SHL720967 SRH720965:SRH720967 TBD720965:TBD720967 TKZ720965:TKZ720967 TUV720965:TUV720967 UER720965:UER720967 UON720965:UON720967 UYJ720965:UYJ720967 VIF720965:VIF720967 VSB720965:VSB720967 WBX720965:WBX720967 WLT720965:WLT720967 WVP720965:WVP720967 H786501:H786503 JD786501:JD786503 SZ786501:SZ786503 ACV786501:ACV786503 AMR786501:AMR786503 AWN786501:AWN786503 BGJ786501:BGJ786503 BQF786501:BQF786503 CAB786501:CAB786503 CJX786501:CJX786503 CTT786501:CTT786503 DDP786501:DDP786503 DNL786501:DNL786503 DXH786501:DXH786503 EHD786501:EHD786503 EQZ786501:EQZ786503 FAV786501:FAV786503 FKR786501:FKR786503 FUN786501:FUN786503 GEJ786501:GEJ786503 GOF786501:GOF786503 GYB786501:GYB786503 HHX786501:HHX786503 HRT786501:HRT786503 IBP786501:IBP786503 ILL786501:ILL786503 IVH786501:IVH786503 JFD786501:JFD786503 JOZ786501:JOZ786503 JYV786501:JYV786503 KIR786501:KIR786503 KSN786501:KSN786503 LCJ786501:LCJ786503 LMF786501:LMF786503 LWB786501:LWB786503 MFX786501:MFX786503 MPT786501:MPT786503 MZP786501:MZP786503 NJL786501:NJL786503 NTH786501:NTH786503 ODD786501:ODD786503 OMZ786501:OMZ786503 OWV786501:OWV786503 PGR786501:PGR786503 PQN786501:PQN786503 QAJ786501:QAJ786503 QKF786501:QKF786503 QUB786501:QUB786503 RDX786501:RDX786503 RNT786501:RNT786503 RXP786501:RXP786503 SHL786501:SHL786503 SRH786501:SRH786503 TBD786501:TBD786503 TKZ786501:TKZ786503 TUV786501:TUV786503 UER786501:UER786503 UON786501:UON786503 UYJ786501:UYJ786503 VIF786501:VIF786503 VSB786501:VSB786503 WBX786501:WBX786503 WLT786501:WLT786503 WVP786501:WVP786503 H852037:H852039 JD852037:JD852039 SZ852037:SZ852039 ACV852037:ACV852039 AMR852037:AMR852039 AWN852037:AWN852039 BGJ852037:BGJ852039 BQF852037:BQF852039 CAB852037:CAB852039 CJX852037:CJX852039 CTT852037:CTT852039 DDP852037:DDP852039 DNL852037:DNL852039 DXH852037:DXH852039 EHD852037:EHD852039 EQZ852037:EQZ852039 FAV852037:FAV852039 FKR852037:FKR852039 FUN852037:FUN852039 GEJ852037:GEJ852039 GOF852037:GOF852039 GYB852037:GYB852039 HHX852037:HHX852039 HRT852037:HRT852039 IBP852037:IBP852039 ILL852037:ILL852039 IVH852037:IVH852039 JFD852037:JFD852039 JOZ852037:JOZ852039 JYV852037:JYV852039 KIR852037:KIR852039 KSN852037:KSN852039 LCJ852037:LCJ852039 LMF852037:LMF852039 LWB852037:LWB852039 MFX852037:MFX852039 MPT852037:MPT852039 MZP852037:MZP852039 NJL852037:NJL852039 NTH852037:NTH852039 ODD852037:ODD852039 OMZ852037:OMZ852039 OWV852037:OWV852039 PGR852037:PGR852039 PQN852037:PQN852039 QAJ852037:QAJ852039 QKF852037:QKF852039 QUB852037:QUB852039 RDX852037:RDX852039 RNT852037:RNT852039 RXP852037:RXP852039 SHL852037:SHL852039 SRH852037:SRH852039 TBD852037:TBD852039 TKZ852037:TKZ852039 TUV852037:TUV852039 UER852037:UER852039 UON852037:UON852039 UYJ852037:UYJ852039 VIF852037:VIF852039 VSB852037:VSB852039 WBX852037:WBX852039 WLT852037:WLT852039 WVP852037:WVP852039 H917573:H917575 JD917573:JD917575 SZ917573:SZ917575 ACV917573:ACV917575 AMR917573:AMR917575 AWN917573:AWN917575 BGJ917573:BGJ917575 BQF917573:BQF917575 CAB917573:CAB917575 CJX917573:CJX917575 CTT917573:CTT917575 DDP917573:DDP917575 DNL917573:DNL917575 DXH917573:DXH917575 EHD917573:EHD917575 EQZ917573:EQZ917575 FAV917573:FAV917575 FKR917573:FKR917575 FUN917573:FUN917575 GEJ917573:GEJ917575 GOF917573:GOF917575 GYB917573:GYB917575 HHX917573:HHX917575 HRT917573:HRT917575 IBP917573:IBP917575 ILL917573:ILL917575 IVH917573:IVH917575 JFD917573:JFD917575 JOZ917573:JOZ917575 JYV917573:JYV917575 KIR917573:KIR917575 KSN917573:KSN917575 LCJ917573:LCJ917575 LMF917573:LMF917575 LWB917573:LWB917575 MFX917573:MFX917575 MPT917573:MPT917575 MZP917573:MZP917575 NJL917573:NJL917575 NTH917573:NTH917575 ODD917573:ODD917575 OMZ917573:OMZ917575 OWV917573:OWV917575 PGR917573:PGR917575 PQN917573:PQN917575 QAJ917573:QAJ917575 QKF917573:QKF917575 QUB917573:QUB917575 RDX917573:RDX917575 RNT917573:RNT917575 RXP917573:RXP917575 SHL917573:SHL917575 SRH917573:SRH917575 TBD917573:TBD917575 TKZ917573:TKZ917575 TUV917573:TUV917575 UER917573:UER917575 UON917573:UON917575 UYJ917573:UYJ917575 VIF917573:VIF917575 VSB917573:VSB917575 WBX917573:WBX917575 WLT917573:WLT917575 WVP917573:WVP917575 H983109:H983111 JD983109:JD983111 SZ983109:SZ983111 ACV983109:ACV983111 AMR983109:AMR983111 AWN983109:AWN983111 BGJ983109:BGJ983111 BQF983109:BQF983111 CAB983109:CAB983111 CJX983109:CJX983111 CTT983109:CTT983111 DDP983109:DDP983111 DNL983109:DNL983111 DXH983109:DXH983111 EHD983109:EHD983111 EQZ983109:EQZ983111 FAV983109:FAV983111 FKR983109:FKR983111 FUN983109:FUN983111 GEJ983109:GEJ983111 GOF983109:GOF983111 GYB983109:GYB983111 HHX983109:HHX983111 HRT983109:HRT983111 IBP983109:IBP983111 ILL983109:ILL983111 IVH983109:IVH983111 JFD983109:JFD983111 JOZ983109:JOZ983111 JYV983109:JYV983111 KIR983109:KIR983111 KSN983109:KSN983111 LCJ983109:LCJ983111 LMF983109:LMF983111 LWB983109:LWB983111 MFX983109:MFX983111 MPT983109:MPT983111 MZP983109:MZP983111 NJL983109:NJL983111 NTH983109:NTH983111 ODD983109:ODD983111 OMZ983109:OMZ983111 OWV983109:OWV983111 PGR983109:PGR983111 PQN983109:PQN983111 QAJ983109:QAJ983111 QKF983109:QKF983111 QUB983109:QUB983111 RDX983109:RDX983111 RNT983109:RNT983111 RXP983109:RXP983111 SHL983109:SHL983111 SRH983109:SRH983111 TBD983109:TBD983111 TKZ983109:TKZ983111 TUV983109:TUV983111 UER983109:UER983111 UON983109:UON983111 UYJ983109:UYJ983111 VIF983109:VIF983111 VSB983109:VSB983111 WBX983109:WBX983111 WLT983109:WLT983111 WVP983109:WVP983111 TKZ983199 JD73:JD82 SZ73:SZ82 ACV73:ACV82 AMR73:AMR82 AWN73:AWN82 BGJ73:BGJ82 BQF73:BQF82 CAB73:CAB82 CJX73:CJX82 CTT73:CTT82 DDP73:DDP82 DNL73:DNL82 DXH73:DXH82 EHD73:EHD82 EQZ73:EQZ82 FAV73:FAV82 FKR73:FKR82 FUN73:FUN82 GEJ73:GEJ82 GOF73:GOF82 GYB73:GYB82 HHX73:HHX82 HRT73:HRT82 IBP73:IBP82 ILL73:ILL82 IVH73:IVH82 JFD73:JFD82 JOZ73:JOZ82 JYV73:JYV82 KIR73:KIR82 KSN73:KSN82 LCJ73:LCJ82 LMF73:LMF82 LWB73:LWB82 MFX73:MFX82 MPT73:MPT82 MZP73:MZP82 NJL73:NJL82 NTH73:NTH82 ODD73:ODD82 OMZ73:OMZ82 OWV73:OWV82 PGR73:PGR82 PQN73:PQN82 QAJ73:QAJ82 QKF73:QKF82 QUB73:QUB82 RDX73:RDX82 RNT73:RNT82 RXP73:RXP82 SHL73:SHL82 SRH73:SRH82 TBD73:TBD82 TKZ73:TKZ82 TUV73:TUV82 UER73:UER82 UON73:UON82 UYJ73:UYJ82 VIF73:VIF82 VSB73:VSB82 WBX73:WBX82 WLT73:WLT82 WVP73:WVP82 H65610:H65619 JD65610:JD65619 SZ65610:SZ65619 ACV65610:ACV65619 AMR65610:AMR65619 AWN65610:AWN65619 BGJ65610:BGJ65619 BQF65610:BQF65619 CAB65610:CAB65619 CJX65610:CJX65619 CTT65610:CTT65619 DDP65610:DDP65619 DNL65610:DNL65619 DXH65610:DXH65619 EHD65610:EHD65619 EQZ65610:EQZ65619 FAV65610:FAV65619 FKR65610:FKR65619 FUN65610:FUN65619 GEJ65610:GEJ65619 GOF65610:GOF65619 GYB65610:GYB65619 HHX65610:HHX65619 HRT65610:HRT65619 IBP65610:IBP65619 ILL65610:ILL65619 IVH65610:IVH65619 JFD65610:JFD65619 JOZ65610:JOZ65619 JYV65610:JYV65619 KIR65610:KIR65619 KSN65610:KSN65619 LCJ65610:LCJ65619 LMF65610:LMF65619 LWB65610:LWB65619 MFX65610:MFX65619 MPT65610:MPT65619 MZP65610:MZP65619 NJL65610:NJL65619 NTH65610:NTH65619 ODD65610:ODD65619 OMZ65610:OMZ65619 OWV65610:OWV65619 PGR65610:PGR65619 PQN65610:PQN65619 QAJ65610:QAJ65619 QKF65610:QKF65619 QUB65610:QUB65619 RDX65610:RDX65619 RNT65610:RNT65619 RXP65610:RXP65619 SHL65610:SHL65619 SRH65610:SRH65619 TBD65610:TBD65619 TKZ65610:TKZ65619 TUV65610:TUV65619 UER65610:UER65619 UON65610:UON65619 UYJ65610:UYJ65619 VIF65610:VIF65619 VSB65610:VSB65619 WBX65610:WBX65619 WLT65610:WLT65619 WVP65610:WVP65619 H131146:H131155 JD131146:JD131155 SZ131146:SZ131155 ACV131146:ACV131155 AMR131146:AMR131155 AWN131146:AWN131155 BGJ131146:BGJ131155 BQF131146:BQF131155 CAB131146:CAB131155 CJX131146:CJX131155 CTT131146:CTT131155 DDP131146:DDP131155 DNL131146:DNL131155 DXH131146:DXH131155 EHD131146:EHD131155 EQZ131146:EQZ131155 FAV131146:FAV131155 FKR131146:FKR131155 FUN131146:FUN131155 GEJ131146:GEJ131155 GOF131146:GOF131155 GYB131146:GYB131155 HHX131146:HHX131155 HRT131146:HRT131155 IBP131146:IBP131155 ILL131146:ILL131155 IVH131146:IVH131155 JFD131146:JFD131155 JOZ131146:JOZ131155 JYV131146:JYV131155 KIR131146:KIR131155 KSN131146:KSN131155 LCJ131146:LCJ131155 LMF131146:LMF131155 LWB131146:LWB131155 MFX131146:MFX131155 MPT131146:MPT131155 MZP131146:MZP131155 NJL131146:NJL131155 NTH131146:NTH131155 ODD131146:ODD131155 OMZ131146:OMZ131155 OWV131146:OWV131155 PGR131146:PGR131155 PQN131146:PQN131155 QAJ131146:QAJ131155 QKF131146:QKF131155 QUB131146:QUB131155 RDX131146:RDX131155 RNT131146:RNT131155 RXP131146:RXP131155 SHL131146:SHL131155 SRH131146:SRH131155 TBD131146:TBD131155 TKZ131146:TKZ131155 TUV131146:TUV131155 UER131146:UER131155 UON131146:UON131155 UYJ131146:UYJ131155 VIF131146:VIF131155 VSB131146:VSB131155 WBX131146:WBX131155 WLT131146:WLT131155 WVP131146:WVP131155 H196682:H196691 JD196682:JD196691 SZ196682:SZ196691 ACV196682:ACV196691 AMR196682:AMR196691 AWN196682:AWN196691 BGJ196682:BGJ196691 BQF196682:BQF196691 CAB196682:CAB196691 CJX196682:CJX196691 CTT196682:CTT196691 DDP196682:DDP196691 DNL196682:DNL196691 DXH196682:DXH196691 EHD196682:EHD196691 EQZ196682:EQZ196691 FAV196682:FAV196691 FKR196682:FKR196691 FUN196682:FUN196691 GEJ196682:GEJ196691 GOF196682:GOF196691 GYB196682:GYB196691 HHX196682:HHX196691 HRT196682:HRT196691 IBP196682:IBP196691 ILL196682:ILL196691 IVH196682:IVH196691 JFD196682:JFD196691 JOZ196682:JOZ196691 JYV196682:JYV196691 KIR196682:KIR196691 KSN196682:KSN196691 LCJ196682:LCJ196691 LMF196682:LMF196691 LWB196682:LWB196691 MFX196682:MFX196691 MPT196682:MPT196691 MZP196682:MZP196691 NJL196682:NJL196691 NTH196682:NTH196691 ODD196682:ODD196691 OMZ196682:OMZ196691 OWV196682:OWV196691 PGR196682:PGR196691 PQN196682:PQN196691 QAJ196682:QAJ196691 QKF196682:QKF196691 QUB196682:QUB196691 RDX196682:RDX196691 RNT196682:RNT196691 RXP196682:RXP196691 SHL196682:SHL196691 SRH196682:SRH196691 TBD196682:TBD196691 TKZ196682:TKZ196691 TUV196682:TUV196691 UER196682:UER196691 UON196682:UON196691 UYJ196682:UYJ196691 VIF196682:VIF196691 VSB196682:VSB196691 WBX196682:WBX196691 WLT196682:WLT196691 WVP196682:WVP196691 H262218:H262227 JD262218:JD262227 SZ262218:SZ262227 ACV262218:ACV262227 AMR262218:AMR262227 AWN262218:AWN262227 BGJ262218:BGJ262227 BQF262218:BQF262227 CAB262218:CAB262227 CJX262218:CJX262227 CTT262218:CTT262227 DDP262218:DDP262227 DNL262218:DNL262227 DXH262218:DXH262227 EHD262218:EHD262227 EQZ262218:EQZ262227 FAV262218:FAV262227 FKR262218:FKR262227 FUN262218:FUN262227 GEJ262218:GEJ262227 GOF262218:GOF262227 GYB262218:GYB262227 HHX262218:HHX262227 HRT262218:HRT262227 IBP262218:IBP262227 ILL262218:ILL262227 IVH262218:IVH262227 JFD262218:JFD262227 JOZ262218:JOZ262227 JYV262218:JYV262227 KIR262218:KIR262227 KSN262218:KSN262227 LCJ262218:LCJ262227 LMF262218:LMF262227 LWB262218:LWB262227 MFX262218:MFX262227 MPT262218:MPT262227 MZP262218:MZP262227 NJL262218:NJL262227 NTH262218:NTH262227 ODD262218:ODD262227 OMZ262218:OMZ262227 OWV262218:OWV262227 PGR262218:PGR262227 PQN262218:PQN262227 QAJ262218:QAJ262227 QKF262218:QKF262227 QUB262218:QUB262227 RDX262218:RDX262227 RNT262218:RNT262227 RXP262218:RXP262227 SHL262218:SHL262227 SRH262218:SRH262227 TBD262218:TBD262227 TKZ262218:TKZ262227 TUV262218:TUV262227 UER262218:UER262227 UON262218:UON262227 UYJ262218:UYJ262227 VIF262218:VIF262227 VSB262218:VSB262227 WBX262218:WBX262227 WLT262218:WLT262227 WVP262218:WVP262227 H327754:H327763 JD327754:JD327763 SZ327754:SZ327763 ACV327754:ACV327763 AMR327754:AMR327763 AWN327754:AWN327763 BGJ327754:BGJ327763 BQF327754:BQF327763 CAB327754:CAB327763 CJX327754:CJX327763 CTT327754:CTT327763 DDP327754:DDP327763 DNL327754:DNL327763 DXH327754:DXH327763 EHD327754:EHD327763 EQZ327754:EQZ327763 FAV327754:FAV327763 FKR327754:FKR327763 FUN327754:FUN327763 GEJ327754:GEJ327763 GOF327754:GOF327763 GYB327754:GYB327763 HHX327754:HHX327763 HRT327754:HRT327763 IBP327754:IBP327763 ILL327754:ILL327763 IVH327754:IVH327763 JFD327754:JFD327763 JOZ327754:JOZ327763 JYV327754:JYV327763 KIR327754:KIR327763 KSN327754:KSN327763 LCJ327754:LCJ327763 LMF327754:LMF327763 LWB327754:LWB327763 MFX327754:MFX327763 MPT327754:MPT327763 MZP327754:MZP327763 NJL327754:NJL327763 NTH327754:NTH327763 ODD327754:ODD327763 OMZ327754:OMZ327763 OWV327754:OWV327763 PGR327754:PGR327763 PQN327754:PQN327763 QAJ327754:QAJ327763 QKF327754:QKF327763 QUB327754:QUB327763 RDX327754:RDX327763 RNT327754:RNT327763 RXP327754:RXP327763 SHL327754:SHL327763 SRH327754:SRH327763 TBD327754:TBD327763 TKZ327754:TKZ327763 TUV327754:TUV327763 UER327754:UER327763 UON327754:UON327763 UYJ327754:UYJ327763 VIF327754:VIF327763 VSB327754:VSB327763 WBX327754:WBX327763 WLT327754:WLT327763 WVP327754:WVP327763 H393290:H393299 JD393290:JD393299 SZ393290:SZ393299 ACV393290:ACV393299 AMR393290:AMR393299 AWN393290:AWN393299 BGJ393290:BGJ393299 BQF393290:BQF393299 CAB393290:CAB393299 CJX393290:CJX393299 CTT393290:CTT393299 DDP393290:DDP393299 DNL393290:DNL393299 DXH393290:DXH393299 EHD393290:EHD393299 EQZ393290:EQZ393299 FAV393290:FAV393299 FKR393290:FKR393299 FUN393290:FUN393299 GEJ393290:GEJ393299 GOF393290:GOF393299 GYB393290:GYB393299 HHX393290:HHX393299 HRT393290:HRT393299 IBP393290:IBP393299 ILL393290:ILL393299 IVH393290:IVH393299 JFD393290:JFD393299 JOZ393290:JOZ393299 JYV393290:JYV393299 KIR393290:KIR393299 KSN393290:KSN393299 LCJ393290:LCJ393299 LMF393290:LMF393299 LWB393290:LWB393299 MFX393290:MFX393299 MPT393290:MPT393299 MZP393290:MZP393299 NJL393290:NJL393299 NTH393290:NTH393299 ODD393290:ODD393299 OMZ393290:OMZ393299 OWV393290:OWV393299 PGR393290:PGR393299 PQN393290:PQN393299 QAJ393290:QAJ393299 QKF393290:QKF393299 QUB393290:QUB393299 RDX393290:RDX393299 RNT393290:RNT393299 RXP393290:RXP393299 SHL393290:SHL393299 SRH393290:SRH393299 TBD393290:TBD393299 TKZ393290:TKZ393299 TUV393290:TUV393299 UER393290:UER393299 UON393290:UON393299 UYJ393290:UYJ393299 VIF393290:VIF393299 VSB393290:VSB393299 WBX393290:WBX393299 WLT393290:WLT393299 WVP393290:WVP393299 H458826:H458835 JD458826:JD458835 SZ458826:SZ458835 ACV458826:ACV458835 AMR458826:AMR458835 AWN458826:AWN458835 BGJ458826:BGJ458835 BQF458826:BQF458835 CAB458826:CAB458835 CJX458826:CJX458835 CTT458826:CTT458835 DDP458826:DDP458835 DNL458826:DNL458835 DXH458826:DXH458835 EHD458826:EHD458835 EQZ458826:EQZ458835 FAV458826:FAV458835 FKR458826:FKR458835 FUN458826:FUN458835 GEJ458826:GEJ458835 GOF458826:GOF458835 GYB458826:GYB458835 HHX458826:HHX458835 HRT458826:HRT458835 IBP458826:IBP458835 ILL458826:ILL458835 IVH458826:IVH458835 JFD458826:JFD458835 JOZ458826:JOZ458835 JYV458826:JYV458835 KIR458826:KIR458835 KSN458826:KSN458835 LCJ458826:LCJ458835 LMF458826:LMF458835 LWB458826:LWB458835 MFX458826:MFX458835 MPT458826:MPT458835 MZP458826:MZP458835 NJL458826:NJL458835 NTH458826:NTH458835 ODD458826:ODD458835 OMZ458826:OMZ458835 OWV458826:OWV458835 PGR458826:PGR458835 PQN458826:PQN458835 QAJ458826:QAJ458835 QKF458826:QKF458835 QUB458826:QUB458835 RDX458826:RDX458835 RNT458826:RNT458835 RXP458826:RXP458835 SHL458826:SHL458835 SRH458826:SRH458835 TBD458826:TBD458835 TKZ458826:TKZ458835 TUV458826:TUV458835 UER458826:UER458835 UON458826:UON458835 UYJ458826:UYJ458835 VIF458826:VIF458835 VSB458826:VSB458835 WBX458826:WBX458835 WLT458826:WLT458835 WVP458826:WVP458835 H524362:H524371 JD524362:JD524371 SZ524362:SZ524371 ACV524362:ACV524371 AMR524362:AMR524371 AWN524362:AWN524371 BGJ524362:BGJ524371 BQF524362:BQF524371 CAB524362:CAB524371 CJX524362:CJX524371 CTT524362:CTT524371 DDP524362:DDP524371 DNL524362:DNL524371 DXH524362:DXH524371 EHD524362:EHD524371 EQZ524362:EQZ524371 FAV524362:FAV524371 FKR524362:FKR524371 FUN524362:FUN524371 GEJ524362:GEJ524371 GOF524362:GOF524371 GYB524362:GYB524371 HHX524362:HHX524371 HRT524362:HRT524371 IBP524362:IBP524371 ILL524362:ILL524371 IVH524362:IVH524371 JFD524362:JFD524371 JOZ524362:JOZ524371 JYV524362:JYV524371 KIR524362:KIR524371 KSN524362:KSN524371 LCJ524362:LCJ524371 LMF524362:LMF524371 LWB524362:LWB524371 MFX524362:MFX524371 MPT524362:MPT524371 MZP524362:MZP524371 NJL524362:NJL524371 NTH524362:NTH524371 ODD524362:ODD524371 OMZ524362:OMZ524371 OWV524362:OWV524371 PGR524362:PGR524371 PQN524362:PQN524371 QAJ524362:QAJ524371 QKF524362:QKF524371 QUB524362:QUB524371 RDX524362:RDX524371 RNT524362:RNT524371 RXP524362:RXP524371 SHL524362:SHL524371 SRH524362:SRH524371 TBD524362:TBD524371 TKZ524362:TKZ524371 TUV524362:TUV524371 UER524362:UER524371 UON524362:UON524371 UYJ524362:UYJ524371 VIF524362:VIF524371 VSB524362:VSB524371 WBX524362:WBX524371 WLT524362:WLT524371 WVP524362:WVP524371 H589898:H589907 JD589898:JD589907 SZ589898:SZ589907 ACV589898:ACV589907 AMR589898:AMR589907 AWN589898:AWN589907 BGJ589898:BGJ589907 BQF589898:BQF589907 CAB589898:CAB589907 CJX589898:CJX589907 CTT589898:CTT589907 DDP589898:DDP589907 DNL589898:DNL589907 DXH589898:DXH589907 EHD589898:EHD589907 EQZ589898:EQZ589907 FAV589898:FAV589907 FKR589898:FKR589907 FUN589898:FUN589907 GEJ589898:GEJ589907 GOF589898:GOF589907 GYB589898:GYB589907 HHX589898:HHX589907 HRT589898:HRT589907 IBP589898:IBP589907 ILL589898:ILL589907 IVH589898:IVH589907 JFD589898:JFD589907 JOZ589898:JOZ589907 JYV589898:JYV589907 KIR589898:KIR589907 KSN589898:KSN589907 LCJ589898:LCJ589907 LMF589898:LMF589907 LWB589898:LWB589907 MFX589898:MFX589907 MPT589898:MPT589907 MZP589898:MZP589907 NJL589898:NJL589907 NTH589898:NTH589907 ODD589898:ODD589907 OMZ589898:OMZ589907 OWV589898:OWV589907 PGR589898:PGR589907 PQN589898:PQN589907 QAJ589898:QAJ589907 QKF589898:QKF589907 QUB589898:QUB589907 RDX589898:RDX589907 RNT589898:RNT589907 RXP589898:RXP589907 SHL589898:SHL589907 SRH589898:SRH589907 TBD589898:TBD589907 TKZ589898:TKZ589907 TUV589898:TUV589907 UER589898:UER589907 UON589898:UON589907 UYJ589898:UYJ589907 VIF589898:VIF589907 VSB589898:VSB589907 WBX589898:WBX589907 WLT589898:WLT589907 WVP589898:WVP589907 H655434:H655443 JD655434:JD655443 SZ655434:SZ655443 ACV655434:ACV655443 AMR655434:AMR655443 AWN655434:AWN655443 BGJ655434:BGJ655443 BQF655434:BQF655443 CAB655434:CAB655443 CJX655434:CJX655443 CTT655434:CTT655443 DDP655434:DDP655443 DNL655434:DNL655443 DXH655434:DXH655443 EHD655434:EHD655443 EQZ655434:EQZ655443 FAV655434:FAV655443 FKR655434:FKR655443 FUN655434:FUN655443 GEJ655434:GEJ655443 GOF655434:GOF655443 GYB655434:GYB655443 HHX655434:HHX655443 HRT655434:HRT655443 IBP655434:IBP655443 ILL655434:ILL655443 IVH655434:IVH655443 JFD655434:JFD655443 JOZ655434:JOZ655443 JYV655434:JYV655443 KIR655434:KIR655443 KSN655434:KSN655443 LCJ655434:LCJ655443 LMF655434:LMF655443 LWB655434:LWB655443 MFX655434:MFX655443 MPT655434:MPT655443 MZP655434:MZP655443 NJL655434:NJL655443 NTH655434:NTH655443 ODD655434:ODD655443 OMZ655434:OMZ655443 OWV655434:OWV655443 PGR655434:PGR655443 PQN655434:PQN655443 QAJ655434:QAJ655443 QKF655434:QKF655443 QUB655434:QUB655443 RDX655434:RDX655443 RNT655434:RNT655443 RXP655434:RXP655443 SHL655434:SHL655443 SRH655434:SRH655443 TBD655434:TBD655443 TKZ655434:TKZ655443 TUV655434:TUV655443 UER655434:UER655443 UON655434:UON655443 UYJ655434:UYJ655443 VIF655434:VIF655443 VSB655434:VSB655443 WBX655434:WBX655443 WLT655434:WLT655443 WVP655434:WVP655443 H720970:H720979 JD720970:JD720979 SZ720970:SZ720979 ACV720970:ACV720979 AMR720970:AMR720979 AWN720970:AWN720979 BGJ720970:BGJ720979 BQF720970:BQF720979 CAB720970:CAB720979 CJX720970:CJX720979 CTT720970:CTT720979 DDP720970:DDP720979 DNL720970:DNL720979 DXH720970:DXH720979 EHD720970:EHD720979 EQZ720970:EQZ720979 FAV720970:FAV720979 FKR720970:FKR720979 FUN720970:FUN720979 GEJ720970:GEJ720979 GOF720970:GOF720979 GYB720970:GYB720979 HHX720970:HHX720979 HRT720970:HRT720979 IBP720970:IBP720979 ILL720970:ILL720979 IVH720970:IVH720979 JFD720970:JFD720979 JOZ720970:JOZ720979 JYV720970:JYV720979 KIR720970:KIR720979 KSN720970:KSN720979 LCJ720970:LCJ720979 LMF720970:LMF720979 LWB720970:LWB720979 MFX720970:MFX720979 MPT720970:MPT720979 MZP720970:MZP720979 NJL720970:NJL720979 NTH720970:NTH720979 ODD720970:ODD720979 OMZ720970:OMZ720979 OWV720970:OWV720979 PGR720970:PGR720979 PQN720970:PQN720979 QAJ720970:QAJ720979 QKF720970:QKF720979 QUB720970:QUB720979 RDX720970:RDX720979 RNT720970:RNT720979 RXP720970:RXP720979 SHL720970:SHL720979 SRH720970:SRH720979 TBD720970:TBD720979 TKZ720970:TKZ720979 TUV720970:TUV720979 UER720970:UER720979 UON720970:UON720979 UYJ720970:UYJ720979 VIF720970:VIF720979 VSB720970:VSB720979 WBX720970:WBX720979 WLT720970:WLT720979 WVP720970:WVP720979 H786506:H786515 JD786506:JD786515 SZ786506:SZ786515 ACV786506:ACV786515 AMR786506:AMR786515 AWN786506:AWN786515 BGJ786506:BGJ786515 BQF786506:BQF786515 CAB786506:CAB786515 CJX786506:CJX786515 CTT786506:CTT786515 DDP786506:DDP786515 DNL786506:DNL786515 DXH786506:DXH786515 EHD786506:EHD786515 EQZ786506:EQZ786515 FAV786506:FAV786515 FKR786506:FKR786515 FUN786506:FUN786515 GEJ786506:GEJ786515 GOF786506:GOF786515 GYB786506:GYB786515 HHX786506:HHX786515 HRT786506:HRT786515 IBP786506:IBP786515 ILL786506:ILL786515 IVH786506:IVH786515 JFD786506:JFD786515 JOZ786506:JOZ786515 JYV786506:JYV786515 KIR786506:KIR786515 KSN786506:KSN786515 LCJ786506:LCJ786515 LMF786506:LMF786515 LWB786506:LWB786515 MFX786506:MFX786515 MPT786506:MPT786515 MZP786506:MZP786515 NJL786506:NJL786515 NTH786506:NTH786515 ODD786506:ODD786515 OMZ786506:OMZ786515 OWV786506:OWV786515 PGR786506:PGR786515 PQN786506:PQN786515 QAJ786506:QAJ786515 QKF786506:QKF786515 QUB786506:QUB786515 RDX786506:RDX786515 RNT786506:RNT786515 RXP786506:RXP786515 SHL786506:SHL786515 SRH786506:SRH786515 TBD786506:TBD786515 TKZ786506:TKZ786515 TUV786506:TUV786515 UER786506:UER786515 UON786506:UON786515 UYJ786506:UYJ786515 VIF786506:VIF786515 VSB786506:VSB786515 WBX786506:WBX786515 WLT786506:WLT786515 WVP786506:WVP786515 H852042:H852051 JD852042:JD852051 SZ852042:SZ852051 ACV852042:ACV852051 AMR852042:AMR852051 AWN852042:AWN852051 BGJ852042:BGJ852051 BQF852042:BQF852051 CAB852042:CAB852051 CJX852042:CJX852051 CTT852042:CTT852051 DDP852042:DDP852051 DNL852042:DNL852051 DXH852042:DXH852051 EHD852042:EHD852051 EQZ852042:EQZ852051 FAV852042:FAV852051 FKR852042:FKR852051 FUN852042:FUN852051 GEJ852042:GEJ852051 GOF852042:GOF852051 GYB852042:GYB852051 HHX852042:HHX852051 HRT852042:HRT852051 IBP852042:IBP852051 ILL852042:ILL852051 IVH852042:IVH852051 JFD852042:JFD852051 JOZ852042:JOZ852051 JYV852042:JYV852051 KIR852042:KIR852051 KSN852042:KSN852051 LCJ852042:LCJ852051 LMF852042:LMF852051 LWB852042:LWB852051 MFX852042:MFX852051 MPT852042:MPT852051 MZP852042:MZP852051 NJL852042:NJL852051 NTH852042:NTH852051 ODD852042:ODD852051 OMZ852042:OMZ852051 OWV852042:OWV852051 PGR852042:PGR852051 PQN852042:PQN852051 QAJ852042:QAJ852051 QKF852042:QKF852051 QUB852042:QUB852051 RDX852042:RDX852051 RNT852042:RNT852051 RXP852042:RXP852051 SHL852042:SHL852051 SRH852042:SRH852051 TBD852042:TBD852051 TKZ852042:TKZ852051 TUV852042:TUV852051 UER852042:UER852051 UON852042:UON852051 UYJ852042:UYJ852051 VIF852042:VIF852051 VSB852042:VSB852051 WBX852042:WBX852051 WLT852042:WLT852051 WVP852042:WVP852051 H917578:H917587 JD917578:JD917587 SZ917578:SZ917587 ACV917578:ACV917587 AMR917578:AMR917587 AWN917578:AWN917587 BGJ917578:BGJ917587 BQF917578:BQF917587 CAB917578:CAB917587 CJX917578:CJX917587 CTT917578:CTT917587 DDP917578:DDP917587 DNL917578:DNL917587 DXH917578:DXH917587 EHD917578:EHD917587 EQZ917578:EQZ917587 FAV917578:FAV917587 FKR917578:FKR917587 FUN917578:FUN917587 GEJ917578:GEJ917587 GOF917578:GOF917587 GYB917578:GYB917587 HHX917578:HHX917587 HRT917578:HRT917587 IBP917578:IBP917587 ILL917578:ILL917587 IVH917578:IVH917587 JFD917578:JFD917587 JOZ917578:JOZ917587 JYV917578:JYV917587 KIR917578:KIR917587 KSN917578:KSN917587 LCJ917578:LCJ917587 LMF917578:LMF917587 LWB917578:LWB917587 MFX917578:MFX917587 MPT917578:MPT917587 MZP917578:MZP917587 NJL917578:NJL917587 NTH917578:NTH917587 ODD917578:ODD917587 OMZ917578:OMZ917587 OWV917578:OWV917587 PGR917578:PGR917587 PQN917578:PQN917587 QAJ917578:QAJ917587 QKF917578:QKF917587 QUB917578:QUB917587 RDX917578:RDX917587 RNT917578:RNT917587 RXP917578:RXP917587 SHL917578:SHL917587 SRH917578:SRH917587 TBD917578:TBD917587 TKZ917578:TKZ917587 TUV917578:TUV917587 UER917578:UER917587 UON917578:UON917587 UYJ917578:UYJ917587 VIF917578:VIF917587 VSB917578:VSB917587 WBX917578:WBX917587 WLT917578:WLT917587 WVP917578:WVP917587 H983114:H983123 JD983114:JD983123 SZ983114:SZ983123 ACV983114:ACV983123 AMR983114:AMR983123 AWN983114:AWN983123 BGJ983114:BGJ983123 BQF983114:BQF983123 CAB983114:CAB983123 CJX983114:CJX983123 CTT983114:CTT983123 DDP983114:DDP983123 DNL983114:DNL983123 DXH983114:DXH983123 EHD983114:EHD983123 EQZ983114:EQZ983123 FAV983114:FAV983123 FKR983114:FKR983123 FUN983114:FUN983123 GEJ983114:GEJ983123 GOF983114:GOF983123 GYB983114:GYB983123 HHX983114:HHX983123 HRT983114:HRT983123 IBP983114:IBP983123 ILL983114:ILL983123 IVH983114:IVH983123 JFD983114:JFD983123 JOZ983114:JOZ983123 JYV983114:JYV983123 KIR983114:KIR983123 KSN983114:KSN983123 LCJ983114:LCJ983123 LMF983114:LMF983123 LWB983114:LWB983123 MFX983114:MFX983123 MPT983114:MPT983123 MZP983114:MZP983123 NJL983114:NJL983123 NTH983114:NTH983123 ODD983114:ODD983123 OMZ983114:OMZ983123 OWV983114:OWV983123 PGR983114:PGR983123 PQN983114:PQN983123 QAJ983114:QAJ983123 QKF983114:QKF983123 QUB983114:QUB983123 RDX983114:RDX983123 RNT983114:RNT983123 RXP983114:RXP983123 SHL983114:SHL983123 SRH983114:SRH983123 TBD983114:TBD983123 TKZ983114:TKZ983123 TUV983114:TUV983123 UER983114:UER983123 UON983114:UON983123 UYJ983114:UYJ983123 VIF983114:VIF983123 VSB983114:VSB983123 WBX983114:WBX983123 WLT983114:WLT983123 WVP983114:WVP983123 TBD983199 JD84:JD91 SZ84:SZ91 ACV84:ACV91 AMR84:AMR91 AWN84:AWN91 BGJ84:BGJ91 BQF84:BQF91 CAB84:CAB91 CJX84:CJX91 CTT84:CTT91 DDP84:DDP91 DNL84:DNL91 DXH84:DXH91 EHD84:EHD91 EQZ84:EQZ91 FAV84:FAV91 FKR84:FKR91 FUN84:FUN91 GEJ84:GEJ91 GOF84:GOF91 GYB84:GYB91 HHX84:HHX91 HRT84:HRT91 IBP84:IBP91 ILL84:ILL91 IVH84:IVH91 JFD84:JFD91 JOZ84:JOZ91 JYV84:JYV91 KIR84:KIR91 KSN84:KSN91 LCJ84:LCJ91 LMF84:LMF91 LWB84:LWB91 MFX84:MFX91 MPT84:MPT91 MZP84:MZP91 NJL84:NJL91 NTH84:NTH91 ODD84:ODD91 OMZ84:OMZ91 OWV84:OWV91 PGR84:PGR91 PQN84:PQN91 QAJ84:QAJ91 QKF84:QKF91 QUB84:QUB91 RDX84:RDX91 RNT84:RNT91 RXP84:RXP91 SHL84:SHL91 SRH84:SRH91 TBD84:TBD91 TKZ84:TKZ91 TUV84:TUV91 UER84:UER91 UON84:UON91 UYJ84:UYJ91 VIF84:VIF91 VSB84:VSB91 WBX84:WBX91 WLT84:WLT91 WVP84:WVP91 H65621:H65628 JD65621:JD65628 SZ65621:SZ65628 ACV65621:ACV65628 AMR65621:AMR65628 AWN65621:AWN65628 BGJ65621:BGJ65628 BQF65621:BQF65628 CAB65621:CAB65628 CJX65621:CJX65628 CTT65621:CTT65628 DDP65621:DDP65628 DNL65621:DNL65628 DXH65621:DXH65628 EHD65621:EHD65628 EQZ65621:EQZ65628 FAV65621:FAV65628 FKR65621:FKR65628 FUN65621:FUN65628 GEJ65621:GEJ65628 GOF65621:GOF65628 GYB65621:GYB65628 HHX65621:HHX65628 HRT65621:HRT65628 IBP65621:IBP65628 ILL65621:ILL65628 IVH65621:IVH65628 JFD65621:JFD65628 JOZ65621:JOZ65628 JYV65621:JYV65628 KIR65621:KIR65628 KSN65621:KSN65628 LCJ65621:LCJ65628 LMF65621:LMF65628 LWB65621:LWB65628 MFX65621:MFX65628 MPT65621:MPT65628 MZP65621:MZP65628 NJL65621:NJL65628 NTH65621:NTH65628 ODD65621:ODD65628 OMZ65621:OMZ65628 OWV65621:OWV65628 PGR65621:PGR65628 PQN65621:PQN65628 QAJ65621:QAJ65628 QKF65621:QKF65628 QUB65621:QUB65628 RDX65621:RDX65628 RNT65621:RNT65628 RXP65621:RXP65628 SHL65621:SHL65628 SRH65621:SRH65628 TBD65621:TBD65628 TKZ65621:TKZ65628 TUV65621:TUV65628 UER65621:UER65628 UON65621:UON65628 UYJ65621:UYJ65628 VIF65621:VIF65628 VSB65621:VSB65628 WBX65621:WBX65628 WLT65621:WLT65628 WVP65621:WVP65628 H131157:H131164 JD131157:JD131164 SZ131157:SZ131164 ACV131157:ACV131164 AMR131157:AMR131164 AWN131157:AWN131164 BGJ131157:BGJ131164 BQF131157:BQF131164 CAB131157:CAB131164 CJX131157:CJX131164 CTT131157:CTT131164 DDP131157:DDP131164 DNL131157:DNL131164 DXH131157:DXH131164 EHD131157:EHD131164 EQZ131157:EQZ131164 FAV131157:FAV131164 FKR131157:FKR131164 FUN131157:FUN131164 GEJ131157:GEJ131164 GOF131157:GOF131164 GYB131157:GYB131164 HHX131157:HHX131164 HRT131157:HRT131164 IBP131157:IBP131164 ILL131157:ILL131164 IVH131157:IVH131164 JFD131157:JFD131164 JOZ131157:JOZ131164 JYV131157:JYV131164 KIR131157:KIR131164 KSN131157:KSN131164 LCJ131157:LCJ131164 LMF131157:LMF131164 LWB131157:LWB131164 MFX131157:MFX131164 MPT131157:MPT131164 MZP131157:MZP131164 NJL131157:NJL131164 NTH131157:NTH131164 ODD131157:ODD131164 OMZ131157:OMZ131164 OWV131157:OWV131164 PGR131157:PGR131164 PQN131157:PQN131164 QAJ131157:QAJ131164 QKF131157:QKF131164 QUB131157:QUB131164 RDX131157:RDX131164 RNT131157:RNT131164 RXP131157:RXP131164 SHL131157:SHL131164 SRH131157:SRH131164 TBD131157:TBD131164 TKZ131157:TKZ131164 TUV131157:TUV131164 UER131157:UER131164 UON131157:UON131164 UYJ131157:UYJ131164 VIF131157:VIF131164 VSB131157:VSB131164 WBX131157:WBX131164 WLT131157:WLT131164 WVP131157:WVP131164 H196693:H196700 JD196693:JD196700 SZ196693:SZ196700 ACV196693:ACV196700 AMR196693:AMR196700 AWN196693:AWN196700 BGJ196693:BGJ196700 BQF196693:BQF196700 CAB196693:CAB196700 CJX196693:CJX196700 CTT196693:CTT196700 DDP196693:DDP196700 DNL196693:DNL196700 DXH196693:DXH196700 EHD196693:EHD196700 EQZ196693:EQZ196700 FAV196693:FAV196700 FKR196693:FKR196700 FUN196693:FUN196700 GEJ196693:GEJ196700 GOF196693:GOF196700 GYB196693:GYB196700 HHX196693:HHX196700 HRT196693:HRT196700 IBP196693:IBP196700 ILL196693:ILL196700 IVH196693:IVH196700 JFD196693:JFD196700 JOZ196693:JOZ196700 JYV196693:JYV196700 KIR196693:KIR196700 KSN196693:KSN196700 LCJ196693:LCJ196700 LMF196693:LMF196700 LWB196693:LWB196700 MFX196693:MFX196700 MPT196693:MPT196700 MZP196693:MZP196700 NJL196693:NJL196700 NTH196693:NTH196700 ODD196693:ODD196700 OMZ196693:OMZ196700 OWV196693:OWV196700 PGR196693:PGR196700 PQN196693:PQN196700 QAJ196693:QAJ196700 QKF196693:QKF196700 QUB196693:QUB196700 RDX196693:RDX196700 RNT196693:RNT196700 RXP196693:RXP196700 SHL196693:SHL196700 SRH196693:SRH196700 TBD196693:TBD196700 TKZ196693:TKZ196700 TUV196693:TUV196700 UER196693:UER196700 UON196693:UON196700 UYJ196693:UYJ196700 VIF196693:VIF196700 VSB196693:VSB196700 WBX196693:WBX196700 WLT196693:WLT196700 WVP196693:WVP196700 H262229:H262236 JD262229:JD262236 SZ262229:SZ262236 ACV262229:ACV262236 AMR262229:AMR262236 AWN262229:AWN262236 BGJ262229:BGJ262236 BQF262229:BQF262236 CAB262229:CAB262236 CJX262229:CJX262236 CTT262229:CTT262236 DDP262229:DDP262236 DNL262229:DNL262236 DXH262229:DXH262236 EHD262229:EHD262236 EQZ262229:EQZ262236 FAV262229:FAV262236 FKR262229:FKR262236 FUN262229:FUN262236 GEJ262229:GEJ262236 GOF262229:GOF262236 GYB262229:GYB262236 HHX262229:HHX262236 HRT262229:HRT262236 IBP262229:IBP262236 ILL262229:ILL262236 IVH262229:IVH262236 JFD262229:JFD262236 JOZ262229:JOZ262236 JYV262229:JYV262236 KIR262229:KIR262236 KSN262229:KSN262236 LCJ262229:LCJ262236 LMF262229:LMF262236 LWB262229:LWB262236 MFX262229:MFX262236 MPT262229:MPT262236 MZP262229:MZP262236 NJL262229:NJL262236 NTH262229:NTH262236 ODD262229:ODD262236 OMZ262229:OMZ262236 OWV262229:OWV262236 PGR262229:PGR262236 PQN262229:PQN262236 QAJ262229:QAJ262236 QKF262229:QKF262236 QUB262229:QUB262236 RDX262229:RDX262236 RNT262229:RNT262236 RXP262229:RXP262236 SHL262229:SHL262236 SRH262229:SRH262236 TBD262229:TBD262236 TKZ262229:TKZ262236 TUV262229:TUV262236 UER262229:UER262236 UON262229:UON262236 UYJ262229:UYJ262236 VIF262229:VIF262236 VSB262229:VSB262236 WBX262229:WBX262236 WLT262229:WLT262236 WVP262229:WVP262236 H327765:H327772 JD327765:JD327772 SZ327765:SZ327772 ACV327765:ACV327772 AMR327765:AMR327772 AWN327765:AWN327772 BGJ327765:BGJ327772 BQF327765:BQF327772 CAB327765:CAB327772 CJX327765:CJX327772 CTT327765:CTT327772 DDP327765:DDP327772 DNL327765:DNL327772 DXH327765:DXH327772 EHD327765:EHD327772 EQZ327765:EQZ327772 FAV327765:FAV327772 FKR327765:FKR327772 FUN327765:FUN327772 GEJ327765:GEJ327772 GOF327765:GOF327772 GYB327765:GYB327772 HHX327765:HHX327772 HRT327765:HRT327772 IBP327765:IBP327772 ILL327765:ILL327772 IVH327765:IVH327772 JFD327765:JFD327772 JOZ327765:JOZ327772 JYV327765:JYV327772 KIR327765:KIR327772 KSN327765:KSN327772 LCJ327765:LCJ327772 LMF327765:LMF327772 LWB327765:LWB327772 MFX327765:MFX327772 MPT327765:MPT327772 MZP327765:MZP327772 NJL327765:NJL327772 NTH327765:NTH327772 ODD327765:ODD327772 OMZ327765:OMZ327772 OWV327765:OWV327772 PGR327765:PGR327772 PQN327765:PQN327772 QAJ327765:QAJ327772 QKF327765:QKF327772 QUB327765:QUB327772 RDX327765:RDX327772 RNT327765:RNT327772 RXP327765:RXP327772 SHL327765:SHL327772 SRH327765:SRH327772 TBD327765:TBD327772 TKZ327765:TKZ327772 TUV327765:TUV327772 UER327765:UER327772 UON327765:UON327772 UYJ327765:UYJ327772 VIF327765:VIF327772 VSB327765:VSB327772 WBX327765:WBX327772 WLT327765:WLT327772 WVP327765:WVP327772 H393301:H393308 JD393301:JD393308 SZ393301:SZ393308 ACV393301:ACV393308 AMR393301:AMR393308 AWN393301:AWN393308 BGJ393301:BGJ393308 BQF393301:BQF393308 CAB393301:CAB393308 CJX393301:CJX393308 CTT393301:CTT393308 DDP393301:DDP393308 DNL393301:DNL393308 DXH393301:DXH393308 EHD393301:EHD393308 EQZ393301:EQZ393308 FAV393301:FAV393308 FKR393301:FKR393308 FUN393301:FUN393308 GEJ393301:GEJ393308 GOF393301:GOF393308 GYB393301:GYB393308 HHX393301:HHX393308 HRT393301:HRT393308 IBP393301:IBP393308 ILL393301:ILL393308 IVH393301:IVH393308 JFD393301:JFD393308 JOZ393301:JOZ393308 JYV393301:JYV393308 KIR393301:KIR393308 KSN393301:KSN393308 LCJ393301:LCJ393308 LMF393301:LMF393308 LWB393301:LWB393308 MFX393301:MFX393308 MPT393301:MPT393308 MZP393301:MZP393308 NJL393301:NJL393308 NTH393301:NTH393308 ODD393301:ODD393308 OMZ393301:OMZ393308 OWV393301:OWV393308 PGR393301:PGR393308 PQN393301:PQN393308 QAJ393301:QAJ393308 QKF393301:QKF393308 QUB393301:QUB393308 RDX393301:RDX393308 RNT393301:RNT393308 RXP393301:RXP393308 SHL393301:SHL393308 SRH393301:SRH393308 TBD393301:TBD393308 TKZ393301:TKZ393308 TUV393301:TUV393308 UER393301:UER393308 UON393301:UON393308 UYJ393301:UYJ393308 VIF393301:VIF393308 VSB393301:VSB393308 WBX393301:WBX393308 WLT393301:WLT393308 WVP393301:WVP393308 H458837:H458844 JD458837:JD458844 SZ458837:SZ458844 ACV458837:ACV458844 AMR458837:AMR458844 AWN458837:AWN458844 BGJ458837:BGJ458844 BQF458837:BQF458844 CAB458837:CAB458844 CJX458837:CJX458844 CTT458837:CTT458844 DDP458837:DDP458844 DNL458837:DNL458844 DXH458837:DXH458844 EHD458837:EHD458844 EQZ458837:EQZ458844 FAV458837:FAV458844 FKR458837:FKR458844 FUN458837:FUN458844 GEJ458837:GEJ458844 GOF458837:GOF458844 GYB458837:GYB458844 HHX458837:HHX458844 HRT458837:HRT458844 IBP458837:IBP458844 ILL458837:ILL458844 IVH458837:IVH458844 JFD458837:JFD458844 JOZ458837:JOZ458844 JYV458837:JYV458844 KIR458837:KIR458844 KSN458837:KSN458844 LCJ458837:LCJ458844 LMF458837:LMF458844 LWB458837:LWB458844 MFX458837:MFX458844 MPT458837:MPT458844 MZP458837:MZP458844 NJL458837:NJL458844 NTH458837:NTH458844 ODD458837:ODD458844 OMZ458837:OMZ458844 OWV458837:OWV458844 PGR458837:PGR458844 PQN458837:PQN458844 QAJ458837:QAJ458844 QKF458837:QKF458844 QUB458837:QUB458844 RDX458837:RDX458844 RNT458837:RNT458844 RXP458837:RXP458844 SHL458837:SHL458844 SRH458837:SRH458844 TBD458837:TBD458844 TKZ458837:TKZ458844 TUV458837:TUV458844 UER458837:UER458844 UON458837:UON458844 UYJ458837:UYJ458844 VIF458837:VIF458844 VSB458837:VSB458844 WBX458837:WBX458844 WLT458837:WLT458844 WVP458837:WVP458844 H524373:H524380 JD524373:JD524380 SZ524373:SZ524380 ACV524373:ACV524380 AMR524373:AMR524380 AWN524373:AWN524380 BGJ524373:BGJ524380 BQF524373:BQF524380 CAB524373:CAB524380 CJX524373:CJX524380 CTT524373:CTT524380 DDP524373:DDP524380 DNL524373:DNL524380 DXH524373:DXH524380 EHD524373:EHD524380 EQZ524373:EQZ524380 FAV524373:FAV524380 FKR524373:FKR524380 FUN524373:FUN524380 GEJ524373:GEJ524380 GOF524373:GOF524380 GYB524373:GYB524380 HHX524373:HHX524380 HRT524373:HRT524380 IBP524373:IBP524380 ILL524373:ILL524380 IVH524373:IVH524380 JFD524373:JFD524380 JOZ524373:JOZ524380 JYV524373:JYV524380 KIR524373:KIR524380 KSN524373:KSN524380 LCJ524373:LCJ524380 LMF524373:LMF524380 LWB524373:LWB524380 MFX524373:MFX524380 MPT524373:MPT524380 MZP524373:MZP524380 NJL524373:NJL524380 NTH524373:NTH524380 ODD524373:ODD524380 OMZ524373:OMZ524380 OWV524373:OWV524380 PGR524373:PGR524380 PQN524373:PQN524380 QAJ524373:QAJ524380 QKF524373:QKF524380 QUB524373:QUB524380 RDX524373:RDX524380 RNT524373:RNT524380 RXP524373:RXP524380 SHL524373:SHL524380 SRH524373:SRH524380 TBD524373:TBD524380 TKZ524373:TKZ524380 TUV524373:TUV524380 UER524373:UER524380 UON524373:UON524380 UYJ524373:UYJ524380 VIF524373:VIF524380 VSB524373:VSB524380 WBX524373:WBX524380 WLT524373:WLT524380 WVP524373:WVP524380 H589909:H589916 JD589909:JD589916 SZ589909:SZ589916 ACV589909:ACV589916 AMR589909:AMR589916 AWN589909:AWN589916 BGJ589909:BGJ589916 BQF589909:BQF589916 CAB589909:CAB589916 CJX589909:CJX589916 CTT589909:CTT589916 DDP589909:DDP589916 DNL589909:DNL589916 DXH589909:DXH589916 EHD589909:EHD589916 EQZ589909:EQZ589916 FAV589909:FAV589916 FKR589909:FKR589916 FUN589909:FUN589916 GEJ589909:GEJ589916 GOF589909:GOF589916 GYB589909:GYB589916 HHX589909:HHX589916 HRT589909:HRT589916 IBP589909:IBP589916 ILL589909:ILL589916 IVH589909:IVH589916 JFD589909:JFD589916 JOZ589909:JOZ589916 JYV589909:JYV589916 KIR589909:KIR589916 KSN589909:KSN589916 LCJ589909:LCJ589916 LMF589909:LMF589916 LWB589909:LWB589916 MFX589909:MFX589916 MPT589909:MPT589916 MZP589909:MZP589916 NJL589909:NJL589916 NTH589909:NTH589916 ODD589909:ODD589916 OMZ589909:OMZ589916 OWV589909:OWV589916 PGR589909:PGR589916 PQN589909:PQN589916 QAJ589909:QAJ589916 QKF589909:QKF589916 QUB589909:QUB589916 RDX589909:RDX589916 RNT589909:RNT589916 RXP589909:RXP589916 SHL589909:SHL589916 SRH589909:SRH589916 TBD589909:TBD589916 TKZ589909:TKZ589916 TUV589909:TUV589916 UER589909:UER589916 UON589909:UON589916 UYJ589909:UYJ589916 VIF589909:VIF589916 VSB589909:VSB589916 WBX589909:WBX589916 WLT589909:WLT589916 WVP589909:WVP589916 H655445:H655452 JD655445:JD655452 SZ655445:SZ655452 ACV655445:ACV655452 AMR655445:AMR655452 AWN655445:AWN655452 BGJ655445:BGJ655452 BQF655445:BQF655452 CAB655445:CAB655452 CJX655445:CJX655452 CTT655445:CTT655452 DDP655445:DDP655452 DNL655445:DNL655452 DXH655445:DXH655452 EHD655445:EHD655452 EQZ655445:EQZ655452 FAV655445:FAV655452 FKR655445:FKR655452 FUN655445:FUN655452 GEJ655445:GEJ655452 GOF655445:GOF655452 GYB655445:GYB655452 HHX655445:HHX655452 HRT655445:HRT655452 IBP655445:IBP655452 ILL655445:ILL655452 IVH655445:IVH655452 JFD655445:JFD655452 JOZ655445:JOZ655452 JYV655445:JYV655452 KIR655445:KIR655452 KSN655445:KSN655452 LCJ655445:LCJ655452 LMF655445:LMF655452 LWB655445:LWB655452 MFX655445:MFX655452 MPT655445:MPT655452 MZP655445:MZP655452 NJL655445:NJL655452 NTH655445:NTH655452 ODD655445:ODD655452 OMZ655445:OMZ655452 OWV655445:OWV655452 PGR655445:PGR655452 PQN655445:PQN655452 QAJ655445:QAJ655452 QKF655445:QKF655452 QUB655445:QUB655452 RDX655445:RDX655452 RNT655445:RNT655452 RXP655445:RXP655452 SHL655445:SHL655452 SRH655445:SRH655452 TBD655445:TBD655452 TKZ655445:TKZ655452 TUV655445:TUV655452 UER655445:UER655452 UON655445:UON655452 UYJ655445:UYJ655452 VIF655445:VIF655452 VSB655445:VSB655452 WBX655445:WBX655452 WLT655445:WLT655452 WVP655445:WVP655452 H720981:H720988 JD720981:JD720988 SZ720981:SZ720988 ACV720981:ACV720988 AMR720981:AMR720988 AWN720981:AWN720988 BGJ720981:BGJ720988 BQF720981:BQF720988 CAB720981:CAB720988 CJX720981:CJX720988 CTT720981:CTT720988 DDP720981:DDP720988 DNL720981:DNL720988 DXH720981:DXH720988 EHD720981:EHD720988 EQZ720981:EQZ720988 FAV720981:FAV720988 FKR720981:FKR720988 FUN720981:FUN720988 GEJ720981:GEJ720988 GOF720981:GOF720988 GYB720981:GYB720988 HHX720981:HHX720988 HRT720981:HRT720988 IBP720981:IBP720988 ILL720981:ILL720988 IVH720981:IVH720988 JFD720981:JFD720988 JOZ720981:JOZ720988 JYV720981:JYV720988 KIR720981:KIR720988 KSN720981:KSN720988 LCJ720981:LCJ720988 LMF720981:LMF720988 LWB720981:LWB720988 MFX720981:MFX720988 MPT720981:MPT720988 MZP720981:MZP720988 NJL720981:NJL720988 NTH720981:NTH720988 ODD720981:ODD720988 OMZ720981:OMZ720988 OWV720981:OWV720988 PGR720981:PGR720988 PQN720981:PQN720988 QAJ720981:QAJ720988 QKF720981:QKF720988 QUB720981:QUB720988 RDX720981:RDX720988 RNT720981:RNT720988 RXP720981:RXP720988 SHL720981:SHL720988 SRH720981:SRH720988 TBD720981:TBD720988 TKZ720981:TKZ720988 TUV720981:TUV720988 UER720981:UER720988 UON720981:UON720988 UYJ720981:UYJ720988 VIF720981:VIF720988 VSB720981:VSB720988 WBX720981:WBX720988 WLT720981:WLT720988 WVP720981:WVP720988 H786517:H786524 JD786517:JD786524 SZ786517:SZ786524 ACV786517:ACV786524 AMR786517:AMR786524 AWN786517:AWN786524 BGJ786517:BGJ786524 BQF786517:BQF786524 CAB786517:CAB786524 CJX786517:CJX786524 CTT786517:CTT786524 DDP786517:DDP786524 DNL786517:DNL786524 DXH786517:DXH786524 EHD786517:EHD786524 EQZ786517:EQZ786524 FAV786517:FAV786524 FKR786517:FKR786524 FUN786517:FUN786524 GEJ786517:GEJ786524 GOF786517:GOF786524 GYB786517:GYB786524 HHX786517:HHX786524 HRT786517:HRT786524 IBP786517:IBP786524 ILL786517:ILL786524 IVH786517:IVH786524 JFD786517:JFD786524 JOZ786517:JOZ786524 JYV786517:JYV786524 KIR786517:KIR786524 KSN786517:KSN786524 LCJ786517:LCJ786524 LMF786517:LMF786524 LWB786517:LWB786524 MFX786517:MFX786524 MPT786517:MPT786524 MZP786517:MZP786524 NJL786517:NJL786524 NTH786517:NTH786524 ODD786517:ODD786524 OMZ786517:OMZ786524 OWV786517:OWV786524 PGR786517:PGR786524 PQN786517:PQN786524 QAJ786517:QAJ786524 QKF786517:QKF786524 QUB786517:QUB786524 RDX786517:RDX786524 RNT786517:RNT786524 RXP786517:RXP786524 SHL786517:SHL786524 SRH786517:SRH786524 TBD786517:TBD786524 TKZ786517:TKZ786524 TUV786517:TUV786524 UER786517:UER786524 UON786517:UON786524 UYJ786517:UYJ786524 VIF786517:VIF786524 VSB786517:VSB786524 WBX786517:WBX786524 WLT786517:WLT786524 WVP786517:WVP786524 H852053:H852060 JD852053:JD852060 SZ852053:SZ852060 ACV852053:ACV852060 AMR852053:AMR852060 AWN852053:AWN852060 BGJ852053:BGJ852060 BQF852053:BQF852060 CAB852053:CAB852060 CJX852053:CJX852060 CTT852053:CTT852060 DDP852053:DDP852060 DNL852053:DNL852060 DXH852053:DXH852060 EHD852053:EHD852060 EQZ852053:EQZ852060 FAV852053:FAV852060 FKR852053:FKR852060 FUN852053:FUN852060 GEJ852053:GEJ852060 GOF852053:GOF852060 GYB852053:GYB852060 HHX852053:HHX852060 HRT852053:HRT852060 IBP852053:IBP852060 ILL852053:ILL852060 IVH852053:IVH852060 JFD852053:JFD852060 JOZ852053:JOZ852060 JYV852053:JYV852060 KIR852053:KIR852060 KSN852053:KSN852060 LCJ852053:LCJ852060 LMF852053:LMF852060 LWB852053:LWB852060 MFX852053:MFX852060 MPT852053:MPT852060 MZP852053:MZP852060 NJL852053:NJL852060 NTH852053:NTH852060 ODD852053:ODD852060 OMZ852053:OMZ852060 OWV852053:OWV852060 PGR852053:PGR852060 PQN852053:PQN852060 QAJ852053:QAJ852060 QKF852053:QKF852060 QUB852053:QUB852060 RDX852053:RDX852060 RNT852053:RNT852060 RXP852053:RXP852060 SHL852053:SHL852060 SRH852053:SRH852060 TBD852053:TBD852060 TKZ852053:TKZ852060 TUV852053:TUV852060 UER852053:UER852060 UON852053:UON852060 UYJ852053:UYJ852060 VIF852053:VIF852060 VSB852053:VSB852060 WBX852053:WBX852060 WLT852053:WLT852060 WVP852053:WVP852060 H917589:H917596 JD917589:JD917596 SZ917589:SZ917596 ACV917589:ACV917596 AMR917589:AMR917596 AWN917589:AWN917596 BGJ917589:BGJ917596 BQF917589:BQF917596 CAB917589:CAB917596 CJX917589:CJX917596 CTT917589:CTT917596 DDP917589:DDP917596 DNL917589:DNL917596 DXH917589:DXH917596 EHD917589:EHD917596 EQZ917589:EQZ917596 FAV917589:FAV917596 FKR917589:FKR917596 FUN917589:FUN917596 GEJ917589:GEJ917596 GOF917589:GOF917596 GYB917589:GYB917596 HHX917589:HHX917596 HRT917589:HRT917596 IBP917589:IBP917596 ILL917589:ILL917596 IVH917589:IVH917596 JFD917589:JFD917596 JOZ917589:JOZ917596 JYV917589:JYV917596 KIR917589:KIR917596 KSN917589:KSN917596 LCJ917589:LCJ917596 LMF917589:LMF917596 LWB917589:LWB917596 MFX917589:MFX917596 MPT917589:MPT917596 MZP917589:MZP917596 NJL917589:NJL917596 NTH917589:NTH917596 ODD917589:ODD917596 OMZ917589:OMZ917596 OWV917589:OWV917596 PGR917589:PGR917596 PQN917589:PQN917596 QAJ917589:QAJ917596 QKF917589:QKF917596 QUB917589:QUB917596 RDX917589:RDX917596 RNT917589:RNT917596 RXP917589:RXP917596 SHL917589:SHL917596 SRH917589:SRH917596 TBD917589:TBD917596 TKZ917589:TKZ917596 TUV917589:TUV917596 UER917589:UER917596 UON917589:UON917596 UYJ917589:UYJ917596 VIF917589:VIF917596 VSB917589:VSB917596 WBX917589:WBX917596 WLT917589:WLT917596 WVP917589:WVP917596 H983125:H983132 JD983125:JD983132 SZ983125:SZ983132 ACV983125:ACV983132 AMR983125:AMR983132 AWN983125:AWN983132 BGJ983125:BGJ983132 BQF983125:BQF983132 CAB983125:CAB983132 CJX983125:CJX983132 CTT983125:CTT983132 DDP983125:DDP983132 DNL983125:DNL983132 DXH983125:DXH983132 EHD983125:EHD983132 EQZ983125:EQZ983132 FAV983125:FAV983132 FKR983125:FKR983132 FUN983125:FUN983132 GEJ983125:GEJ983132 GOF983125:GOF983132 GYB983125:GYB983132 HHX983125:HHX983132 HRT983125:HRT983132 IBP983125:IBP983132 ILL983125:ILL983132 IVH983125:IVH983132 JFD983125:JFD983132 JOZ983125:JOZ983132 JYV983125:JYV983132 KIR983125:KIR983132 KSN983125:KSN983132 LCJ983125:LCJ983132 LMF983125:LMF983132 LWB983125:LWB983132 MFX983125:MFX983132 MPT983125:MPT983132 MZP983125:MZP983132 NJL983125:NJL983132 NTH983125:NTH983132 ODD983125:ODD983132 OMZ983125:OMZ983132 OWV983125:OWV983132 PGR983125:PGR983132 PQN983125:PQN983132 QAJ983125:QAJ983132 QKF983125:QKF983132 QUB983125:QUB983132 RDX983125:RDX983132 RNT983125:RNT983132 RXP983125:RXP983132 SHL983125:SHL983132 SRH983125:SRH983132 TBD983125:TBD983132 TKZ983125:TKZ983132 TUV983125:TUV983132 UER983125:UER983132 UON983125:UON983132 UYJ983125:UYJ983132 VIF983125:VIF983132 VSB983125:VSB983132 WBX983125:WBX983132 WLT983125:WLT983132 WVP983125:WVP983132 NTH983199 JD228:JD237 SZ228:SZ237 ACV228:ACV237 AMR228:AMR237 AWN228:AWN237 BGJ228:BGJ237 BQF228:BQF237 CAB228:CAB237 CJX228:CJX237 CTT228:CTT237 DDP228:DDP237 DNL228:DNL237 DXH228:DXH237 EHD228:EHD237 EQZ228:EQZ237 FAV228:FAV237 FKR228:FKR237 FUN228:FUN237 GEJ228:GEJ237 GOF228:GOF237 GYB228:GYB237 HHX228:HHX237 HRT228:HRT237 IBP228:IBP237 ILL228:ILL237 IVH228:IVH237 JFD228:JFD237 JOZ228:JOZ237 JYV228:JYV237 KIR228:KIR237 KSN228:KSN237 LCJ228:LCJ237 LMF228:LMF237 LWB228:LWB237 MFX228:MFX237 MPT228:MPT237 MZP228:MZP237 NJL228:NJL237 NTH228:NTH237 ODD228:ODD237 OMZ228:OMZ237 OWV228:OWV237 PGR228:PGR237 PQN228:PQN237 QAJ228:QAJ237 QKF228:QKF237 QUB228:QUB237 RDX228:RDX237 RNT228:RNT237 RXP228:RXP237 SHL228:SHL237 SRH228:SRH237 TBD228:TBD237 TKZ228:TKZ237 TUV228:TUV237 UER228:UER237 UON228:UON237 UYJ228:UYJ237 VIF228:VIF237 VSB228:VSB237 WBX228:WBX237 WLT228:WLT237 WVP228:WVP237 H65764:H65773 JD65764:JD65773 SZ65764:SZ65773 ACV65764:ACV65773 AMR65764:AMR65773 AWN65764:AWN65773 BGJ65764:BGJ65773 BQF65764:BQF65773 CAB65764:CAB65773 CJX65764:CJX65773 CTT65764:CTT65773 DDP65764:DDP65773 DNL65764:DNL65773 DXH65764:DXH65773 EHD65764:EHD65773 EQZ65764:EQZ65773 FAV65764:FAV65773 FKR65764:FKR65773 FUN65764:FUN65773 GEJ65764:GEJ65773 GOF65764:GOF65773 GYB65764:GYB65773 HHX65764:HHX65773 HRT65764:HRT65773 IBP65764:IBP65773 ILL65764:ILL65773 IVH65764:IVH65773 JFD65764:JFD65773 JOZ65764:JOZ65773 JYV65764:JYV65773 KIR65764:KIR65773 KSN65764:KSN65773 LCJ65764:LCJ65773 LMF65764:LMF65773 LWB65764:LWB65773 MFX65764:MFX65773 MPT65764:MPT65773 MZP65764:MZP65773 NJL65764:NJL65773 NTH65764:NTH65773 ODD65764:ODD65773 OMZ65764:OMZ65773 OWV65764:OWV65773 PGR65764:PGR65773 PQN65764:PQN65773 QAJ65764:QAJ65773 QKF65764:QKF65773 QUB65764:QUB65773 RDX65764:RDX65773 RNT65764:RNT65773 RXP65764:RXP65773 SHL65764:SHL65773 SRH65764:SRH65773 TBD65764:TBD65773 TKZ65764:TKZ65773 TUV65764:TUV65773 UER65764:UER65773 UON65764:UON65773 UYJ65764:UYJ65773 VIF65764:VIF65773 VSB65764:VSB65773 WBX65764:WBX65773 WLT65764:WLT65773 WVP65764:WVP65773 H131300:H131309 JD131300:JD131309 SZ131300:SZ131309 ACV131300:ACV131309 AMR131300:AMR131309 AWN131300:AWN131309 BGJ131300:BGJ131309 BQF131300:BQF131309 CAB131300:CAB131309 CJX131300:CJX131309 CTT131300:CTT131309 DDP131300:DDP131309 DNL131300:DNL131309 DXH131300:DXH131309 EHD131300:EHD131309 EQZ131300:EQZ131309 FAV131300:FAV131309 FKR131300:FKR131309 FUN131300:FUN131309 GEJ131300:GEJ131309 GOF131300:GOF131309 GYB131300:GYB131309 HHX131300:HHX131309 HRT131300:HRT131309 IBP131300:IBP131309 ILL131300:ILL131309 IVH131300:IVH131309 JFD131300:JFD131309 JOZ131300:JOZ131309 JYV131300:JYV131309 KIR131300:KIR131309 KSN131300:KSN131309 LCJ131300:LCJ131309 LMF131300:LMF131309 LWB131300:LWB131309 MFX131300:MFX131309 MPT131300:MPT131309 MZP131300:MZP131309 NJL131300:NJL131309 NTH131300:NTH131309 ODD131300:ODD131309 OMZ131300:OMZ131309 OWV131300:OWV131309 PGR131300:PGR131309 PQN131300:PQN131309 QAJ131300:QAJ131309 QKF131300:QKF131309 QUB131300:QUB131309 RDX131300:RDX131309 RNT131300:RNT131309 RXP131300:RXP131309 SHL131300:SHL131309 SRH131300:SRH131309 TBD131300:TBD131309 TKZ131300:TKZ131309 TUV131300:TUV131309 UER131300:UER131309 UON131300:UON131309 UYJ131300:UYJ131309 VIF131300:VIF131309 VSB131300:VSB131309 WBX131300:WBX131309 WLT131300:WLT131309 WVP131300:WVP131309 H196836:H196845 JD196836:JD196845 SZ196836:SZ196845 ACV196836:ACV196845 AMR196836:AMR196845 AWN196836:AWN196845 BGJ196836:BGJ196845 BQF196836:BQF196845 CAB196836:CAB196845 CJX196836:CJX196845 CTT196836:CTT196845 DDP196836:DDP196845 DNL196836:DNL196845 DXH196836:DXH196845 EHD196836:EHD196845 EQZ196836:EQZ196845 FAV196836:FAV196845 FKR196836:FKR196845 FUN196836:FUN196845 GEJ196836:GEJ196845 GOF196836:GOF196845 GYB196836:GYB196845 HHX196836:HHX196845 HRT196836:HRT196845 IBP196836:IBP196845 ILL196836:ILL196845 IVH196836:IVH196845 JFD196836:JFD196845 JOZ196836:JOZ196845 JYV196836:JYV196845 KIR196836:KIR196845 KSN196836:KSN196845 LCJ196836:LCJ196845 LMF196836:LMF196845 LWB196836:LWB196845 MFX196836:MFX196845 MPT196836:MPT196845 MZP196836:MZP196845 NJL196836:NJL196845 NTH196836:NTH196845 ODD196836:ODD196845 OMZ196836:OMZ196845 OWV196836:OWV196845 PGR196836:PGR196845 PQN196836:PQN196845 QAJ196836:QAJ196845 QKF196836:QKF196845 QUB196836:QUB196845 RDX196836:RDX196845 RNT196836:RNT196845 RXP196836:RXP196845 SHL196836:SHL196845 SRH196836:SRH196845 TBD196836:TBD196845 TKZ196836:TKZ196845 TUV196836:TUV196845 UER196836:UER196845 UON196836:UON196845 UYJ196836:UYJ196845 VIF196836:VIF196845 VSB196836:VSB196845 WBX196836:WBX196845 WLT196836:WLT196845 WVP196836:WVP196845 H262372:H262381 JD262372:JD262381 SZ262372:SZ262381 ACV262372:ACV262381 AMR262372:AMR262381 AWN262372:AWN262381 BGJ262372:BGJ262381 BQF262372:BQF262381 CAB262372:CAB262381 CJX262372:CJX262381 CTT262372:CTT262381 DDP262372:DDP262381 DNL262372:DNL262381 DXH262372:DXH262381 EHD262372:EHD262381 EQZ262372:EQZ262381 FAV262372:FAV262381 FKR262372:FKR262381 FUN262372:FUN262381 GEJ262372:GEJ262381 GOF262372:GOF262381 GYB262372:GYB262381 HHX262372:HHX262381 HRT262372:HRT262381 IBP262372:IBP262381 ILL262372:ILL262381 IVH262372:IVH262381 JFD262372:JFD262381 JOZ262372:JOZ262381 JYV262372:JYV262381 KIR262372:KIR262381 KSN262372:KSN262381 LCJ262372:LCJ262381 LMF262372:LMF262381 LWB262372:LWB262381 MFX262372:MFX262381 MPT262372:MPT262381 MZP262372:MZP262381 NJL262372:NJL262381 NTH262372:NTH262381 ODD262372:ODD262381 OMZ262372:OMZ262381 OWV262372:OWV262381 PGR262372:PGR262381 PQN262372:PQN262381 QAJ262372:QAJ262381 QKF262372:QKF262381 QUB262372:QUB262381 RDX262372:RDX262381 RNT262372:RNT262381 RXP262372:RXP262381 SHL262372:SHL262381 SRH262372:SRH262381 TBD262372:TBD262381 TKZ262372:TKZ262381 TUV262372:TUV262381 UER262372:UER262381 UON262372:UON262381 UYJ262372:UYJ262381 VIF262372:VIF262381 VSB262372:VSB262381 WBX262372:WBX262381 WLT262372:WLT262381 WVP262372:WVP262381 H327908:H327917 JD327908:JD327917 SZ327908:SZ327917 ACV327908:ACV327917 AMR327908:AMR327917 AWN327908:AWN327917 BGJ327908:BGJ327917 BQF327908:BQF327917 CAB327908:CAB327917 CJX327908:CJX327917 CTT327908:CTT327917 DDP327908:DDP327917 DNL327908:DNL327917 DXH327908:DXH327917 EHD327908:EHD327917 EQZ327908:EQZ327917 FAV327908:FAV327917 FKR327908:FKR327917 FUN327908:FUN327917 GEJ327908:GEJ327917 GOF327908:GOF327917 GYB327908:GYB327917 HHX327908:HHX327917 HRT327908:HRT327917 IBP327908:IBP327917 ILL327908:ILL327917 IVH327908:IVH327917 JFD327908:JFD327917 JOZ327908:JOZ327917 JYV327908:JYV327917 KIR327908:KIR327917 KSN327908:KSN327917 LCJ327908:LCJ327917 LMF327908:LMF327917 LWB327908:LWB327917 MFX327908:MFX327917 MPT327908:MPT327917 MZP327908:MZP327917 NJL327908:NJL327917 NTH327908:NTH327917 ODD327908:ODD327917 OMZ327908:OMZ327917 OWV327908:OWV327917 PGR327908:PGR327917 PQN327908:PQN327917 QAJ327908:QAJ327917 QKF327908:QKF327917 QUB327908:QUB327917 RDX327908:RDX327917 RNT327908:RNT327917 RXP327908:RXP327917 SHL327908:SHL327917 SRH327908:SRH327917 TBD327908:TBD327917 TKZ327908:TKZ327917 TUV327908:TUV327917 UER327908:UER327917 UON327908:UON327917 UYJ327908:UYJ327917 VIF327908:VIF327917 VSB327908:VSB327917 WBX327908:WBX327917 WLT327908:WLT327917 WVP327908:WVP327917 H393444:H393453 JD393444:JD393453 SZ393444:SZ393453 ACV393444:ACV393453 AMR393444:AMR393453 AWN393444:AWN393453 BGJ393444:BGJ393453 BQF393444:BQF393453 CAB393444:CAB393453 CJX393444:CJX393453 CTT393444:CTT393453 DDP393444:DDP393453 DNL393444:DNL393453 DXH393444:DXH393453 EHD393444:EHD393453 EQZ393444:EQZ393453 FAV393444:FAV393453 FKR393444:FKR393453 FUN393444:FUN393453 GEJ393444:GEJ393453 GOF393444:GOF393453 GYB393444:GYB393453 HHX393444:HHX393453 HRT393444:HRT393453 IBP393444:IBP393453 ILL393444:ILL393453 IVH393444:IVH393453 JFD393444:JFD393453 JOZ393444:JOZ393453 JYV393444:JYV393453 KIR393444:KIR393453 KSN393444:KSN393453 LCJ393444:LCJ393453 LMF393444:LMF393453 LWB393444:LWB393453 MFX393444:MFX393453 MPT393444:MPT393453 MZP393444:MZP393453 NJL393444:NJL393453 NTH393444:NTH393453 ODD393444:ODD393453 OMZ393444:OMZ393453 OWV393444:OWV393453 PGR393444:PGR393453 PQN393444:PQN393453 QAJ393444:QAJ393453 QKF393444:QKF393453 QUB393444:QUB393453 RDX393444:RDX393453 RNT393444:RNT393453 RXP393444:RXP393453 SHL393444:SHL393453 SRH393444:SRH393453 TBD393444:TBD393453 TKZ393444:TKZ393453 TUV393444:TUV393453 UER393444:UER393453 UON393444:UON393453 UYJ393444:UYJ393453 VIF393444:VIF393453 VSB393444:VSB393453 WBX393444:WBX393453 WLT393444:WLT393453 WVP393444:WVP393453 H458980:H458989 JD458980:JD458989 SZ458980:SZ458989 ACV458980:ACV458989 AMR458980:AMR458989 AWN458980:AWN458989 BGJ458980:BGJ458989 BQF458980:BQF458989 CAB458980:CAB458989 CJX458980:CJX458989 CTT458980:CTT458989 DDP458980:DDP458989 DNL458980:DNL458989 DXH458980:DXH458989 EHD458980:EHD458989 EQZ458980:EQZ458989 FAV458980:FAV458989 FKR458980:FKR458989 FUN458980:FUN458989 GEJ458980:GEJ458989 GOF458980:GOF458989 GYB458980:GYB458989 HHX458980:HHX458989 HRT458980:HRT458989 IBP458980:IBP458989 ILL458980:ILL458989 IVH458980:IVH458989 JFD458980:JFD458989 JOZ458980:JOZ458989 JYV458980:JYV458989 KIR458980:KIR458989 KSN458980:KSN458989 LCJ458980:LCJ458989 LMF458980:LMF458989 LWB458980:LWB458989 MFX458980:MFX458989 MPT458980:MPT458989 MZP458980:MZP458989 NJL458980:NJL458989 NTH458980:NTH458989 ODD458980:ODD458989 OMZ458980:OMZ458989 OWV458980:OWV458989 PGR458980:PGR458989 PQN458980:PQN458989 QAJ458980:QAJ458989 QKF458980:QKF458989 QUB458980:QUB458989 RDX458980:RDX458989 RNT458980:RNT458989 RXP458980:RXP458989 SHL458980:SHL458989 SRH458980:SRH458989 TBD458980:TBD458989 TKZ458980:TKZ458989 TUV458980:TUV458989 UER458980:UER458989 UON458980:UON458989 UYJ458980:UYJ458989 VIF458980:VIF458989 VSB458980:VSB458989 WBX458980:WBX458989 WLT458980:WLT458989 WVP458980:WVP458989 H524516:H524525 JD524516:JD524525 SZ524516:SZ524525 ACV524516:ACV524525 AMR524516:AMR524525 AWN524516:AWN524525 BGJ524516:BGJ524525 BQF524516:BQF524525 CAB524516:CAB524525 CJX524516:CJX524525 CTT524516:CTT524525 DDP524516:DDP524525 DNL524516:DNL524525 DXH524516:DXH524525 EHD524516:EHD524525 EQZ524516:EQZ524525 FAV524516:FAV524525 FKR524516:FKR524525 FUN524516:FUN524525 GEJ524516:GEJ524525 GOF524516:GOF524525 GYB524516:GYB524525 HHX524516:HHX524525 HRT524516:HRT524525 IBP524516:IBP524525 ILL524516:ILL524525 IVH524516:IVH524525 JFD524516:JFD524525 JOZ524516:JOZ524525 JYV524516:JYV524525 KIR524516:KIR524525 KSN524516:KSN524525 LCJ524516:LCJ524525 LMF524516:LMF524525 LWB524516:LWB524525 MFX524516:MFX524525 MPT524516:MPT524525 MZP524516:MZP524525 NJL524516:NJL524525 NTH524516:NTH524525 ODD524516:ODD524525 OMZ524516:OMZ524525 OWV524516:OWV524525 PGR524516:PGR524525 PQN524516:PQN524525 QAJ524516:QAJ524525 QKF524516:QKF524525 QUB524516:QUB524525 RDX524516:RDX524525 RNT524516:RNT524525 RXP524516:RXP524525 SHL524516:SHL524525 SRH524516:SRH524525 TBD524516:TBD524525 TKZ524516:TKZ524525 TUV524516:TUV524525 UER524516:UER524525 UON524516:UON524525 UYJ524516:UYJ524525 VIF524516:VIF524525 VSB524516:VSB524525 WBX524516:WBX524525 WLT524516:WLT524525 WVP524516:WVP524525 H590052:H590061 JD590052:JD590061 SZ590052:SZ590061 ACV590052:ACV590061 AMR590052:AMR590061 AWN590052:AWN590061 BGJ590052:BGJ590061 BQF590052:BQF590061 CAB590052:CAB590061 CJX590052:CJX590061 CTT590052:CTT590061 DDP590052:DDP590061 DNL590052:DNL590061 DXH590052:DXH590061 EHD590052:EHD590061 EQZ590052:EQZ590061 FAV590052:FAV590061 FKR590052:FKR590061 FUN590052:FUN590061 GEJ590052:GEJ590061 GOF590052:GOF590061 GYB590052:GYB590061 HHX590052:HHX590061 HRT590052:HRT590061 IBP590052:IBP590061 ILL590052:ILL590061 IVH590052:IVH590061 JFD590052:JFD590061 JOZ590052:JOZ590061 JYV590052:JYV590061 KIR590052:KIR590061 KSN590052:KSN590061 LCJ590052:LCJ590061 LMF590052:LMF590061 LWB590052:LWB590061 MFX590052:MFX590061 MPT590052:MPT590061 MZP590052:MZP590061 NJL590052:NJL590061 NTH590052:NTH590061 ODD590052:ODD590061 OMZ590052:OMZ590061 OWV590052:OWV590061 PGR590052:PGR590061 PQN590052:PQN590061 QAJ590052:QAJ590061 QKF590052:QKF590061 QUB590052:QUB590061 RDX590052:RDX590061 RNT590052:RNT590061 RXP590052:RXP590061 SHL590052:SHL590061 SRH590052:SRH590061 TBD590052:TBD590061 TKZ590052:TKZ590061 TUV590052:TUV590061 UER590052:UER590061 UON590052:UON590061 UYJ590052:UYJ590061 VIF590052:VIF590061 VSB590052:VSB590061 WBX590052:WBX590061 WLT590052:WLT590061 WVP590052:WVP590061 H655588:H655597 JD655588:JD655597 SZ655588:SZ655597 ACV655588:ACV655597 AMR655588:AMR655597 AWN655588:AWN655597 BGJ655588:BGJ655597 BQF655588:BQF655597 CAB655588:CAB655597 CJX655588:CJX655597 CTT655588:CTT655597 DDP655588:DDP655597 DNL655588:DNL655597 DXH655588:DXH655597 EHD655588:EHD655597 EQZ655588:EQZ655597 FAV655588:FAV655597 FKR655588:FKR655597 FUN655588:FUN655597 GEJ655588:GEJ655597 GOF655588:GOF655597 GYB655588:GYB655597 HHX655588:HHX655597 HRT655588:HRT655597 IBP655588:IBP655597 ILL655588:ILL655597 IVH655588:IVH655597 JFD655588:JFD655597 JOZ655588:JOZ655597 JYV655588:JYV655597 KIR655588:KIR655597 KSN655588:KSN655597 LCJ655588:LCJ655597 LMF655588:LMF655597 LWB655588:LWB655597 MFX655588:MFX655597 MPT655588:MPT655597 MZP655588:MZP655597 NJL655588:NJL655597 NTH655588:NTH655597 ODD655588:ODD655597 OMZ655588:OMZ655597 OWV655588:OWV655597 PGR655588:PGR655597 PQN655588:PQN655597 QAJ655588:QAJ655597 QKF655588:QKF655597 QUB655588:QUB655597 RDX655588:RDX655597 RNT655588:RNT655597 RXP655588:RXP655597 SHL655588:SHL655597 SRH655588:SRH655597 TBD655588:TBD655597 TKZ655588:TKZ655597 TUV655588:TUV655597 UER655588:UER655597 UON655588:UON655597 UYJ655588:UYJ655597 VIF655588:VIF655597 VSB655588:VSB655597 WBX655588:WBX655597 WLT655588:WLT655597 WVP655588:WVP655597 H721124:H721133 JD721124:JD721133 SZ721124:SZ721133 ACV721124:ACV721133 AMR721124:AMR721133 AWN721124:AWN721133 BGJ721124:BGJ721133 BQF721124:BQF721133 CAB721124:CAB721133 CJX721124:CJX721133 CTT721124:CTT721133 DDP721124:DDP721133 DNL721124:DNL721133 DXH721124:DXH721133 EHD721124:EHD721133 EQZ721124:EQZ721133 FAV721124:FAV721133 FKR721124:FKR721133 FUN721124:FUN721133 GEJ721124:GEJ721133 GOF721124:GOF721133 GYB721124:GYB721133 HHX721124:HHX721133 HRT721124:HRT721133 IBP721124:IBP721133 ILL721124:ILL721133 IVH721124:IVH721133 JFD721124:JFD721133 JOZ721124:JOZ721133 JYV721124:JYV721133 KIR721124:KIR721133 KSN721124:KSN721133 LCJ721124:LCJ721133 LMF721124:LMF721133 LWB721124:LWB721133 MFX721124:MFX721133 MPT721124:MPT721133 MZP721124:MZP721133 NJL721124:NJL721133 NTH721124:NTH721133 ODD721124:ODD721133 OMZ721124:OMZ721133 OWV721124:OWV721133 PGR721124:PGR721133 PQN721124:PQN721133 QAJ721124:QAJ721133 QKF721124:QKF721133 QUB721124:QUB721133 RDX721124:RDX721133 RNT721124:RNT721133 RXP721124:RXP721133 SHL721124:SHL721133 SRH721124:SRH721133 TBD721124:TBD721133 TKZ721124:TKZ721133 TUV721124:TUV721133 UER721124:UER721133 UON721124:UON721133 UYJ721124:UYJ721133 VIF721124:VIF721133 VSB721124:VSB721133 WBX721124:WBX721133 WLT721124:WLT721133 WVP721124:WVP721133 H786660:H786669 JD786660:JD786669 SZ786660:SZ786669 ACV786660:ACV786669 AMR786660:AMR786669 AWN786660:AWN786669 BGJ786660:BGJ786669 BQF786660:BQF786669 CAB786660:CAB786669 CJX786660:CJX786669 CTT786660:CTT786669 DDP786660:DDP786669 DNL786660:DNL786669 DXH786660:DXH786669 EHD786660:EHD786669 EQZ786660:EQZ786669 FAV786660:FAV786669 FKR786660:FKR786669 FUN786660:FUN786669 GEJ786660:GEJ786669 GOF786660:GOF786669 GYB786660:GYB786669 HHX786660:HHX786669 HRT786660:HRT786669 IBP786660:IBP786669 ILL786660:ILL786669 IVH786660:IVH786669 JFD786660:JFD786669 JOZ786660:JOZ786669 JYV786660:JYV786669 KIR786660:KIR786669 KSN786660:KSN786669 LCJ786660:LCJ786669 LMF786660:LMF786669 LWB786660:LWB786669 MFX786660:MFX786669 MPT786660:MPT786669 MZP786660:MZP786669 NJL786660:NJL786669 NTH786660:NTH786669 ODD786660:ODD786669 OMZ786660:OMZ786669 OWV786660:OWV786669 PGR786660:PGR786669 PQN786660:PQN786669 QAJ786660:QAJ786669 QKF786660:QKF786669 QUB786660:QUB786669 RDX786660:RDX786669 RNT786660:RNT786669 RXP786660:RXP786669 SHL786660:SHL786669 SRH786660:SRH786669 TBD786660:TBD786669 TKZ786660:TKZ786669 TUV786660:TUV786669 UER786660:UER786669 UON786660:UON786669 UYJ786660:UYJ786669 VIF786660:VIF786669 VSB786660:VSB786669 WBX786660:WBX786669 WLT786660:WLT786669 WVP786660:WVP786669 H852196:H852205 JD852196:JD852205 SZ852196:SZ852205 ACV852196:ACV852205 AMR852196:AMR852205 AWN852196:AWN852205 BGJ852196:BGJ852205 BQF852196:BQF852205 CAB852196:CAB852205 CJX852196:CJX852205 CTT852196:CTT852205 DDP852196:DDP852205 DNL852196:DNL852205 DXH852196:DXH852205 EHD852196:EHD852205 EQZ852196:EQZ852205 FAV852196:FAV852205 FKR852196:FKR852205 FUN852196:FUN852205 GEJ852196:GEJ852205 GOF852196:GOF852205 GYB852196:GYB852205 HHX852196:HHX852205 HRT852196:HRT852205 IBP852196:IBP852205 ILL852196:ILL852205 IVH852196:IVH852205 JFD852196:JFD852205 JOZ852196:JOZ852205 JYV852196:JYV852205 KIR852196:KIR852205 KSN852196:KSN852205 LCJ852196:LCJ852205 LMF852196:LMF852205 LWB852196:LWB852205 MFX852196:MFX852205 MPT852196:MPT852205 MZP852196:MZP852205 NJL852196:NJL852205 NTH852196:NTH852205 ODD852196:ODD852205 OMZ852196:OMZ852205 OWV852196:OWV852205 PGR852196:PGR852205 PQN852196:PQN852205 QAJ852196:QAJ852205 QKF852196:QKF852205 QUB852196:QUB852205 RDX852196:RDX852205 RNT852196:RNT852205 RXP852196:RXP852205 SHL852196:SHL852205 SRH852196:SRH852205 TBD852196:TBD852205 TKZ852196:TKZ852205 TUV852196:TUV852205 UER852196:UER852205 UON852196:UON852205 UYJ852196:UYJ852205 VIF852196:VIF852205 VSB852196:VSB852205 WBX852196:WBX852205 WLT852196:WLT852205 WVP852196:WVP852205 H917732:H917741 JD917732:JD917741 SZ917732:SZ917741 ACV917732:ACV917741 AMR917732:AMR917741 AWN917732:AWN917741 BGJ917732:BGJ917741 BQF917732:BQF917741 CAB917732:CAB917741 CJX917732:CJX917741 CTT917732:CTT917741 DDP917732:DDP917741 DNL917732:DNL917741 DXH917732:DXH917741 EHD917732:EHD917741 EQZ917732:EQZ917741 FAV917732:FAV917741 FKR917732:FKR917741 FUN917732:FUN917741 GEJ917732:GEJ917741 GOF917732:GOF917741 GYB917732:GYB917741 HHX917732:HHX917741 HRT917732:HRT917741 IBP917732:IBP917741 ILL917732:ILL917741 IVH917732:IVH917741 JFD917732:JFD917741 JOZ917732:JOZ917741 JYV917732:JYV917741 KIR917732:KIR917741 KSN917732:KSN917741 LCJ917732:LCJ917741 LMF917732:LMF917741 LWB917732:LWB917741 MFX917732:MFX917741 MPT917732:MPT917741 MZP917732:MZP917741 NJL917732:NJL917741 NTH917732:NTH917741 ODD917732:ODD917741 OMZ917732:OMZ917741 OWV917732:OWV917741 PGR917732:PGR917741 PQN917732:PQN917741 QAJ917732:QAJ917741 QKF917732:QKF917741 QUB917732:QUB917741 RDX917732:RDX917741 RNT917732:RNT917741 RXP917732:RXP917741 SHL917732:SHL917741 SRH917732:SRH917741 TBD917732:TBD917741 TKZ917732:TKZ917741 TUV917732:TUV917741 UER917732:UER917741 UON917732:UON917741 UYJ917732:UYJ917741 VIF917732:VIF917741 VSB917732:VSB917741 WBX917732:WBX917741 WLT917732:WLT917741 WVP917732:WVP917741 H983268:H983277 JD983268:JD983277 SZ983268:SZ983277 ACV983268:ACV983277 AMR983268:AMR983277 AWN983268:AWN983277 BGJ983268:BGJ983277 BQF983268:BQF983277 CAB983268:CAB983277 CJX983268:CJX983277 CTT983268:CTT983277 DDP983268:DDP983277 DNL983268:DNL983277 DXH983268:DXH983277 EHD983268:EHD983277 EQZ983268:EQZ983277 FAV983268:FAV983277 FKR983268:FKR983277 FUN983268:FUN983277 GEJ983268:GEJ983277 GOF983268:GOF983277 GYB983268:GYB983277 HHX983268:HHX983277 HRT983268:HRT983277 IBP983268:IBP983277 ILL983268:ILL983277 IVH983268:IVH983277 JFD983268:JFD983277 JOZ983268:JOZ983277 JYV983268:JYV983277 KIR983268:KIR983277 KSN983268:KSN983277 LCJ983268:LCJ983277 LMF983268:LMF983277 LWB983268:LWB983277 MFX983268:MFX983277 MPT983268:MPT983277 MZP983268:MZP983277 NJL983268:NJL983277 NTH983268:NTH983277 ODD983268:ODD983277 OMZ983268:OMZ983277 OWV983268:OWV983277 PGR983268:PGR983277 PQN983268:PQN983277 QAJ983268:QAJ983277 QKF983268:QKF983277 QUB983268:QUB983277 RDX983268:RDX983277 RNT983268:RNT983277 RXP983268:RXP983277 SHL983268:SHL983277 SRH983268:SRH983277 TBD983268:TBD983277 TKZ983268:TKZ983277 TUV983268:TUV983277 UER983268:UER983277 UON983268:UON983277 UYJ983268:UYJ983277 VIF983268:VIF983277 VSB983268:VSB983277 WBX983268:WBX983277 WLT983268:WLT983277 WVP983268:WVP983277 RXP983199 JD110:JD120 SZ110:SZ120 ACV110:ACV120 AMR110:AMR120 AWN110:AWN120 BGJ110:BGJ120 BQF110:BQF120 CAB110:CAB120 CJX110:CJX120 CTT110:CTT120 DDP110:DDP120 DNL110:DNL120 DXH110:DXH120 EHD110:EHD120 EQZ110:EQZ120 FAV110:FAV120 FKR110:FKR120 FUN110:FUN120 GEJ110:GEJ120 GOF110:GOF120 GYB110:GYB120 HHX110:HHX120 HRT110:HRT120 IBP110:IBP120 ILL110:ILL120 IVH110:IVH120 JFD110:JFD120 JOZ110:JOZ120 JYV110:JYV120 KIR110:KIR120 KSN110:KSN120 LCJ110:LCJ120 LMF110:LMF120 LWB110:LWB120 MFX110:MFX120 MPT110:MPT120 MZP110:MZP120 NJL110:NJL120 NTH110:NTH120 ODD110:ODD120 OMZ110:OMZ120 OWV110:OWV120 PGR110:PGR120 PQN110:PQN120 QAJ110:QAJ120 QKF110:QKF120 QUB110:QUB120 RDX110:RDX120 RNT110:RNT120 RXP110:RXP120 SHL110:SHL120 SRH110:SRH120 TBD110:TBD120 TKZ110:TKZ120 TUV110:TUV120 UER110:UER120 UON110:UON120 UYJ110:UYJ120 VIF110:VIF120 VSB110:VSB120 WBX110:WBX120 WLT110:WLT120 WVP110:WVP120 H65647:H65657 JD65647:JD65657 SZ65647:SZ65657 ACV65647:ACV65657 AMR65647:AMR65657 AWN65647:AWN65657 BGJ65647:BGJ65657 BQF65647:BQF65657 CAB65647:CAB65657 CJX65647:CJX65657 CTT65647:CTT65657 DDP65647:DDP65657 DNL65647:DNL65657 DXH65647:DXH65657 EHD65647:EHD65657 EQZ65647:EQZ65657 FAV65647:FAV65657 FKR65647:FKR65657 FUN65647:FUN65657 GEJ65647:GEJ65657 GOF65647:GOF65657 GYB65647:GYB65657 HHX65647:HHX65657 HRT65647:HRT65657 IBP65647:IBP65657 ILL65647:ILL65657 IVH65647:IVH65657 JFD65647:JFD65657 JOZ65647:JOZ65657 JYV65647:JYV65657 KIR65647:KIR65657 KSN65647:KSN65657 LCJ65647:LCJ65657 LMF65647:LMF65657 LWB65647:LWB65657 MFX65647:MFX65657 MPT65647:MPT65657 MZP65647:MZP65657 NJL65647:NJL65657 NTH65647:NTH65657 ODD65647:ODD65657 OMZ65647:OMZ65657 OWV65647:OWV65657 PGR65647:PGR65657 PQN65647:PQN65657 QAJ65647:QAJ65657 QKF65647:QKF65657 QUB65647:QUB65657 RDX65647:RDX65657 RNT65647:RNT65657 RXP65647:RXP65657 SHL65647:SHL65657 SRH65647:SRH65657 TBD65647:TBD65657 TKZ65647:TKZ65657 TUV65647:TUV65657 UER65647:UER65657 UON65647:UON65657 UYJ65647:UYJ65657 VIF65647:VIF65657 VSB65647:VSB65657 WBX65647:WBX65657 WLT65647:WLT65657 WVP65647:WVP65657 H131183:H131193 JD131183:JD131193 SZ131183:SZ131193 ACV131183:ACV131193 AMR131183:AMR131193 AWN131183:AWN131193 BGJ131183:BGJ131193 BQF131183:BQF131193 CAB131183:CAB131193 CJX131183:CJX131193 CTT131183:CTT131193 DDP131183:DDP131193 DNL131183:DNL131193 DXH131183:DXH131193 EHD131183:EHD131193 EQZ131183:EQZ131193 FAV131183:FAV131193 FKR131183:FKR131193 FUN131183:FUN131193 GEJ131183:GEJ131193 GOF131183:GOF131193 GYB131183:GYB131193 HHX131183:HHX131193 HRT131183:HRT131193 IBP131183:IBP131193 ILL131183:ILL131193 IVH131183:IVH131193 JFD131183:JFD131193 JOZ131183:JOZ131193 JYV131183:JYV131193 KIR131183:KIR131193 KSN131183:KSN131193 LCJ131183:LCJ131193 LMF131183:LMF131193 LWB131183:LWB131193 MFX131183:MFX131193 MPT131183:MPT131193 MZP131183:MZP131193 NJL131183:NJL131193 NTH131183:NTH131193 ODD131183:ODD131193 OMZ131183:OMZ131193 OWV131183:OWV131193 PGR131183:PGR131193 PQN131183:PQN131193 QAJ131183:QAJ131193 QKF131183:QKF131193 QUB131183:QUB131193 RDX131183:RDX131193 RNT131183:RNT131193 RXP131183:RXP131193 SHL131183:SHL131193 SRH131183:SRH131193 TBD131183:TBD131193 TKZ131183:TKZ131193 TUV131183:TUV131193 UER131183:UER131193 UON131183:UON131193 UYJ131183:UYJ131193 VIF131183:VIF131193 VSB131183:VSB131193 WBX131183:WBX131193 WLT131183:WLT131193 WVP131183:WVP131193 H196719:H196729 JD196719:JD196729 SZ196719:SZ196729 ACV196719:ACV196729 AMR196719:AMR196729 AWN196719:AWN196729 BGJ196719:BGJ196729 BQF196719:BQF196729 CAB196719:CAB196729 CJX196719:CJX196729 CTT196719:CTT196729 DDP196719:DDP196729 DNL196719:DNL196729 DXH196719:DXH196729 EHD196719:EHD196729 EQZ196719:EQZ196729 FAV196719:FAV196729 FKR196719:FKR196729 FUN196719:FUN196729 GEJ196719:GEJ196729 GOF196719:GOF196729 GYB196719:GYB196729 HHX196719:HHX196729 HRT196719:HRT196729 IBP196719:IBP196729 ILL196719:ILL196729 IVH196719:IVH196729 JFD196719:JFD196729 JOZ196719:JOZ196729 JYV196719:JYV196729 KIR196719:KIR196729 KSN196719:KSN196729 LCJ196719:LCJ196729 LMF196719:LMF196729 LWB196719:LWB196729 MFX196719:MFX196729 MPT196719:MPT196729 MZP196719:MZP196729 NJL196719:NJL196729 NTH196719:NTH196729 ODD196719:ODD196729 OMZ196719:OMZ196729 OWV196719:OWV196729 PGR196719:PGR196729 PQN196719:PQN196729 QAJ196719:QAJ196729 QKF196719:QKF196729 QUB196719:QUB196729 RDX196719:RDX196729 RNT196719:RNT196729 RXP196719:RXP196729 SHL196719:SHL196729 SRH196719:SRH196729 TBD196719:TBD196729 TKZ196719:TKZ196729 TUV196719:TUV196729 UER196719:UER196729 UON196719:UON196729 UYJ196719:UYJ196729 VIF196719:VIF196729 VSB196719:VSB196729 WBX196719:WBX196729 WLT196719:WLT196729 WVP196719:WVP196729 H262255:H262265 JD262255:JD262265 SZ262255:SZ262265 ACV262255:ACV262265 AMR262255:AMR262265 AWN262255:AWN262265 BGJ262255:BGJ262265 BQF262255:BQF262265 CAB262255:CAB262265 CJX262255:CJX262265 CTT262255:CTT262265 DDP262255:DDP262265 DNL262255:DNL262265 DXH262255:DXH262265 EHD262255:EHD262265 EQZ262255:EQZ262265 FAV262255:FAV262265 FKR262255:FKR262265 FUN262255:FUN262265 GEJ262255:GEJ262265 GOF262255:GOF262265 GYB262255:GYB262265 HHX262255:HHX262265 HRT262255:HRT262265 IBP262255:IBP262265 ILL262255:ILL262265 IVH262255:IVH262265 JFD262255:JFD262265 JOZ262255:JOZ262265 JYV262255:JYV262265 KIR262255:KIR262265 KSN262255:KSN262265 LCJ262255:LCJ262265 LMF262255:LMF262265 LWB262255:LWB262265 MFX262255:MFX262265 MPT262255:MPT262265 MZP262255:MZP262265 NJL262255:NJL262265 NTH262255:NTH262265 ODD262255:ODD262265 OMZ262255:OMZ262265 OWV262255:OWV262265 PGR262255:PGR262265 PQN262255:PQN262265 QAJ262255:QAJ262265 QKF262255:QKF262265 QUB262255:QUB262265 RDX262255:RDX262265 RNT262255:RNT262265 RXP262255:RXP262265 SHL262255:SHL262265 SRH262255:SRH262265 TBD262255:TBD262265 TKZ262255:TKZ262265 TUV262255:TUV262265 UER262255:UER262265 UON262255:UON262265 UYJ262255:UYJ262265 VIF262255:VIF262265 VSB262255:VSB262265 WBX262255:WBX262265 WLT262255:WLT262265 WVP262255:WVP262265 H327791:H327801 JD327791:JD327801 SZ327791:SZ327801 ACV327791:ACV327801 AMR327791:AMR327801 AWN327791:AWN327801 BGJ327791:BGJ327801 BQF327791:BQF327801 CAB327791:CAB327801 CJX327791:CJX327801 CTT327791:CTT327801 DDP327791:DDP327801 DNL327791:DNL327801 DXH327791:DXH327801 EHD327791:EHD327801 EQZ327791:EQZ327801 FAV327791:FAV327801 FKR327791:FKR327801 FUN327791:FUN327801 GEJ327791:GEJ327801 GOF327791:GOF327801 GYB327791:GYB327801 HHX327791:HHX327801 HRT327791:HRT327801 IBP327791:IBP327801 ILL327791:ILL327801 IVH327791:IVH327801 JFD327791:JFD327801 JOZ327791:JOZ327801 JYV327791:JYV327801 KIR327791:KIR327801 KSN327791:KSN327801 LCJ327791:LCJ327801 LMF327791:LMF327801 LWB327791:LWB327801 MFX327791:MFX327801 MPT327791:MPT327801 MZP327791:MZP327801 NJL327791:NJL327801 NTH327791:NTH327801 ODD327791:ODD327801 OMZ327791:OMZ327801 OWV327791:OWV327801 PGR327791:PGR327801 PQN327791:PQN327801 QAJ327791:QAJ327801 QKF327791:QKF327801 QUB327791:QUB327801 RDX327791:RDX327801 RNT327791:RNT327801 RXP327791:RXP327801 SHL327791:SHL327801 SRH327791:SRH327801 TBD327791:TBD327801 TKZ327791:TKZ327801 TUV327791:TUV327801 UER327791:UER327801 UON327791:UON327801 UYJ327791:UYJ327801 VIF327791:VIF327801 VSB327791:VSB327801 WBX327791:WBX327801 WLT327791:WLT327801 WVP327791:WVP327801 H393327:H393337 JD393327:JD393337 SZ393327:SZ393337 ACV393327:ACV393337 AMR393327:AMR393337 AWN393327:AWN393337 BGJ393327:BGJ393337 BQF393327:BQF393337 CAB393327:CAB393337 CJX393327:CJX393337 CTT393327:CTT393337 DDP393327:DDP393337 DNL393327:DNL393337 DXH393327:DXH393337 EHD393327:EHD393337 EQZ393327:EQZ393337 FAV393327:FAV393337 FKR393327:FKR393337 FUN393327:FUN393337 GEJ393327:GEJ393337 GOF393327:GOF393337 GYB393327:GYB393337 HHX393327:HHX393337 HRT393327:HRT393337 IBP393327:IBP393337 ILL393327:ILL393337 IVH393327:IVH393337 JFD393327:JFD393337 JOZ393327:JOZ393337 JYV393327:JYV393337 KIR393327:KIR393337 KSN393327:KSN393337 LCJ393327:LCJ393337 LMF393327:LMF393337 LWB393327:LWB393337 MFX393327:MFX393337 MPT393327:MPT393337 MZP393327:MZP393337 NJL393327:NJL393337 NTH393327:NTH393337 ODD393327:ODD393337 OMZ393327:OMZ393337 OWV393327:OWV393337 PGR393327:PGR393337 PQN393327:PQN393337 QAJ393327:QAJ393337 QKF393327:QKF393337 QUB393327:QUB393337 RDX393327:RDX393337 RNT393327:RNT393337 RXP393327:RXP393337 SHL393327:SHL393337 SRH393327:SRH393337 TBD393327:TBD393337 TKZ393327:TKZ393337 TUV393327:TUV393337 UER393327:UER393337 UON393327:UON393337 UYJ393327:UYJ393337 VIF393327:VIF393337 VSB393327:VSB393337 WBX393327:WBX393337 WLT393327:WLT393337 WVP393327:WVP393337 H458863:H458873 JD458863:JD458873 SZ458863:SZ458873 ACV458863:ACV458873 AMR458863:AMR458873 AWN458863:AWN458873 BGJ458863:BGJ458873 BQF458863:BQF458873 CAB458863:CAB458873 CJX458863:CJX458873 CTT458863:CTT458873 DDP458863:DDP458873 DNL458863:DNL458873 DXH458863:DXH458873 EHD458863:EHD458873 EQZ458863:EQZ458873 FAV458863:FAV458873 FKR458863:FKR458873 FUN458863:FUN458873 GEJ458863:GEJ458873 GOF458863:GOF458873 GYB458863:GYB458873 HHX458863:HHX458873 HRT458863:HRT458873 IBP458863:IBP458873 ILL458863:ILL458873 IVH458863:IVH458873 JFD458863:JFD458873 JOZ458863:JOZ458873 JYV458863:JYV458873 KIR458863:KIR458873 KSN458863:KSN458873 LCJ458863:LCJ458873 LMF458863:LMF458873 LWB458863:LWB458873 MFX458863:MFX458873 MPT458863:MPT458873 MZP458863:MZP458873 NJL458863:NJL458873 NTH458863:NTH458873 ODD458863:ODD458873 OMZ458863:OMZ458873 OWV458863:OWV458873 PGR458863:PGR458873 PQN458863:PQN458873 QAJ458863:QAJ458873 QKF458863:QKF458873 QUB458863:QUB458873 RDX458863:RDX458873 RNT458863:RNT458873 RXP458863:RXP458873 SHL458863:SHL458873 SRH458863:SRH458873 TBD458863:TBD458873 TKZ458863:TKZ458873 TUV458863:TUV458873 UER458863:UER458873 UON458863:UON458873 UYJ458863:UYJ458873 VIF458863:VIF458873 VSB458863:VSB458873 WBX458863:WBX458873 WLT458863:WLT458873 WVP458863:WVP458873 H524399:H524409 JD524399:JD524409 SZ524399:SZ524409 ACV524399:ACV524409 AMR524399:AMR524409 AWN524399:AWN524409 BGJ524399:BGJ524409 BQF524399:BQF524409 CAB524399:CAB524409 CJX524399:CJX524409 CTT524399:CTT524409 DDP524399:DDP524409 DNL524399:DNL524409 DXH524399:DXH524409 EHD524399:EHD524409 EQZ524399:EQZ524409 FAV524399:FAV524409 FKR524399:FKR524409 FUN524399:FUN524409 GEJ524399:GEJ524409 GOF524399:GOF524409 GYB524399:GYB524409 HHX524399:HHX524409 HRT524399:HRT524409 IBP524399:IBP524409 ILL524399:ILL524409 IVH524399:IVH524409 JFD524399:JFD524409 JOZ524399:JOZ524409 JYV524399:JYV524409 KIR524399:KIR524409 KSN524399:KSN524409 LCJ524399:LCJ524409 LMF524399:LMF524409 LWB524399:LWB524409 MFX524399:MFX524409 MPT524399:MPT524409 MZP524399:MZP524409 NJL524399:NJL524409 NTH524399:NTH524409 ODD524399:ODD524409 OMZ524399:OMZ524409 OWV524399:OWV524409 PGR524399:PGR524409 PQN524399:PQN524409 QAJ524399:QAJ524409 QKF524399:QKF524409 QUB524399:QUB524409 RDX524399:RDX524409 RNT524399:RNT524409 RXP524399:RXP524409 SHL524399:SHL524409 SRH524399:SRH524409 TBD524399:TBD524409 TKZ524399:TKZ524409 TUV524399:TUV524409 UER524399:UER524409 UON524399:UON524409 UYJ524399:UYJ524409 VIF524399:VIF524409 VSB524399:VSB524409 WBX524399:WBX524409 WLT524399:WLT524409 WVP524399:WVP524409 H589935:H589945 JD589935:JD589945 SZ589935:SZ589945 ACV589935:ACV589945 AMR589935:AMR589945 AWN589935:AWN589945 BGJ589935:BGJ589945 BQF589935:BQF589945 CAB589935:CAB589945 CJX589935:CJX589945 CTT589935:CTT589945 DDP589935:DDP589945 DNL589935:DNL589945 DXH589935:DXH589945 EHD589935:EHD589945 EQZ589935:EQZ589945 FAV589935:FAV589945 FKR589935:FKR589945 FUN589935:FUN589945 GEJ589935:GEJ589945 GOF589935:GOF589945 GYB589935:GYB589945 HHX589935:HHX589945 HRT589935:HRT589945 IBP589935:IBP589945 ILL589935:ILL589945 IVH589935:IVH589945 JFD589935:JFD589945 JOZ589935:JOZ589945 JYV589935:JYV589945 KIR589935:KIR589945 KSN589935:KSN589945 LCJ589935:LCJ589945 LMF589935:LMF589945 LWB589935:LWB589945 MFX589935:MFX589945 MPT589935:MPT589945 MZP589935:MZP589945 NJL589935:NJL589945 NTH589935:NTH589945 ODD589935:ODD589945 OMZ589935:OMZ589945 OWV589935:OWV589945 PGR589935:PGR589945 PQN589935:PQN589945 QAJ589935:QAJ589945 QKF589935:QKF589945 QUB589935:QUB589945 RDX589935:RDX589945 RNT589935:RNT589945 RXP589935:RXP589945 SHL589935:SHL589945 SRH589935:SRH589945 TBD589935:TBD589945 TKZ589935:TKZ589945 TUV589935:TUV589945 UER589935:UER589945 UON589935:UON589945 UYJ589935:UYJ589945 VIF589935:VIF589945 VSB589935:VSB589945 WBX589935:WBX589945 WLT589935:WLT589945 WVP589935:WVP589945 H655471:H655481 JD655471:JD655481 SZ655471:SZ655481 ACV655471:ACV655481 AMR655471:AMR655481 AWN655471:AWN655481 BGJ655471:BGJ655481 BQF655471:BQF655481 CAB655471:CAB655481 CJX655471:CJX655481 CTT655471:CTT655481 DDP655471:DDP655481 DNL655471:DNL655481 DXH655471:DXH655481 EHD655471:EHD655481 EQZ655471:EQZ655481 FAV655471:FAV655481 FKR655471:FKR655481 FUN655471:FUN655481 GEJ655471:GEJ655481 GOF655471:GOF655481 GYB655471:GYB655481 HHX655471:HHX655481 HRT655471:HRT655481 IBP655471:IBP655481 ILL655471:ILL655481 IVH655471:IVH655481 JFD655471:JFD655481 JOZ655471:JOZ655481 JYV655471:JYV655481 KIR655471:KIR655481 KSN655471:KSN655481 LCJ655471:LCJ655481 LMF655471:LMF655481 LWB655471:LWB655481 MFX655471:MFX655481 MPT655471:MPT655481 MZP655471:MZP655481 NJL655471:NJL655481 NTH655471:NTH655481 ODD655471:ODD655481 OMZ655471:OMZ655481 OWV655471:OWV655481 PGR655471:PGR655481 PQN655471:PQN655481 QAJ655471:QAJ655481 QKF655471:QKF655481 QUB655471:QUB655481 RDX655471:RDX655481 RNT655471:RNT655481 RXP655471:RXP655481 SHL655471:SHL655481 SRH655471:SRH655481 TBD655471:TBD655481 TKZ655471:TKZ655481 TUV655471:TUV655481 UER655471:UER655481 UON655471:UON655481 UYJ655471:UYJ655481 VIF655471:VIF655481 VSB655471:VSB655481 WBX655471:WBX655481 WLT655471:WLT655481 WVP655471:WVP655481 H721007:H721017 JD721007:JD721017 SZ721007:SZ721017 ACV721007:ACV721017 AMR721007:AMR721017 AWN721007:AWN721017 BGJ721007:BGJ721017 BQF721007:BQF721017 CAB721007:CAB721017 CJX721007:CJX721017 CTT721007:CTT721017 DDP721007:DDP721017 DNL721007:DNL721017 DXH721007:DXH721017 EHD721007:EHD721017 EQZ721007:EQZ721017 FAV721007:FAV721017 FKR721007:FKR721017 FUN721007:FUN721017 GEJ721007:GEJ721017 GOF721007:GOF721017 GYB721007:GYB721017 HHX721007:HHX721017 HRT721007:HRT721017 IBP721007:IBP721017 ILL721007:ILL721017 IVH721007:IVH721017 JFD721007:JFD721017 JOZ721007:JOZ721017 JYV721007:JYV721017 KIR721007:KIR721017 KSN721007:KSN721017 LCJ721007:LCJ721017 LMF721007:LMF721017 LWB721007:LWB721017 MFX721007:MFX721017 MPT721007:MPT721017 MZP721007:MZP721017 NJL721007:NJL721017 NTH721007:NTH721017 ODD721007:ODD721017 OMZ721007:OMZ721017 OWV721007:OWV721017 PGR721007:PGR721017 PQN721007:PQN721017 QAJ721007:QAJ721017 QKF721007:QKF721017 QUB721007:QUB721017 RDX721007:RDX721017 RNT721007:RNT721017 RXP721007:RXP721017 SHL721007:SHL721017 SRH721007:SRH721017 TBD721007:TBD721017 TKZ721007:TKZ721017 TUV721007:TUV721017 UER721007:UER721017 UON721007:UON721017 UYJ721007:UYJ721017 VIF721007:VIF721017 VSB721007:VSB721017 WBX721007:WBX721017 WLT721007:WLT721017 WVP721007:WVP721017 H786543:H786553 JD786543:JD786553 SZ786543:SZ786553 ACV786543:ACV786553 AMR786543:AMR786553 AWN786543:AWN786553 BGJ786543:BGJ786553 BQF786543:BQF786553 CAB786543:CAB786553 CJX786543:CJX786553 CTT786543:CTT786553 DDP786543:DDP786553 DNL786543:DNL786553 DXH786543:DXH786553 EHD786543:EHD786553 EQZ786543:EQZ786553 FAV786543:FAV786553 FKR786543:FKR786553 FUN786543:FUN786553 GEJ786543:GEJ786553 GOF786543:GOF786553 GYB786543:GYB786553 HHX786543:HHX786553 HRT786543:HRT786553 IBP786543:IBP786553 ILL786543:ILL786553 IVH786543:IVH786553 JFD786543:JFD786553 JOZ786543:JOZ786553 JYV786543:JYV786553 KIR786543:KIR786553 KSN786543:KSN786553 LCJ786543:LCJ786553 LMF786543:LMF786553 LWB786543:LWB786553 MFX786543:MFX786553 MPT786543:MPT786553 MZP786543:MZP786553 NJL786543:NJL786553 NTH786543:NTH786553 ODD786543:ODD786553 OMZ786543:OMZ786553 OWV786543:OWV786553 PGR786543:PGR786553 PQN786543:PQN786553 QAJ786543:QAJ786553 QKF786543:QKF786553 QUB786543:QUB786553 RDX786543:RDX786553 RNT786543:RNT786553 RXP786543:RXP786553 SHL786543:SHL786553 SRH786543:SRH786553 TBD786543:TBD786553 TKZ786543:TKZ786553 TUV786543:TUV786553 UER786543:UER786553 UON786543:UON786553 UYJ786543:UYJ786553 VIF786543:VIF786553 VSB786543:VSB786553 WBX786543:WBX786553 WLT786543:WLT786553 WVP786543:WVP786553 H852079:H852089 JD852079:JD852089 SZ852079:SZ852089 ACV852079:ACV852089 AMR852079:AMR852089 AWN852079:AWN852089 BGJ852079:BGJ852089 BQF852079:BQF852089 CAB852079:CAB852089 CJX852079:CJX852089 CTT852079:CTT852089 DDP852079:DDP852089 DNL852079:DNL852089 DXH852079:DXH852089 EHD852079:EHD852089 EQZ852079:EQZ852089 FAV852079:FAV852089 FKR852079:FKR852089 FUN852079:FUN852089 GEJ852079:GEJ852089 GOF852079:GOF852089 GYB852079:GYB852089 HHX852079:HHX852089 HRT852079:HRT852089 IBP852079:IBP852089 ILL852079:ILL852089 IVH852079:IVH852089 JFD852079:JFD852089 JOZ852079:JOZ852089 JYV852079:JYV852089 KIR852079:KIR852089 KSN852079:KSN852089 LCJ852079:LCJ852089 LMF852079:LMF852089 LWB852079:LWB852089 MFX852079:MFX852089 MPT852079:MPT852089 MZP852079:MZP852089 NJL852079:NJL852089 NTH852079:NTH852089 ODD852079:ODD852089 OMZ852079:OMZ852089 OWV852079:OWV852089 PGR852079:PGR852089 PQN852079:PQN852089 QAJ852079:QAJ852089 QKF852079:QKF852089 QUB852079:QUB852089 RDX852079:RDX852089 RNT852079:RNT852089 RXP852079:RXP852089 SHL852079:SHL852089 SRH852079:SRH852089 TBD852079:TBD852089 TKZ852079:TKZ852089 TUV852079:TUV852089 UER852079:UER852089 UON852079:UON852089 UYJ852079:UYJ852089 VIF852079:VIF852089 VSB852079:VSB852089 WBX852079:WBX852089 WLT852079:WLT852089 WVP852079:WVP852089 H917615:H917625 JD917615:JD917625 SZ917615:SZ917625 ACV917615:ACV917625 AMR917615:AMR917625 AWN917615:AWN917625 BGJ917615:BGJ917625 BQF917615:BQF917625 CAB917615:CAB917625 CJX917615:CJX917625 CTT917615:CTT917625 DDP917615:DDP917625 DNL917615:DNL917625 DXH917615:DXH917625 EHD917615:EHD917625 EQZ917615:EQZ917625 FAV917615:FAV917625 FKR917615:FKR917625 FUN917615:FUN917625 GEJ917615:GEJ917625 GOF917615:GOF917625 GYB917615:GYB917625 HHX917615:HHX917625 HRT917615:HRT917625 IBP917615:IBP917625 ILL917615:ILL917625 IVH917615:IVH917625 JFD917615:JFD917625 JOZ917615:JOZ917625 JYV917615:JYV917625 KIR917615:KIR917625 KSN917615:KSN917625 LCJ917615:LCJ917625 LMF917615:LMF917625 LWB917615:LWB917625 MFX917615:MFX917625 MPT917615:MPT917625 MZP917615:MZP917625 NJL917615:NJL917625 NTH917615:NTH917625 ODD917615:ODD917625 OMZ917615:OMZ917625 OWV917615:OWV917625 PGR917615:PGR917625 PQN917615:PQN917625 QAJ917615:QAJ917625 QKF917615:QKF917625 QUB917615:QUB917625 RDX917615:RDX917625 RNT917615:RNT917625 RXP917615:RXP917625 SHL917615:SHL917625 SRH917615:SRH917625 TBD917615:TBD917625 TKZ917615:TKZ917625 TUV917615:TUV917625 UER917615:UER917625 UON917615:UON917625 UYJ917615:UYJ917625 VIF917615:VIF917625 VSB917615:VSB917625 WBX917615:WBX917625 WLT917615:WLT917625 WVP917615:WVP917625 H983151:H983161 JD983151:JD983161 SZ983151:SZ983161 ACV983151:ACV983161 AMR983151:AMR983161 AWN983151:AWN983161 BGJ983151:BGJ983161 BQF983151:BQF983161 CAB983151:CAB983161 CJX983151:CJX983161 CTT983151:CTT983161 DDP983151:DDP983161 DNL983151:DNL983161 DXH983151:DXH983161 EHD983151:EHD983161 EQZ983151:EQZ983161 FAV983151:FAV983161 FKR983151:FKR983161 FUN983151:FUN983161 GEJ983151:GEJ983161 GOF983151:GOF983161 GYB983151:GYB983161 HHX983151:HHX983161 HRT983151:HRT983161 IBP983151:IBP983161 ILL983151:ILL983161 IVH983151:IVH983161 JFD983151:JFD983161 JOZ983151:JOZ983161 JYV983151:JYV983161 KIR983151:KIR983161 KSN983151:KSN983161 LCJ983151:LCJ983161 LMF983151:LMF983161 LWB983151:LWB983161 MFX983151:MFX983161 MPT983151:MPT983161 MZP983151:MZP983161 NJL983151:NJL983161 NTH983151:NTH983161 ODD983151:ODD983161 OMZ983151:OMZ983161 OWV983151:OWV983161 PGR983151:PGR983161 PQN983151:PQN983161 QAJ983151:QAJ983161 QKF983151:QKF983161 QUB983151:QUB983161 RDX983151:RDX983161 RNT983151:RNT983161 RXP983151:RXP983161 SHL983151:SHL983161 SRH983151:SRH983161 TBD983151:TBD983161 TKZ983151:TKZ983161 TUV983151:TUV983161 UER983151:UER983161 UON983151:UON983161 UYJ983151:UYJ983161 VIF983151:VIF983161 VSB983151:VSB983161 WBX983151:WBX983161 WLT983151:WLT983161 WVP983151:WVP983161 RNT983199 JD122:JD123 SZ122:SZ123 ACV122:ACV123 AMR122:AMR123 AWN122:AWN123 BGJ122:BGJ123 BQF122:BQF123 CAB122:CAB123 CJX122:CJX123 CTT122:CTT123 DDP122:DDP123 DNL122:DNL123 DXH122:DXH123 EHD122:EHD123 EQZ122:EQZ123 FAV122:FAV123 FKR122:FKR123 FUN122:FUN123 GEJ122:GEJ123 GOF122:GOF123 GYB122:GYB123 HHX122:HHX123 HRT122:HRT123 IBP122:IBP123 ILL122:ILL123 IVH122:IVH123 JFD122:JFD123 JOZ122:JOZ123 JYV122:JYV123 KIR122:KIR123 KSN122:KSN123 LCJ122:LCJ123 LMF122:LMF123 LWB122:LWB123 MFX122:MFX123 MPT122:MPT123 MZP122:MZP123 NJL122:NJL123 NTH122:NTH123 ODD122:ODD123 OMZ122:OMZ123 OWV122:OWV123 PGR122:PGR123 PQN122:PQN123 QAJ122:QAJ123 QKF122:QKF123 QUB122:QUB123 RDX122:RDX123 RNT122:RNT123 RXP122:RXP123 SHL122:SHL123 SRH122:SRH123 TBD122:TBD123 TKZ122:TKZ123 TUV122:TUV123 UER122:UER123 UON122:UON123 UYJ122:UYJ123 VIF122:VIF123 VSB122:VSB123 WBX122:WBX123 WLT122:WLT123 WVP122:WVP123 H65659:H65660 JD65659:JD65660 SZ65659:SZ65660 ACV65659:ACV65660 AMR65659:AMR65660 AWN65659:AWN65660 BGJ65659:BGJ65660 BQF65659:BQF65660 CAB65659:CAB65660 CJX65659:CJX65660 CTT65659:CTT65660 DDP65659:DDP65660 DNL65659:DNL65660 DXH65659:DXH65660 EHD65659:EHD65660 EQZ65659:EQZ65660 FAV65659:FAV65660 FKR65659:FKR65660 FUN65659:FUN65660 GEJ65659:GEJ65660 GOF65659:GOF65660 GYB65659:GYB65660 HHX65659:HHX65660 HRT65659:HRT65660 IBP65659:IBP65660 ILL65659:ILL65660 IVH65659:IVH65660 JFD65659:JFD65660 JOZ65659:JOZ65660 JYV65659:JYV65660 KIR65659:KIR65660 KSN65659:KSN65660 LCJ65659:LCJ65660 LMF65659:LMF65660 LWB65659:LWB65660 MFX65659:MFX65660 MPT65659:MPT65660 MZP65659:MZP65660 NJL65659:NJL65660 NTH65659:NTH65660 ODD65659:ODD65660 OMZ65659:OMZ65660 OWV65659:OWV65660 PGR65659:PGR65660 PQN65659:PQN65660 QAJ65659:QAJ65660 QKF65659:QKF65660 QUB65659:QUB65660 RDX65659:RDX65660 RNT65659:RNT65660 RXP65659:RXP65660 SHL65659:SHL65660 SRH65659:SRH65660 TBD65659:TBD65660 TKZ65659:TKZ65660 TUV65659:TUV65660 UER65659:UER65660 UON65659:UON65660 UYJ65659:UYJ65660 VIF65659:VIF65660 VSB65659:VSB65660 WBX65659:WBX65660 WLT65659:WLT65660 WVP65659:WVP65660 H131195:H131196 JD131195:JD131196 SZ131195:SZ131196 ACV131195:ACV131196 AMR131195:AMR131196 AWN131195:AWN131196 BGJ131195:BGJ131196 BQF131195:BQF131196 CAB131195:CAB131196 CJX131195:CJX131196 CTT131195:CTT131196 DDP131195:DDP131196 DNL131195:DNL131196 DXH131195:DXH131196 EHD131195:EHD131196 EQZ131195:EQZ131196 FAV131195:FAV131196 FKR131195:FKR131196 FUN131195:FUN131196 GEJ131195:GEJ131196 GOF131195:GOF131196 GYB131195:GYB131196 HHX131195:HHX131196 HRT131195:HRT131196 IBP131195:IBP131196 ILL131195:ILL131196 IVH131195:IVH131196 JFD131195:JFD131196 JOZ131195:JOZ131196 JYV131195:JYV131196 KIR131195:KIR131196 KSN131195:KSN131196 LCJ131195:LCJ131196 LMF131195:LMF131196 LWB131195:LWB131196 MFX131195:MFX131196 MPT131195:MPT131196 MZP131195:MZP131196 NJL131195:NJL131196 NTH131195:NTH131196 ODD131195:ODD131196 OMZ131195:OMZ131196 OWV131195:OWV131196 PGR131195:PGR131196 PQN131195:PQN131196 QAJ131195:QAJ131196 QKF131195:QKF131196 QUB131195:QUB131196 RDX131195:RDX131196 RNT131195:RNT131196 RXP131195:RXP131196 SHL131195:SHL131196 SRH131195:SRH131196 TBD131195:TBD131196 TKZ131195:TKZ131196 TUV131195:TUV131196 UER131195:UER131196 UON131195:UON131196 UYJ131195:UYJ131196 VIF131195:VIF131196 VSB131195:VSB131196 WBX131195:WBX131196 WLT131195:WLT131196 WVP131195:WVP131196 H196731:H196732 JD196731:JD196732 SZ196731:SZ196732 ACV196731:ACV196732 AMR196731:AMR196732 AWN196731:AWN196732 BGJ196731:BGJ196732 BQF196731:BQF196732 CAB196731:CAB196732 CJX196731:CJX196732 CTT196731:CTT196732 DDP196731:DDP196732 DNL196731:DNL196732 DXH196731:DXH196732 EHD196731:EHD196732 EQZ196731:EQZ196732 FAV196731:FAV196732 FKR196731:FKR196732 FUN196731:FUN196732 GEJ196731:GEJ196732 GOF196731:GOF196732 GYB196731:GYB196732 HHX196731:HHX196732 HRT196731:HRT196732 IBP196731:IBP196732 ILL196731:ILL196732 IVH196731:IVH196732 JFD196731:JFD196732 JOZ196731:JOZ196732 JYV196731:JYV196732 KIR196731:KIR196732 KSN196731:KSN196732 LCJ196731:LCJ196732 LMF196731:LMF196732 LWB196731:LWB196732 MFX196731:MFX196732 MPT196731:MPT196732 MZP196731:MZP196732 NJL196731:NJL196732 NTH196731:NTH196732 ODD196731:ODD196732 OMZ196731:OMZ196732 OWV196731:OWV196732 PGR196731:PGR196732 PQN196731:PQN196732 QAJ196731:QAJ196732 QKF196731:QKF196732 QUB196731:QUB196732 RDX196731:RDX196732 RNT196731:RNT196732 RXP196731:RXP196732 SHL196731:SHL196732 SRH196731:SRH196732 TBD196731:TBD196732 TKZ196731:TKZ196732 TUV196731:TUV196732 UER196731:UER196732 UON196731:UON196732 UYJ196731:UYJ196732 VIF196731:VIF196732 VSB196731:VSB196732 WBX196731:WBX196732 WLT196731:WLT196732 WVP196731:WVP196732 H262267:H262268 JD262267:JD262268 SZ262267:SZ262268 ACV262267:ACV262268 AMR262267:AMR262268 AWN262267:AWN262268 BGJ262267:BGJ262268 BQF262267:BQF262268 CAB262267:CAB262268 CJX262267:CJX262268 CTT262267:CTT262268 DDP262267:DDP262268 DNL262267:DNL262268 DXH262267:DXH262268 EHD262267:EHD262268 EQZ262267:EQZ262268 FAV262267:FAV262268 FKR262267:FKR262268 FUN262267:FUN262268 GEJ262267:GEJ262268 GOF262267:GOF262268 GYB262267:GYB262268 HHX262267:HHX262268 HRT262267:HRT262268 IBP262267:IBP262268 ILL262267:ILL262268 IVH262267:IVH262268 JFD262267:JFD262268 JOZ262267:JOZ262268 JYV262267:JYV262268 KIR262267:KIR262268 KSN262267:KSN262268 LCJ262267:LCJ262268 LMF262267:LMF262268 LWB262267:LWB262268 MFX262267:MFX262268 MPT262267:MPT262268 MZP262267:MZP262268 NJL262267:NJL262268 NTH262267:NTH262268 ODD262267:ODD262268 OMZ262267:OMZ262268 OWV262267:OWV262268 PGR262267:PGR262268 PQN262267:PQN262268 QAJ262267:QAJ262268 QKF262267:QKF262268 QUB262267:QUB262268 RDX262267:RDX262268 RNT262267:RNT262268 RXP262267:RXP262268 SHL262267:SHL262268 SRH262267:SRH262268 TBD262267:TBD262268 TKZ262267:TKZ262268 TUV262267:TUV262268 UER262267:UER262268 UON262267:UON262268 UYJ262267:UYJ262268 VIF262267:VIF262268 VSB262267:VSB262268 WBX262267:WBX262268 WLT262267:WLT262268 WVP262267:WVP262268 H327803:H327804 JD327803:JD327804 SZ327803:SZ327804 ACV327803:ACV327804 AMR327803:AMR327804 AWN327803:AWN327804 BGJ327803:BGJ327804 BQF327803:BQF327804 CAB327803:CAB327804 CJX327803:CJX327804 CTT327803:CTT327804 DDP327803:DDP327804 DNL327803:DNL327804 DXH327803:DXH327804 EHD327803:EHD327804 EQZ327803:EQZ327804 FAV327803:FAV327804 FKR327803:FKR327804 FUN327803:FUN327804 GEJ327803:GEJ327804 GOF327803:GOF327804 GYB327803:GYB327804 HHX327803:HHX327804 HRT327803:HRT327804 IBP327803:IBP327804 ILL327803:ILL327804 IVH327803:IVH327804 JFD327803:JFD327804 JOZ327803:JOZ327804 JYV327803:JYV327804 KIR327803:KIR327804 KSN327803:KSN327804 LCJ327803:LCJ327804 LMF327803:LMF327804 LWB327803:LWB327804 MFX327803:MFX327804 MPT327803:MPT327804 MZP327803:MZP327804 NJL327803:NJL327804 NTH327803:NTH327804 ODD327803:ODD327804 OMZ327803:OMZ327804 OWV327803:OWV327804 PGR327803:PGR327804 PQN327803:PQN327804 QAJ327803:QAJ327804 QKF327803:QKF327804 QUB327803:QUB327804 RDX327803:RDX327804 RNT327803:RNT327804 RXP327803:RXP327804 SHL327803:SHL327804 SRH327803:SRH327804 TBD327803:TBD327804 TKZ327803:TKZ327804 TUV327803:TUV327804 UER327803:UER327804 UON327803:UON327804 UYJ327803:UYJ327804 VIF327803:VIF327804 VSB327803:VSB327804 WBX327803:WBX327804 WLT327803:WLT327804 WVP327803:WVP327804 H393339:H393340 JD393339:JD393340 SZ393339:SZ393340 ACV393339:ACV393340 AMR393339:AMR393340 AWN393339:AWN393340 BGJ393339:BGJ393340 BQF393339:BQF393340 CAB393339:CAB393340 CJX393339:CJX393340 CTT393339:CTT393340 DDP393339:DDP393340 DNL393339:DNL393340 DXH393339:DXH393340 EHD393339:EHD393340 EQZ393339:EQZ393340 FAV393339:FAV393340 FKR393339:FKR393340 FUN393339:FUN393340 GEJ393339:GEJ393340 GOF393339:GOF393340 GYB393339:GYB393340 HHX393339:HHX393340 HRT393339:HRT393340 IBP393339:IBP393340 ILL393339:ILL393340 IVH393339:IVH393340 JFD393339:JFD393340 JOZ393339:JOZ393340 JYV393339:JYV393340 KIR393339:KIR393340 KSN393339:KSN393340 LCJ393339:LCJ393340 LMF393339:LMF393340 LWB393339:LWB393340 MFX393339:MFX393340 MPT393339:MPT393340 MZP393339:MZP393340 NJL393339:NJL393340 NTH393339:NTH393340 ODD393339:ODD393340 OMZ393339:OMZ393340 OWV393339:OWV393340 PGR393339:PGR393340 PQN393339:PQN393340 QAJ393339:QAJ393340 QKF393339:QKF393340 QUB393339:QUB393340 RDX393339:RDX393340 RNT393339:RNT393340 RXP393339:RXP393340 SHL393339:SHL393340 SRH393339:SRH393340 TBD393339:TBD393340 TKZ393339:TKZ393340 TUV393339:TUV393340 UER393339:UER393340 UON393339:UON393340 UYJ393339:UYJ393340 VIF393339:VIF393340 VSB393339:VSB393340 WBX393339:WBX393340 WLT393339:WLT393340 WVP393339:WVP393340 H458875:H458876 JD458875:JD458876 SZ458875:SZ458876 ACV458875:ACV458876 AMR458875:AMR458876 AWN458875:AWN458876 BGJ458875:BGJ458876 BQF458875:BQF458876 CAB458875:CAB458876 CJX458875:CJX458876 CTT458875:CTT458876 DDP458875:DDP458876 DNL458875:DNL458876 DXH458875:DXH458876 EHD458875:EHD458876 EQZ458875:EQZ458876 FAV458875:FAV458876 FKR458875:FKR458876 FUN458875:FUN458876 GEJ458875:GEJ458876 GOF458875:GOF458876 GYB458875:GYB458876 HHX458875:HHX458876 HRT458875:HRT458876 IBP458875:IBP458876 ILL458875:ILL458876 IVH458875:IVH458876 JFD458875:JFD458876 JOZ458875:JOZ458876 JYV458875:JYV458876 KIR458875:KIR458876 KSN458875:KSN458876 LCJ458875:LCJ458876 LMF458875:LMF458876 LWB458875:LWB458876 MFX458875:MFX458876 MPT458875:MPT458876 MZP458875:MZP458876 NJL458875:NJL458876 NTH458875:NTH458876 ODD458875:ODD458876 OMZ458875:OMZ458876 OWV458875:OWV458876 PGR458875:PGR458876 PQN458875:PQN458876 QAJ458875:QAJ458876 QKF458875:QKF458876 QUB458875:QUB458876 RDX458875:RDX458876 RNT458875:RNT458876 RXP458875:RXP458876 SHL458875:SHL458876 SRH458875:SRH458876 TBD458875:TBD458876 TKZ458875:TKZ458876 TUV458875:TUV458876 UER458875:UER458876 UON458875:UON458876 UYJ458875:UYJ458876 VIF458875:VIF458876 VSB458875:VSB458876 WBX458875:WBX458876 WLT458875:WLT458876 WVP458875:WVP458876 H524411:H524412 JD524411:JD524412 SZ524411:SZ524412 ACV524411:ACV524412 AMR524411:AMR524412 AWN524411:AWN524412 BGJ524411:BGJ524412 BQF524411:BQF524412 CAB524411:CAB524412 CJX524411:CJX524412 CTT524411:CTT524412 DDP524411:DDP524412 DNL524411:DNL524412 DXH524411:DXH524412 EHD524411:EHD524412 EQZ524411:EQZ524412 FAV524411:FAV524412 FKR524411:FKR524412 FUN524411:FUN524412 GEJ524411:GEJ524412 GOF524411:GOF524412 GYB524411:GYB524412 HHX524411:HHX524412 HRT524411:HRT524412 IBP524411:IBP524412 ILL524411:ILL524412 IVH524411:IVH524412 JFD524411:JFD524412 JOZ524411:JOZ524412 JYV524411:JYV524412 KIR524411:KIR524412 KSN524411:KSN524412 LCJ524411:LCJ524412 LMF524411:LMF524412 LWB524411:LWB524412 MFX524411:MFX524412 MPT524411:MPT524412 MZP524411:MZP524412 NJL524411:NJL524412 NTH524411:NTH524412 ODD524411:ODD524412 OMZ524411:OMZ524412 OWV524411:OWV524412 PGR524411:PGR524412 PQN524411:PQN524412 QAJ524411:QAJ524412 QKF524411:QKF524412 QUB524411:QUB524412 RDX524411:RDX524412 RNT524411:RNT524412 RXP524411:RXP524412 SHL524411:SHL524412 SRH524411:SRH524412 TBD524411:TBD524412 TKZ524411:TKZ524412 TUV524411:TUV524412 UER524411:UER524412 UON524411:UON524412 UYJ524411:UYJ524412 VIF524411:VIF524412 VSB524411:VSB524412 WBX524411:WBX524412 WLT524411:WLT524412 WVP524411:WVP524412 H589947:H589948 JD589947:JD589948 SZ589947:SZ589948 ACV589947:ACV589948 AMR589947:AMR589948 AWN589947:AWN589948 BGJ589947:BGJ589948 BQF589947:BQF589948 CAB589947:CAB589948 CJX589947:CJX589948 CTT589947:CTT589948 DDP589947:DDP589948 DNL589947:DNL589948 DXH589947:DXH589948 EHD589947:EHD589948 EQZ589947:EQZ589948 FAV589947:FAV589948 FKR589947:FKR589948 FUN589947:FUN589948 GEJ589947:GEJ589948 GOF589947:GOF589948 GYB589947:GYB589948 HHX589947:HHX589948 HRT589947:HRT589948 IBP589947:IBP589948 ILL589947:ILL589948 IVH589947:IVH589948 JFD589947:JFD589948 JOZ589947:JOZ589948 JYV589947:JYV589948 KIR589947:KIR589948 KSN589947:KSN589948 LCJ589947:LCJ589948 LMF589947:LMF589948 LWB589947:LWB589948 MFX589947:MFX589948 MPT589947:MPT589948 MZP589947:MZP589948 NJL589947:NJL589948 NTH589947:NTH589948 ODD589947:ODD589948 OMZ589947:OMZ589948 OWV589947:OWV589948 PGR589947:PGR589948 PQN589947:PQN589948 QAJ589947:QAJ589948 QKF589947:QKF589948 QUB589947:QUB589948 RDX589947:RDX589948 RNT589947:RNT589948 RXP589947:RXP589948 SHL589947:SHL589948 SRH589947:SRH589948 TBD589947:TBD589948 TKZ589947:TKZ589948 TUV589947:TUV589948 UER589947:UER589948 UON589947:UON589948 UYJ589947:UYJ589948 VIF589947:VIF589948 VSB589947:VSB589948 WBX589947:WBX589948 WLT589947:WLT589948 WVP589947:WVP589948 H655483:H655484 JD655483:JD655484 SZ655483:SZ655484 ACV655483:ACV655484 AMR655483:AMR655484 AWN655483:AWN655484 BGJ655483:BGJ655484 BQF655483:BQF655484 CAB655483:CAB655484 CJX655483:CJX655484 CTT655483:CTT655484 DDP655483:DDP655484 DNL655483:DNL655484 DXH655483:DXH655484 EHD655483:EHD655484 EQZ655483:EQZ655484 FAV655483:FAV655484 FKR655483:FKR655484 FUN655483:FUN655484 GEJ655483:GEJ655484 GOF655483:GOF655484 GYB655483:GYB655484 HHX655483:HHX655484 HRT655483:HRT655484 IBP655483:IBP655484 ILL655483:ILL655484 IVH655483:IVH655484 JFD655483:JFD655484 JOZ655483:JOZ655484 JYV655483:JYV655484 KIR655483:KIR655484 KSN655483:KSN655484 LCJ655483:LCJ655484 LMF655483:LMF655484 LWB655483:LWB655484 MFX655483:MFX655484 MPT655483:MPT655484 MZP655483:MZP655484 NJL655483:NJL655484 NTH655483:NTH655484 ODD655483:ODD655484 OMZ655483:OMZ655484 OWV655483:OWV655484 PGR655483:PGR655484 PQN655483:PQN655484 QAJ655483:QAJ655484 QKF655483:QKF655484 QUB655483:QUB655484 RDX655483:RDX655484 RNT655483:RNT655484 RXP655483:RXP655484 SHL655483:SHL655484 SRH655483:SRH655484 TBD655483:TBD655484 TKZ655483:TKZ655484 TUV655483:TUV655484 UER655483:UER655484 UON655483:UON655484 UYJ655483:UYJ655484 VIF655483:VIF655484 VSB655483:VSB655484 WBX655483:WBX655484 WLT655483:WLT655484 WVP655483:WVP655484 H721019:H721020 JD721019:JD721020 SZ721019:SZ721020 ACV721019:ACV721020 AMR721019:AMR721020 AWN721019:AWN721020 BGJ721019:BGJ721020 BQF721019:BQF721020 CAB721019:CAB721020 CJX721019:CJX721020 CTT721019:CTT721020 DDP721019:DDP721020 DNL721019:DNL721020 DXH721019:DXH721020 EHD721019:EHD721020 EQZ721019:EQZ721020 FAV721019:FAV721020 FKR721019:FKR721020 FUN721019:FUN721020 GEJ721019:GEJ721020 GOF721019:GOF721020 GYB721019:GYB721020 HHX721019:HHX721020 HRT721019:HRT721020 IBP721019:IBP721020 ILL721019:ILL721020 IVH721019:IVH721020 JFD721019:JFD721020 JOZ721019:JOZ721020 JYV721019:JYV721020 KIR721019:KIR721020 KSN721019:KSN721020 LCJ721019:LCJ721020 LMF721019:LMF721020 LWB721019:LWB721020 MFX721019:MFX721020 MPT721019:MPT721020 MZP721019:MZP721020 NJL721019:NJL721020 NTH721019:NTH721020 ODD721019:ODD721020 OMZ721019:OMZ721020 OWV721019:OWV721020 PGR721019:PGR721020 PQN721019:PQN721020 QAJ721019:QAJ721020 QKF721019:QKF721020 QUB721019:QUB721020 RDX721019:RDX721020 RNT721019:RNT721020 RXP721019:RXP721020 SHL721019:SHL721020 SRH721019:SRH721020 TBD721019:TBD721020 TKZ721019:TKZ721020 TUV721019:TUV721020 UER721019:UER721020 UON721019:UON721020 UYJ721019:UYJ721020 VIF721019:VIF721020 VSB721019:VSB721020 WBX721019:WBX721020 WLT721019:WLT721020 WVP721019:WVP721020 H786555:H786556 JD786555:JD786556 SZ786555:SZ786556 ACV786555:ACV786556 AMR786555:AMR786556 AWN786555:AWN786556 BGJ786555:BGJ786556 BQF786555:BQF786556 CAB786555:CAB786556 CJX786555:CJX786556 CTT786555:CTT786556 DDP786555:DDP786556 DNL786555:DNL786556 DXH786555:DXH786556 EHD786555:EHD786556 EQZ786555:EQZ786556 FAV786555:FAV786556 FKR786555:FKR786556 FUN786555:FUN786556 GEJ786555:GEJ786556 GOF786555:GOF786556 GYB786555:GYB786556 HHX786555:HHX786556 HRT786555:HRT786556 IBP786555:IBP786556 ILL786555:ILL786556 IVH786555:IVH786556 JFD786555:JFD786556 JOZ786555:JOZ786556 JYV786555:JYV786556 KIR786555:KIR786556 KSN786555:KSN786556 LCJ786555:LCJ786556 LMF786555:LMF786556 LWB786555:LWB786556 MFX786555:MFX786556 MPT786555:MPT786556 MZP786555:MZP786556 NJL786555:NJL786556 NTH786555:NTH786556 ODD786555:ODD786556 OMZ786555:OMZ786556 OWV786555:OWV786556 PGR786555:PGR786556 PQN786555:PQN786556 QAJ786555:QAJ786556 QKF786555:QKF786556 QUB786555:QUB786556 RDX786555:RDX786556 RNT786555:RNT786556 RXP786555:RXP786556 SHL786555:SHL786556 SRH786555:SRH786556 TBD786555:TBD786556 TKZ786555:TKZ786556 TUV786555:TUV786556 UER786555:UER786556 UON786555:UON786556 UYJ786555:UYJ786556 VIF786555:VIF786556 VSB786555:VSB786556 WBX786555:WBX786556 WLT786555:WLT786556 WVP786555:WVP786556 H852091:H852092 JD852091:JD852092 SZ852091:SZ852092 ACV852091:ACV852092 AMR852091:AMR852092 AWN852091:AWN852092 BGJ852091:BGJ852092 BQF852091:BQF852092 CAB852091:CAB852092 CJX852091:CJX852092 CTT852091:CTT852092 DDP852091:DDP852092 DNL852091:DNL852092 DXH852091:DXH852092 EHD852091:EHD852092 EQZ852091:EQZ852092 FAV852091:FAV852092 FKR852091:FKR852092 FUN852091:FUN852092 GEJ852091:GEJ852092 GOF852091:GOF852092 GYB852091:GYB852092 HHX852091:HHX852092 HRT852091:HRT852092 IBP852091:IBP852092 ILL852091:ILL852092 IVH852091:IVH852092 JFD852091:JFD852092 JOZ852091:JOZ852092 JYV852091:JYV852092 KIR852091:KIR852092 KSN852091:KSN852092 LCJ852091:LCJ852092 LMF852091:LMF852092 LWB852091:LWB852092 MFX852091:MFX852092 MPT852091:MPT852092 MZP852091:MZP852092 NJL852091:NJL852092 NTH852091:NTH852092 ODD852091:ODD852092 OMZ852091:OMZ852092 OWV852091:OWV852092 PGR852091:PGR852092 PQN852091:PQN852092 QAJ852091:QAJ852092 QKF852091:QKF852092 QUB852091:QUB852092 RDX852091:RDX852092 RNT852091:RNT852092 RXP852091:RXP852092 SHL852091:SHL852092 SRH852091:SRH852092 TBD852091:TBD852092 TKZ852091:TKZ852092 TUV852091:TUV852092 UER852091:UER852092 UON852091:UON852092 UYJ852091:UYJ852092 VIF852091:VIF852092 VSB852091:VSB852092 WBX852091:WBX852092 WLT852091:WLT852092 WVP852091:WVP852092 H917627:H917628 JD917627:JD917628 SZ917627:SZ917628 ACV917627:ACV917628 AMR917627:AMR917628 AWN917627:AWN917628 BGJ917627:BGJ917628 BQF917627:BQF917628 CAB917627:CAB917628 CJX917627:CJX917628 CTT917627:CTT917628 DDP917627:DDP917628 DNL917627:DNL917628 DXH917627:DXH917628 EHD917627:EHD917628 EQZ917627:EQZ917628 FAV917627:FAV917628 FKR917627:FKR917628 FUN917627:FUN917628 GEJ917627:GEJ917628 GOF917627:GOF917628 GYB917627:GYB917628 HHX917627:HHX917628 HRT917627:HRT917628 IBP917627:IBP917628 ILL917627:ILL917628 IVH917627:IVH917628 JFD917627:JFD917628 JOZ917627:JOZ917628 JYV917627:JYV917628 KIR917627:KIR917628 KSN917627:KSN917628 LCJ917627:LCJ917628 LMF917627:LMF917628 LWB917627:LWB917628 MFX917627:MFX917628 MPT917627:MPT917628 MZP917627:MZP917628 NJL917627:NJL917628 NTH917627:NTH917628 ODD917627:ODD917628 OMZ917627:OMZ917628 OWV917627:OWV917628 PGR917627:PGR917628 PQN917627:PQN917628 QAJ917627:QAJ917628 QKF917627:QKF917628 QUB917627:QUB917628 RDX917627:RDX917628 RNT917627:RNT917628 RXP917627:RXP917628 SHL917627:SHL917628 SRH917627:SRH917628 TBD917627:TBD917628 TKZ917627:TKZ917628 TUV917627:TUV917628 UER917627:UER917628 UON917627:UON917628 UYJ917627:UYJ917628 VIF917627:VIF917628 VSB917627:VSB917628 WBX917627:WBX917628 WLT917627:WLT917628 WVP917627:WVP917628 H983163:H983164 JD983163:JD983164 SZ983163:SZ983164 ACV983163:ACV983164 AMR983163:AMR983164 AWN983163:AWN983164 BGJ983163:BGJ983164 BQF983163:BQF983164 CAB983163:CAB983164 CJX983163:CJX983164 CTT983163:CTT983164 DDP983163:DDP983164 DNL983163:DNL983164 DXH983163:DXH983164 EHD983163:EHD983164 EQZ983163:EQZ983164 FAV983163:FAV983164 FKR983163:FKR983164 FUN983163:FUN983164 GEJ983163:GEJ983164 GOF983163:GOF983164 GYB983163:GYB983164 HHX983163:HHX983164 HRT983163:HRT983164 IBP983163:IBP983164 ILL983163:ILL983164 IVH983163:IVH983164 JFD983163:JFD983164 JOZ983163:JOZ983164 JYV983163:JYV983164 KIR983163:KIR983164 KSN983163:KSN983164 LCJ983163:LCJ983164 LMF983163:LMF983164 LWB983163:LWB983164 MFX983163:MFX983164 MPT983163:MPT983164 MZP983163:MZP983164 NJL983163:NJL983164 NTH983163:NTH983164 ODD983163:ODD983164 OMZ983163:OMZ983164 OWV983163:OWV983164 PGR983163:PGR983164 PQN983163:PQN983164 QAJ983163:QAJ983164 QKF983163:QKF983164 QUB983163:QUB983164 RDX983163:RDX983164 RNT983163:RNT983164 RXP983163:RXP983164 SHL983163:SHL983164 SRH983163:SRH983164 TBD983163:TBD983164 TKZ983163:TKZ983164 TUV983163:TUV983164 UER983163:UER983164 UON983163:UON983164 UYJ983163:UYJ983164 VIF983163:VIF983164 VSB983163:VSB983164 WBX983163:WBX983164 WLT983163:WLT983164 WVP983163:WVP983164 RDX983199 JD125:JD144 SZ125:SZ144 ACV125:ACV144 AMR125:AMR144 AWN125:AWN144 BGJ125:BGJ144 BQF125:BQF144 CAB125:CAB144 CJX125:CJX144 CTT125:CTT144 DDP125:DDP144 DNL125:DNL144 DXH125:DXH144 EHD125:EHD144 EQZ125:EQZ144 FAV125:FAV144 FKR125:FKR144 FUN125:FUN144 GEJ125:GEJ144 GOF125:GOF144 GYB125:GYB144 HHX125:HHX144 HRT125:HRT144 IBP125:IBP144 ILL125:ILL144 IVH125:IVH144 JFD125:JFD144 JOZ125:JOZ144 JYV125:JYV144 KIR125:KIR144 KSN125:KSN144 LCJ125:LCJ144 LMF125:LMF144 LWB125:LWB144 MFX125:MFX144 MPT125:MPT144 MZP125:MZP144 NJL125:NJL144 NTH125:NTH144 ODD125:ODD144 OMZ125:OMZ144 OWV125:OWV144 PGR125:PGR144 PQN125:PQN144 QAJ125:QAJ144 QKF125:QKF144 QUB125:QUB144 RDX125:RDX144 RNT125:RNT144 RXP125:RXP144 SHL125:SHL144 SRH125:SRH144 TBD125:TBD144 TKZ125:TKZ144 TUV125:TUV144 UER125:UER144 UON125:UON144 UYJ125:UYJ144 VIF125:VIF144 VSB125:VSB144 WBX125:WBX144 WLT125:WLT144 WVP125:WVP144 H65662:H65681 JD65662:JD65681 SZ65662:SZ65681 ACV65662:ACV65681 AMR65662:AMR65681 AWN65662:AWN65681 BGJ65662:BGJ65681 BQF65662:BQF65681 CAB65662:CAB65681 CJX65662:CJX65681 CTT65662:CTT65681 DDP65662:DDP65681 DNL65662:DNL65681 DXH65662:DXH65681 EHD65662:EHD65681 EQZ65662:EQZ65681 FAV65662:FAV65681 FKR65662:FKR65681 FUN65662:FUN65681 GEJ65662:GEJ65681 GOF65662:GOF65681 GYB65662:GYB65681 HHX65662:HHX65681 HRT65662:HRT65681 IBP65662:IBP65681 ILL65662:ILL65681 IVH65662:IVH65681 JFD65662:JFD65681 JOZ65662:JOZ65681 JYV65662:JYV65681 KIR65662:KIR65681 KSN65662:KSN65681 LCJ65662:LCJ65681 LMF65662:LMF65681 LWB65662:LWB65681 MFX65662:MFX65681 MPT65662:MPT65681 MZP65662:MZP65681 NJL65662:NJL65681 NTH65662:NTH65681 ODD65662:ODD65681 OMZ65662:OMZ65681 OWV65662:OWV65681 PGR65662:PGR65681 PQN65662:PQN65681 QAJ65662:QAJ65681 QKF65662:QKF65681 QUB65662:QUB65681 RDX65662:RDX65681 RNT65662:RNT65681 RXP65662:RXP65681 SHL65662:SHL65681 SRH65662:SRH65681 TBD65662:TBD65681 TKZ65662:TKZ65681 TUV65662:TUV65681 UER65662:UER65681 UON65662:UON65681 UYJ65662:UYJ65681 VIF65662:VIF65681 VSB65662:VSB65681 WBX65662:WBX65681 WLT65662:WLT65681 WVP65662:WVP65681 H131198:H131217 JD131198:JD131217 SZ131198:SZ131217 ACV131198:ACV131217 AMR131198:AMR131217 AWN131198:AWN131217 BGJ131198:BGJ131217 BQF131198:BQF131217 CAB131198:CAB131217 CJX131198:CJX131217 CTT131198:CTT131217 DDP131198:DDP131217 DNL131198:DNL131217 DXH131198:DXH131217 EHD131198:EHD131217 EQZ131198:EQZ131217 FAV131198:FAV131217 FKR131198:FKR131217 FUN131198:FUN131217 GEJ131198:GEJ131217 GOF131198:GOF131217 GYB131198:GYB131217 HHX131198:HHX131217 HRT131198:HRT131217 IBP131198:IBP131217 ILL131198:ILL131217 IVH131198:IVH131217 JFD131198:JFD131217 JOZ131198:JOZ131217 JYV131198:JYV131217 KIR131198:KIR131217 KSN131198:KSN131217 LCJ131198:LCJ131217 LMF131198:LMF131217 LWB131198:LWB131217 MFX131198:MFX131217 MPT131198:MPT131217 MZP131198:MZP131217 NJL131198:NJL131217 NTH131198:NTH131217 ODD131198:ODD131217 OMZ131198:OMZ131217 OWV131198:OWV131217 PGR131198:PGR131217 PQN131198:PQN131217 QAJ131198:QAJ131217 QKF131198:QKF131217 QUB131198:QUB131217 RDX131198:RDX131217 RNT131198:RNT131217 RXP131198:RXP131217 SHL131198:SHL131217 SRH131198:SRH131217 TBD131198:TBD131217 TKZ131198:TKZ131217 TUV131198:TUV131217 UER131198:UER131217 UON131198:UON131217 UYJ131198:UYJ131217 VIF131198:VIF131217 VSB131198:VSB131217 WBX131198:WBX131217 WLT131198:WLT131217 WVP131198:WVP131217 H196734:H196753 JD196734:JD196753 SZ196734:SZ196753 ACV196734:ACV196753 AMR196734:AMR196753 AWN196734:AWN196753 BGJ196734:BGJ196753 BQF196734:BQF196753 CAB196734:CAB196753 CJX196734:CJX196753 CTT196734:CTT196753 DDP196734:DDP196753 DNL196734:DNL196753 DXH196734:DXH196753 EHD196734:EHD196753 EQZ196734:EQZ196753 FAV196734:FAV196753 FKR196734:FKR196753 FUN196734:FUN196753 GEJ196734:GEJ196753 GOF196734:GOF196753 GYB196734:GYB196753 HHX196734:HHX196753 HRT196734:HRT196753 IBP196734:IBP196753 ILL196734:ILL196753 IVH196734:IVH196753 JFD196734:JFD196753 JOZ196734:JOZ196753 JYV196734:JYV196753 KIR196734:KIR196753 KSN196734:KSN196753 LCJ196734:LCJ196753 LMF196734:LMF196753 LWB196734:LWB196753 MFX196734:MFX196753 MPT196734:MPT196753 MZP196734:MZP196753 NJL196734:NJL196753 NTH196734:NTH196753 ODD196734:ODD196753 OMZ196734:OMZ196753 OWV196734:OWV196753 PGR196734:PGR196753 PQN196734:PQN196753 QAJ196734:QAJ196753 QKF196734:QKF196753 QUB196734:QUB196753 RDX196734:RDX196753 RNT196734:RNT196753 RXP196734:RXP196753 SHL196734:SHL196753 SRH196734:SRH196753 TBD196734:TBD196753 TKZ196734:TKZ196753 TUV196734:TUV196753 UER196734:UER196753 UON196734:UON196753 UYJ196734:UYJ196753 VIF196734:VIF196753 VSB196734:VSB196753 WBX196734:WBX196753 WLT196734:WLT196753 WVP196734:WVP196753 H262270:H262289 JD262270:JD262289 SZ262270:SZ262289 ACV262270:ACV262289 AMR262270:AMR262289 AWN262270:AWN262289 BGJ262270:BGJ262289 BQF262270:BQF262289 CAB262270:CAB262289 CJX262270:CJX262289 CTT262270:CTT262289 DDP262270:DDP262289 DNL262270:DNL262289 DXH262270:DXH262289 EHD262270:EHD262289 EQZ262270:EQZ262289 FAV262270:FAV262289 FKR262270:FKR262289 FUN262270:FUN262289 GEJ262270:GEJ262289 GOF262270:GOF262289 GYB262270:GYB262289 HHX262270:HHX262289 HRT262270:HRT262289 IBP262270:IBP262289 ILL262270:ILL262289 IVH262270:IVH262289 JFD262270:JFD262289 JOZ262270:JOZ262289 JYV262270:JYV262289 KIR262270:KIR262289 KSN262270:KSN262289 LCJ262270:LCJ262289 LMF262270:LMF262289 LWB262270:LWB262289 MFX262270:MFX262289 MPT262270:MPT262289 MZP262270:MZP262289 NJL262270:NJL262289 NTH262270:NTH262289 ODD262270:ODD262289 OMZ262270:OMZ262289 OWV262270:OWV262289 PGR262270:PGR262289 PQN262270:PQN262289 QAJ262270:QAJ262289 QKF262270:QKF262289 QUB262270:QUB262289 RDX262270:RDX262289 RNT262270:RNT262289 RXP262270:RXP262289 SHL262270:SHL262289 SRH262270:SRH262289 TBD262270:TBD262289 TKZ262270:TKZ262289 TUV262270:TUV262289 UER262270:UER262289 UON262270:UON262289 UYJ262270:UYJ262289 VIF262270:VIF262289 VSB262270:VSB262289 WBX262270:WBX262289 WLT262270:WLT262289 WVP262270:WVP262289 H327806:H327825 JD327806:JD327825 SZ327806:SZ327825 ACV327806:ACV327825 AMR327806:AMR327825 AWN327806:AWN327825 BGJ327806:BGJ327825 BQF327806:BQF327825 CAB327806:CAB327825 CJX327806:CJX327825 CTT327806:CTT327825 DDP327806:DDP327825 DNL327806:DNL327825 DXH327806:DXH327825 EHD327806:EHD327825 EQZ327806:EQZ327825 FAV327806:FAV327825 FKR327806:FKR327825 FUN327806:FUN327825 GEJ327806:GEJ327825 GOF327806:GOF327825 GYB327806:GYB327825 HHX327806:HHX327825 HRT327806:HRT327825 IBP327806:IBP327825 ILL327806:ILL327825 IVH327806:IVH327825 JFD327806:JFD327825 JOZ327806:JOZ327825 JYV327806:JYV327825 KIR327806:KIR327825 KSN327806:KSN327825 LCJ327806:LCJ327825 LMF327806:LMF327825 LWB327806:LWB327825 MFX327806:MFX327825 MPT327806:MPT327825 MZP327806:MZP327825 NJL327806:NJL327825 NTH327806:NTH327825 ODD327806:ODD327825 OMZ327806:OMZ327825 OWV327806:OWV327825 PGR327806:PGR327825 PQN327806:PQN327825 QAJ327806:QAJ327825 QKF327806:QKF327825 QUB327806:QUB327825 RDX327806:RDX327825 RNT327806:RNT327825 RXP327806:RXP327825 SHL327806:SHL327825 SRH327806:SRH327825 TBD327806:TBD327825 TKZ327806:TKZ327825 TUV327806:TUV327825 UER327806:UER327825 UON327806:UON327825 UYJ327806:UYJ327825 VIF327806:VIF327825 VSB327806:VSB327825 WBX327806:WBX327825 WLT327806:WLT327825 WVP327806:WVP327825 H393342:H393361 JD393342:JD393361 SZ393342:SZ393361 ACV393342:ACV393361 AMR393342:AMR393361 AWN393342:AWN393361 BGJ393342:BGJ393361 BQF393342:BQF393361 CAB393342:CAB393361 CJX393342:CJX393361 CTT393342:CTT393361 DDP393342:DDP393361 DNL393342:DNL393361 DXH393342:DXH393361 EHD393342:EHD393361 EQZ393342:EQZ393361 FAV393342:FAV393361 FKR393342:FKR393361 FUN393342:FUN393361 GEJ393342:GEJ393361 GOF393342:GOF393361 GYB393342:GYB393361 HHX393342:HHX393361 HRT393342:HRT393361 IBP393342:IBP393361 ILL393342:ILL393361 IVH393342:IVH393361 JFD393342:JFD393361 JOZ393342:JOZ393361 JYV393342:JYV393361 KIR393342:KIR393361 KSN393342:KSN393361 LCJ393342:LCJ393361 LMF393342:LMF393361 LWB393342:LWB393361 MFX393342:MFX393361 MPT393342:MPT393361 MZP393342:MZP393361 NJL393342:NJL393361 NTH393342:NTH393361 ODD393342:ODD393361 OMZ393342:OMZ393361 OWV393342:OWV393361 PGR393342:PGR393361 PQN393342:PQN393361 QAJ393342:QAJ393361 QKF393342:QKF393361 QUB393342:QUB393361 RDX393342:RDX393361 RNT393342:RNT393361 RXP393342:RXP393361 SHL393342:SHL393361 SRH393342:SRH393361 TBD393342:TBD393361 TKZ393342:TKZ393361 TUV393342:TUV393361 UER393342:UER393361 UON393342:UON393361 UYJ393342:UYJ393361 VIF393342:VIF393361 VSB393342:VSB393361 WBX393342:WBX393361 WLT393342:WLT393361 WVP393342:WVP393361 H458878:H458897 JD458878:JD458897 SZ458878:SZ458897 ACV458878:ACV458897 AMR458878:AMR458897 AWN458878:AWN458897 BGJ458878:BGJ458897 BQF458878:BQF458897 CAB458878:CAB458897 CJX458878:CJX458897 CTT458878:CTT458897 DDP458878:DDP458897 DNL458878:DNL458897 DXH458878:DXH458897 EHD458878:EHD458897 EQZ458878:EQZ458897 FAV458878:FAV458897 FKR458878:FKR458897 FUN458878:FUN458897 GEJ458878:GEJ458897 GOF458878:GOF458897 GYB458878:GYB458897 HHX458878:HHX458897 HRT458878:HRT458897 IBP458878:IBP458897 ILL458878:ILL458897 IVH458878:IVH458897 JFD458878:JFD458897 JOZ458878:JOZ458897 JYV458878:JYV458897 KIR458878:KIR458897 KSN458878:KSN458897 LCJ458878:LCJ458897 LMF458878:LMF458897 LWB458878:LWB458897 MFX458878:MFX458897 MPT458878:MPT458897 MZP458878:MZP458897 NJL458878:NJL458897 NTH458878:NTH458897 ODD458878:ODD458897 OMZ458878:OMZ458897 OWV458878:OWV458897 PGR458878:PGR458897 PQN458878:PQN458897 QAJ458878:QAJ458897 QKF458878:QKF458897 QUB458878:QUB458897 RDX458878:RDX458897 RNT458878:RNT458897 RXP458878:RXP458897 SHL458878:SHL458897 SRH458878:SRH458897 TBD458878:TBD458897 TKZ458878:TKZ458897 TUV458878:TUV458897 UER458878:UER458897 UON458878:UON458897 UYJ458878:UYJ458897 VIF458878:VIF458897 VSB458878:VSB458897 WBX458878:WBX458897 WLT458878:WLT458897 WVP458878:WVP458897 H524414:H524433 JD524414:JD524433 SZ524414:SZ524433 ACV524414:ACV524433 AMR524414:AMR524433 AWN524414:AWN524433 BGJ524414:BGJ524433 BQF524414:BQF524433 CAB524414:CAB524433 CJX524414:CJX524433 CTT524414:CTT524433 DDP524414:DDP524433 DNL524414:DNL524433 DXH524414:DXH524433 EHD524414:EHD524433 EQZ524414:EQZ524433 FAV524414:FAV524433 FKR524414:FKR524433 FUN524414:FUN524433 GEJ524414:GEJ524433 GOF524414:GOF524433 GYB524414:GYB524433 HHX524414:HHX524433 HRT524414:HRT524433 IBP524414:IBP524433 ILL524414:ILL524433 IVH524414:IVH524433 JFD524414:JFD524433 JOZ524414:JOZ524433 JYV524414:JYV524433 KIR524414:KIR524433 KSN524414:KSN524433 LCJ524414:LCJ524433 LMF524414:LMF524433 LWB524414:LWB524433 MFX524414:MFX524433 MPT524414:MPT524433 MZP524414:MZP524433 NJL524414:NJL524433 NTH524414:NTH524433 ODD524414:ODD524433 OMZ524414:OMZ524433 OWV524414:OWV524433 PGR524414:PGR524433 PQN524414:PQN524433 QAJ524414:QAJ524433 QKF524414:QKF524433 QUB524414:QUB524433 RDX524414:RDX524433 RNT524414:RNT524433 RXP524414:RXP524433 SHL524414:SHL524433 SRH524414:SRH524433 TBD524414:TBD524433 TKZ524414:TKZ524433 TUV524414:TUV524433 UER524414:UER524433 UON524414:UON524433 UYJ524414:UYJ524433 VIF524414:VIF524433 VSB524414:VSB524433 WBX524414:WBX524433 WLT524414:WLT524433 WVP524414:WVP524433 H589950:H589969 JD589950:JD589969 SZ589950:SZ589969 ACV589950:ACV589969 AMR589950:AMR589969 AWN589950:AWN589969 BGJ589950:BGJ589969 BQF589950:BQF589969 CAB589950:CAB589969 CJX589950:CJX589969 CTT589950:CTT589969 DDP589950:DDP589969 DNL589950:DNL589969 DXH589950:DXH589969 EHD589950:EHD589969 EQZ589950:EQZ589969 FAV589950:FAV589969 FKR589950:FKR589969 FUN589950:FUN589969 GEJ589950:GEJ589969 GOF589950:GOF589969 GYB589950:GYB589969 HHX589950:HHX589969 HRT589950:HRT589969 IBP589950:IBP589969 ILL589950:ILL589969 IVH589950:IVH589969 JFD589950:JFD589969 JOZ589950:JOZ589969 JYV589950:JYV589969 KIR589950:KIR589969 KSN589950:KSN589969 LCJ589950:LCJ589969 LMF589950:LMF589969 LWB589950:LWB589969 MFX589950:MFX589969 MPT589950:MPT589969 MZP589950:MZP589969 NJL589950:NJL589969 NTH589950:NTH589969 ODD589950:ODD589969 OMZ589950:OMZ589969 OWV589950:OWV589969 PGR589950:PGR589969 PQN589950:PQN589969 QAJ589950:QAJ589969 QKF589950:QKF589969 QUB589950:QUB589969 RDX589950:RDX589969 RNT589950:RNT589969 RXP589950:RXP589969 SHL589950:SHL589969 SRH589950:SRH589969 TBD589950:TBD589969 TKZ589950:TKZ589969 TUV589950:TUV589969 UER589950:UER589969 UON589950:UON589969 UYJ589950:UYJ589969 VIF589950:VIF589969 VSB589950:VSB589969 WBX589950:WBX589969 WLT589950:WLT589969 WVP589950:WVP589969 H655486:H655505 JD655486:JD655505 SZ655486:SZ655505 ACV655486:ACV655505 AMR655486:AMR655505 AWN655486:AWN655505 BGJ655486:BGJ655505 BQF655486:BQF655505 CAB655486:CAB655505 CJX655486:CJX655505 CTT655486:CTT655505 DDP655486:DDP655505 DNL655486:DNL655505 DXH655486:DXH655505 EHD655486:EHD655505 EQZ655486:EQZ655505 FAV655486:FAV655505 FKR655486:FKR655505 FUN655486:FUN655505 GEJ655486:GEJ655505 GOF655486:GOF655505 GYB655486:GYB655505 HHX655486:HHX655505 HRT655486:HRT655505 IBP655486:IBP655505 ILL655486:ILL655505 IVH655486:IVH655505 JFD655486:JFD655505 JOZ655486:JOZ655505 JYV655486:JYV655505 KIR655486:KIR655505 KSN655486:KSN655505 LCJ655486:LCJ655505 LMF655486:LMF655505 LWB655486:LWB655505 MFX655486:MFX655505 MPT655486:MPT655505 MZP655486:MZP655505 NJL655486:NJL655505 NTH655486:NTH655505 ODD655486:ODD655505 OMZ655486:OMZ655505 OWV655486:OWV655505 PGR655486:PGR655505 PQN655486:PQN655505 QAJ655486:QAJ655505 QKF655486:QKF655505 QUB655486:QUB655505 RDX655486:RDX655505 RNT655486:RNT655505 RXP655486:RXP655505 SHL655486:SHL655505 SRH655486:SRH655505 TBD655486:TBD655505 TKZ655486:TKZ655505 TUV655486:TUV655505 UER655486:UER655505 UON655486:UON655505 UYJ655486:UYJ655505 VIF655486:VIF655505 VSB655486:VSB655505 WBX655486:WBX655505 WLT655486:WLT655505 WVP655486:WVP655505 H721022:H721041 JD721022:JD721041 SZ721022:SZ721041 ACV721022:ACV721041 AMR721022:AMR721041 AWN721022:AWN721041 BGJ721022:BGJ721041 BQF721022:BQF721041 CAB721022:CAB721041 CJX721022:CJX721041 CTT721022:CTT721041 DDP721022:DDP721041 DNL721022:DNL721041 DXH721022:DXH721041 EHD721022:EHD721041 EQZ721022:EQZ721041 FAV721022:FAV721041 FKR721022:FKR721041 FUN721022:FUN721041 GEJ721022:GEJ721041 GOF721022:GOF721041 GYB721022:GYB721041 HHX721022:HHX721041 HRT721022:HRT721041 IBP721022:IBP721041 ILL721022:ILL721041 IVH721022:IVH721041 JFD721022:JFD721041 JOZ721022:JOZ721041 JYV721022:JYV721041 KIR721022:KIR721041 KSN721022:KSN721041 LCJ721022:LCJ721041 LMF721022:LMF721041 LWB721022:LWB721041 MFX721022:MFX721041 MPT721022:MPT721041 MZP721022:MZP721041 NJL721022:NJL721041 NTH721022:NTH721041 ODD721022:ODD721041 OMZ721022:OMZ721041 OWV721022:OWV721041 PGR721022:PGR721041 PQN721022:PQN721041 QAJ721022:QAJ721041 QKF721022:QKF721041 QUB721022:QUB721041 RDX721022:RDX721041 RNT721022:RNT721041 RXP721022:RXP721041 SHL721022:SHL721041 SRH721022:SRH721041 TBD721022:TBD721041 TKZ721022:TKZ721041 TUV721022:TUV721041 UER721022:UER721041 UON721022:UON721041 UYJ721022:UYJ721041 VIF721022:VIF721041 VSB721022:VSB721041 WBX721022:WBX721041 WLT721022:WLT721041 WVP721022:WVP721041 H786558:H786577 JD786558:JD786577 SZ786558:SZ786577 ACV786558:ACV786577 AMR786558:AMR786577 AWN786558:AWN786577 BGJ786558:BGJ786577 BQF786558:BQF786577 CAB786558:CAB786577 CJX786558:CJX786577 CTT786558:CTT786577 DDP786558:DDP786577 DNL786558:DNL786577 DXH786558:DXH786577 EHD786558:EHD786577 EQZ786558:EQZ786577 FAV786558:FAV786577 FKR786558:FKR786577 FUN786558:FUN786577 GEJ786558:GEJ786577 GOF786558:GOF786577 GYB786558:GYB786577 HHX786558:HHX786577 HRT786558:HRT786577 IBP786558:IBP786577 ILL786558:ILL786577 IVH786558:IVH786577 JFD786558:JFD786577 JOZ786558:JOZ786577 JYV786558:JYV786577 KIR786558:KIR786577 KSN786558:KSN786577 LCJ786558:LCJ786577 LMF786558:LMF786577 LWB786558:LWB786577 MFX786558:MFX786577 MPT786558:MPT786577 MZP786558:MZP786577 NJL786558:NJL786577 NTH786558:NTH786577 ODD786558:ODD786577 OMZ786558:OMZ786577 OWV786558:OWV786577 PGR786558:PGR786577 PQN786558:PQN786577 QAJ786558:QAJ786577 QKF786558:QKF786577 QUB786558:QUB786577 RDX786558:RDX786577 RNT786558:RNT786577 RXP786558:RXP786577 SHL786558:SHL786577 SRH786558:SRH786577 TBD786558:TBD786577 TKZ786558:TKZ786577 TUV786558:TUV786577 UER786558:UER786577 UON786558:UON786577 UYJ786558:UYJ786577 VIF786558:VIF786577 VSB786558:VSB786577 WBX786558:WBX786577 WLT786558:WLT786577 WVP786558:WVP786577 H852094:H852113 JD852094:JD852113 SZ852094:SZ852113 ACV852094:ACV852113 AMR852094:AMR852113 AWN852094:AWN852113 BGJ852094:BGJ852113 BQF852094:BQF852113 CAB852094:CAB852113 CJX852094:CJX852113 CTT852094:CTT852113 DDP852094:DDP852113 DNL852094:DNL852113 DXH852094:DXH852113 EHD852094:EHD852113 EQZ852094:EQZ852113 FAV852094:FAV852113 FKR852094:FKR852113 FUN852094:FUN852113 GEJ852094:GEJ852113 GOF852094:GOF852113 GYB852094:GYB852113 HHX852094:HHX852113 HRT852094:HRT852113 IBP852094:IBP852113 ILL852094:ILL852113 IVH852094:IVH852113 JFD852094:JFD852113 JOZ852094:JOZ852113 JYV852094:JYV852113 KIR852094:KIR852113 KSN852094:KSN852113 LCJ852094:LCJ852113 LMF852094:LMF852113 LWB852094:LWB852113 MFX852094:MFX852113 MPT852094:MPT852113 MZP852094:MZP852113 NJL852094:NJL852113 NTH852094:NTH852113 ODD852094:ODD852113 OMZ852094:OMZ852113 OWV852094:OWV852113 PGR852094:PGR852113 PQN852094:PQN852113 QAJ852094:QAJ852113 QKF852094:QKF852113 QUB852094:QUB852113 RDX852094:RDX852113 RNT852094:RNT852113 RXP852094:RXP852113 SHL852094:SHL852113 SRH852094:SRH852113 TBD852094:TBD852113 TKZ852094:TKZ852113 TUV852094:TUV852113 UER852094:UER852113 UON852094:UON852113 UYJ852094:UYJ852113 VIF852094:VIF852113 VSB852094:VSB852113 WBX852094:WBX852113 WLT852094:WLT852113 WVP852094:WVP852113 H917630:H917649 JD917630:JD917649 SZ917630:SZ917649 ACV917630:ACV917649 AMR917630:AMR917649 AWN917630:AWN917649 BGJ917630:BGJ917649 BQF917630:BQF917649 CAB917630:CAB917649 CJX917630:CJX917649 CTT917630:CTT917649 DDP917630:DDP917649 DNL917630:DNL917649 DXH917630:DXH917649 EHD917630:EHD917649 EQZ917630:EQZ917649 FAV917630:FAV917649 FKR917630:FKR917649 FUN917630:FUN917649 GEJ917630:GEJ917649 GOF917630:GOF917649 GYB917630:GYB917649 HHX917630:HHX917649 HRT917630:HRT917649 IBP917630:IBP917649 ILL917630:ILL917649 IVH917630:IVH917649 JFD917630:JFD917649 JOZ917630:JOZ917649 JYV917630:JYV917649 KIR917630:KIR917649 KSN917630:KSN917649 LCJ917630:LCJ917649 LMF917630:LMF917649 LWB917630:LWB917649 MFX917630:MFX917649 MPT917630:MPT917649 MZP917630:MZP917649 NJL917630:NJL917649 NTH917630:NTH917649 ODD917630:ODD917649 OMZ917630:OMZ917649 OWV917630:OWV917649 PGR917630:PGR917649 PQN917630:PQN917649 QAJ917630:QAJ917649 QKF917630:QKF917649 QUB917630:QUB917649 RDX917630:RDX917649 RNT917630:RNT917649 RXP917630:RXP917649 SHL917630:SHL917649 SRH917630:SRH917649 TBD917630:TBD917649 TKZ917630:TKZ917649 TUV917630:TUV917649 UER917630:UER917649 UON917630:UON917649 UYJ917630:UYJ917649 VIF917630:VIF917649 VSB917630:VSB917649 WBX917630:WBX917649 WLT917630:WLT917649 WVP917630:WVP917649 H983166:H983185 JD983166:JD983185 SZ983166:SZ983185 ACV983166:ACV983185 AMR983166:AMR983185 AWN983166:AWN983185 BGJ983166:BGJ983185 BQF983166:BQF983185 CAB983166:CAB983185 CJX983166:CJX983185 CTT983166:CTT983185 DDP983166:DDP983185 DNL983166:DNL983185 DXH983166:DXH983185 EHD983166:EHD983185 EQZ983166:EQZ983185 FAV983166:FAV983185 FKR983166:FKR983185 FUN983166:FUN983185 GEJ983166:GEJ983185 GOF983166:GOF983185 GYB983166:GYB983185 HHX983166:HHX983185 HRT983166:HRT983185 IBP983166:IBP983185 ILL983166:ILL983185 IVH983166:IVH983185 JFD983166:JFD983185 JOZ983166:JOZ983185 JYV983166:JYV983185 KIR983166:KIR983185 KSN983166:KSN983185 LCJ983166:LCJ983185 LMF983166:LMF983185 LWB983166:LWB983185 MFX983166:MFX983185 MPT983166:MPT983185 MZP983166:MZP983185 NJL983166:NJL983185 NTH983166:NTH983185 ODD983166:ODD983185 OMZ983166:OMZ983185 OWV983166:OWV983185 PGR983166:PGR983185 PQN983166:PQN983185 QAJ983166:QAJ983185 QKF983166:QKF983185 QUB983166:QUB983185 RDX983166:RDX983185 RNT983166:RNT983185 RXP983166:RXP983185 SHL983166:SHL983185 SRH983166:SRH983185 TBD983166:TBD983185 TKZ983166:TKZ983185 TUV983166:TUV983185 UER983166:UER983185 UON983166:UON983185 UYJ983166:UYJ983185 VIF983166:VIF983185 VSB983166:VSB983185 WBX983166:WBX983185 WLT983166:WLT983185 WVP983166:WVP983185 SHL983199 JD108 SZ108 ACV108 AMR108 AWN108 BGJ108 BQF108 CAB108 CJX108 CTT108 DDP108 DNL108 DXH108 EHD108 EQZ108 FAV108 FKR108 FUN108 GEJ108 GOF108 GYB108 HHX108 HRT108 IBP108 ILL108 IVH108 JFD108 JOZ108 JYV108 KIR108 KSN108 LCJ108 LMF108 LWB108 MFX108 MPT108 MZP108 NJL108 NTH108 ODD108 OMZ108 OWV108 PGR108 PQN108 QAJ108 QKF108 QUB108 RDX108 RNT108 RXP108 SHL108 SRH108 TBD108 TKZ108 TUV108 UER108 UON108 UYJ108 VIF108 VSB108 WBX108 WLT108 WVP108 H65645 JD65645 SZ65645 ACV65645 AMR65645 AWN65645 BGJ65645 BQF65645 CAB65645 CJX65645 CTT65645 DDP65645 DNL65645 DXH65645 EHD65645 EQZ65645 FAV65645 FKR65645 FUN65645 GEJ65645 GOF65645 GYB65645 HHX65645 HRT65645 IBP65645 ILL65645 IVH65645 JFD65645 JOZ65645 JYV65645 KIR65645 KSN65645 LCJ65645 LMF65645 LWB65645 MFX65645 MPT65645 MZP65645 NJL65645 NTH65645 ODD65645 OMZ65645 OWV65645 PGR65645 PQN65645 QAJ65645 QKF65645 QUB65645 RDX65645 RNT65645 RXP65645 SHL65645 SRH65645 TBD65645 TKZ65645 TUV65645 UER65645 UON65645 UYJ65645 VIF65645 VSB65645 WBX65645 WLT65645 WVP65645 H131181 JD131181 SZ131181 ACV131181 AMR131181 AWN131181 BGJ131181 BQF131181 CAB131181 CJX131181 CTT131181 DDP131181 DNL131181 DXH131181 EHD131181 EQZ131181 FAV131181 FKR131181 FUN131181 GEJ131181 GOF131181 GYB131181 HHX131181 HRT131181 IBP131181 ILL131181 IVH131181 JFD131181 JOZ131181 JYV131181 KIR131181 KSN131181 LCJ131181 LMF131181 LWB131181 MFX131181 MPT131181 MZP131181 NJL131181 NTH131181 ODD131181 OMZ131181 OWV131181 PGR131181 PQN131181 QAJ131181 QKF131181 QUB131181 RDX131181 RNT131181 RXP131181 SHL131181 SRH131181 TBD131181 TKZ131181 TUV131181 UER131181 UON131181 UYJ131181 VIF131181 VSB131181 WBX131181 WLT131181 WVP131181 H196717 JD196717 SZ196717 ACV196717 AMR196717 AWN196717 BGJ196717 BQF196717 CAB196717 CJX196717 CTT196717 DDP196717 DNL196717 DXH196717 EHD196717 EQZ196717 FAV196717 FKR196717 FUN196717 GEJ196717 GOF196717 GYB196717 HHX196717 HRT196717 IBP196717 ILL196717 IVH196717 JFD196717 JOZ196717 JYV196717 KIR196717 KSN196717 LCJ196717 LMF196717 LWB196717 MFX196717 MPT196717 MZP196717 NJL196717 NTH196717 ODD196717 OMZ196717 OWV196717 PGR196717 PQN196717 QAJ196717 QKF196717 QUB196717 RDX196717 RNT196717 RXP196717 SHL196717 SRH196717 TBD196717 TKZ196717 TUV196717 UER196717 UON196717 UYJ196717 VIF196717 VSB196717 WBX196717 WLT196717 WVP196717 H262253 JD262253 SZ262253 ACV262253 AMR262253 AWN262253 BGJ262253 BQF262253 CAB262253 CJX262253 CTT262253 DDP262253 DNL262253 DXH262253 EHD262253 EQZ262253 FAV262253 FKR262253 FUN262253 GEJ262253 GOF262253 GYB262253 HHX262253 HRT262253 IBP262253 ILL262253 IVH262253 JFD262253 JOZ262253 JYV262253 KIR262253 KSN262253 LCJ262253 LMF262253 LWB262253 MFX262253 MPT262253 MZP262253 NJL262253 NTH262253 ODD262253 OMZ262253 OWV262253 PGR262253 PQN262253 QAJ262253 QKF262253 QUB262253 RDX262253 RNT262253 RXP262253 SHL262253 SRH262253 TBD262253 TKZ262253 TUV262253 UER262253 UON262253 UYJ262253 VIF262253 VSB262253 WBX262253 WLT262253 WVP262253 H327789 JD327789 SZ327789 ACV327789 AMR327789 AWN327789 BGJ327789 BQF327789 CAB327789 CJX327789 CTT327789 DDP327789 DNL327789 DXH327789 EHD327789 EQZ327789 FAV327789 FKR327789 FUN327789 GEJ327789 GOF327789 GYB327789 HHX327789 HRT327789 IBP327789 ILL327789 IVH327789 JFD327789 JOZ327789 JYV327789 KIR327789 KSN327789 LCJ327789 LMF327789 LWB327789 MFX327789 MPT327789 MZP327789 NJL327789 NTH327789 ODD327789 OMZ327789 OWV327789 PGR327789 PQN327789 QAJ327789 QKF327789 QUB327789 RDX327789 RNT327789 RXP327789 SHL327789 SRH327789 TBD327789 TKZ327789 TUV327789 UER327789 UON327789 UYJ327789 VIF327789 VSB327789 WBX327789 WLT327789 WVP327789 H393325 JD393325 SZ393325 ACV393325 AMR393325 AWN393325 BGJ393325 BQF393325 CAB393325 CJX393325 CTT393325 DDP393325 DNL393325 DXH393325 EHD393325 EQZ393325 FAV393325 FKR393325 FUN393325 GEJ393325 GOF393325 GYB393325 HHX393325 HRT393325 IBP393325 ILL393325 IVH393325 JFD393325 JOZ393325 JYV393325 KIR393325 KSN393325 LCJ393325 LMF393325 LWB393325 MFX393325 MPT393325 MZP393325 NJL393325 NTH393325 ODD393325 OMZ393325 OWV393325 PGR393325 PQN393325 QAJ393325 QKF393325 QUB393325 RDX393325 RNT393325 RXP393325 SHL393325 SRH393325 TBD393325 TKZ393325 TUV393325 UER393325 UON393325 UYJ393325 VIF393325 VSB393325 WBX393325 WLT393325 WVP393325 H458861 JD458861 SZ458861 ACV458861 AMR458861 AWN458861 BGJ458861 BQF458861 CAB458861 CJX458861 CTT458861 DDP458861 DNL458861 DXH458861 EHD458861 EQZ458861 FAV458861 FKR458861 FUN458861 GEJ458861 GOF458861 GYB458861 HHX458861 HRT458861 IBP458861 ILL458861 IVH458861 JFD458861 JOZ458861 JYV458861 KIR458861 KSN458861 LCJ458861 LMF458861 LWB458861 MFX458861 MPT458861 MZP458861 NJL458861 NTH458861 ODD458861 OMZ458861 OWV458861 PGR458861 PQN458861 QAJ458861 QKF458861 QUB458861 RDX458861 RNT458861 RXP458861 SHL458861 SRH458861 TBD458861 TKZ458861 TUV458861 UER458861 UON458861 UYJ458861 VIF458861 VSB458861 WBX458861 WLT458861 WVP458861 H524397 JD524397 SZ524397 ACV524397 AMR524397 AWN524397 BGJ524397 BQF524397 CAB524397 CJX524397 CTT524397 DDP524397 DNL524397 DXH524397 EHD524397 EQZ524397 FAV524397 FKR524397 FUN524397 GEJ524397 GOF524397 GYB524397 HHX524397 HRT524397 IBP524397 ILL524397 IVH524397 JFD524397 JOZ524397 JYV524397 KIR524397 KSN524397 LCJ524397 LMF524397 LWB524397 MFX524397 MPT524397 MZP524397 NJL524397 NTH524397 ODD524397 OMZ524397 OWV524397 PGR524397 PQN524397 QAJ524397 QKF524397 QUB524397 RDX524397 RNT524397 RXP524397 SHL524397 SRH524397 TBD524397 TKZ524397 TUV524397 UER524397 UON524397 UYJ524397 VIF524397 VSB524397 WBX524397 WLT524397 WVP524397 H589933 JD589933 SZ589933 ACV589933 AMR589933 AWN589933 BGJ589933 BQF589933 CAB589933 CJX589933 CTT589933 DDP589933 DNL589933 DXH589933 EHD589933 EQZ589933 FAV589933 FKR589933 FUN589933 GEJ589933 GOF589933 GYB589933 HHX589933 HRT589933 IBP589933 ILL589933 IVH589933 JFD589933 JOZ589933 JYV589933 KIR589933 KSN589933 LCJ589933 LMF589933 LWB589933 MFX589933 MPT589933 MZP589933 NJL589933 NTH589933 ODD589933 OMZ589933 OWV589933 PGR589933 PQN589933 QAJ589933 QKF589933 QUB589933 RDX589933 RNT589933 RXP589933 SHL589933 SRH589933 TBD589933 TKZ589933 TUV589933 UER589933 UON589933 UYJ589933 VIF589933 VSB589933 WBX589933 WLT589933 WVP589933 H655469 JD655469 SZ655469 ACV655469 AMR655469 AWN655469 BGJ655469 BQF655469 CAB655469 CJX655469 CTT655469 DDP655469 DNL655469 DXH655469 EHD655469 EQZ655469 FAV655469 FKR655469 FUN655469 GEJ655469 GOF655469 GYB655469 HHX655469 HRT655469 IBP655469 ILL655469 IVH655469 JFD655469 JOZ655469 JYV655469 KIR655469 KSN655469 LCJ655469 LMF655469 LWB655469 MFX655469 MPT655469 MZP655469 NJL655469 NTH655469 ODD655469 OMZ655469 OWV655469 PGR655469 PQN655469 QAJ655469 QKF655469 QUB655469 RDX655469 RNT655469 RXP655469 SHL655469 SRH655469 TBD655469 TKZ655469 TUV655469 UER655469 UON655469 UYJ655469 VIF655469 VSB655469 WBX655469 WLT655469 WVP655469 H721005 JD721005 SZ721005 ACV721005 AMR721005 AWN721005 BGJ721005 BQF721005 CAB721005 CJX721005 CTT721005 DDP721005 DNL721005 DXH721005 EHD721005 EQZ721005 FAV721005 FKR721005 FUN721005 GEJ721005 GOF721005 GYB721005 HHX721005 HRT721005 IBP721005 ILL721005 IVH721005 JFD721005 JOZ721005 JYV721005 KIR721005 KSN721005 LCJ721005 LMF721005 LWB721005 MFX721005 MPT721005 MZP721005 NJL721005 NTH721005 ODD721005 OMZ721005 OWV721005 PGR721005 PQN721005 QAJ721005 QKF721005 QUB721005 RDX721005 RNT721005 RXP721005 SHL721005 SRH721005 TBD721005 TKZ721005 TUV721005 UER721005 UON721005 UYJ721005 VIF721005 VSB721005 WBX721005 WLT721005 WVP721005 H786541 JD786541 SZ786541 ACV786541 AMR786541 AWN786541 BGJ786541 BQF786541 CAB786541 CJX786541 CTT786541 DDP786541 DNL786541 DXH786541 EHD786541 EQZ786541 FAV786541 FKR786541 FUN786541 GEJ786541 GOF786541 GYB786541 HHX786541 HRT786541 IBP786541 ILL786541 IVH786541 JFD786541 JOZ786541 JYV786541 KIR786541 KSN786541 LCJ786541 LMF786541 LWB786541 MFX786541 MPT786541 MZP786541 NJL786541 NTH786541 ODD786541 OMZ786541 OWV786541 PGR786541 PQN786541 QAJ786541 QKF786541 QUB786541 RDX786541 RNT786541 RXP786541 SHL786541 SRH786541 TBD786541 TKZ786541 TUV786541 UER786541 UON786541 UYJ786541 VIF786541 VSB786541 WBX786541 WLT786541 WVP786541 H852077 JD852077 SZ852077 ACV852077 AMR852077 AWN852077 BGJ852077 BQF852077 CAB852077 CJX852077 CTT852077 DDP852077 DNL852077 DXH852077 EHD852077 EQZ852077 FAV852077 FKR852077 FUN852077 GEJ852077 GOF852077 GYB852077 HHX852077 HRT852077 IBP852077 ILL852077 IVH852077 JFD852077 JOZ852077 JYV852077 KIR852077 KSN852077 LCJ852077 LMF852077 LWB852077 MFX852077 MPT852077 MZP852077 NJL852077 NTH852077 ODD852077 OMZ852077 OWV852077 PGR852077 PQN852077 QAJ852077 QKF852077 QUB852077 RDX852077 RNT852077 RXP852077 SHL852077 SRH852077 TBD852077 TKZ852077 TUV852077 UER852077 UON852077 UYJ852077 VIF852077 VSB852077 WBX852077 WLT852077 WVP852077 H917613 JD917613 SZ917613 ACV917613 AMR917613 AWN917613 BGJ917613 BQF917613 CAB917613 CJX917613 CTT917613 DDP917613 DNL917613 DXH917613 EHD917613 EQZ917613 FAV917613 FKR917613 FUN917613 GEJ917613 GOF917613 GYB917613 HHX917613 HRT917613 IBP917613 ILL917613 IVH917613 JFD917613 JOZ917613 JYV917613 KIR917613 KSN917613 LCJ917613 LMF917613 LWB917613 MFX917613 MPT917613 MZP917613 NJL917613 NTH917613 ODD917613 OMZ917613 OWV917613 PGR917613 PQN917613 QAJ917613 QKF917613 QUB917613 RDX917613 RNT917613 RXP917613 SHL917613 SRH917613 TBD917613 TKZ917613 TUV917613 UER917613 UON917613 UYJ917613 VIF917613 VSB917613 WBX917613 WLT917613 WVP917613 H983149 JD983149 SZ983149 ACV983149 AMR983149 AWN983149 BGJ983149 BQF983149 CAB983149 CJX983149 CTT983149 DDP983149 DNL983149 DXH983149 EHD983149 EQZ983149 FAV983149 FKR983149 FUN983149 GEJ983149 GOF983149 GYB983149 HHX983149 HRT983149 IBP983149 ILL983149 IVH983149 JFD983149 JOZ983149 JYV983149 KIR983149 KSN983149 LCJ983149 LMF983149 LWB983149 MFX983149 MPT983149 MZP983149 NJL983149 NTH983149 ODD983149 OMZ983149 OWV983149 PGR983149 PQN983149 QAJ983149 QKF983149 QUB983149 RDX983149 RNT983149 RXP983149 SHL983149 SRH983149 TBD983149 TKZ983149 TUV983149 UER983149 UON983149 UYJ983149 VIF983149 VSB983149 WBX983149 WLT983149 WVP983149 QAJ983199 JD160:JD172 SZ160:SZ172 ACV160:ACV172 AMR160:AMR172 AWN160:AWN172 BGJ160:BGJ172 BQF160:BQF172 CAB160:CAB172 CJX160:CJX172 CTT160:CTT172 DDP160:DDP172 DNL160:DNL172 DXH160:DXH172 EHD160:EHD172 EQZ160:EQZ172 FAV160:FAV172 FKR160:FKR172 FUN160:FUN172 GEJ160:GEJ172 GOF160:GOF172 GYB160:GYB172 HHX160:HHX172 HRT160:HRT172 IBP160:IBP172 ILL160:ILL172 IVH160:IVH172 JFD160:JFD172 JOZ160:JOZ172 JYV160:JYV172 KIR160:KIR172 KSN160:KSN172 LCJ160:LCJ172 LMF160:LMF172 LWB160:LWB172 MFX160:MFX172 MPT160:MPT172 MZP160:MZP172 NJL160:NJL172 NTH160:NTH172 ODD160:ODD172 OMZ160:OMZ172 OWV160:OWV172 PGR160:PGR172 PQN160:PQN172 QAJ160:QAJ172 QKF160:QKF172 QUB160:QUB172 RDX160:RDX172 RNT160:RNT172 RXP160:RXP172 SHL160:SHL172 SRH160:SRH172 TBD160:TBD172 TKZ160:TKZ172 TUV160:TUV172 UER160:UER172 UON160:UON172 UYJ160:UYJ172 VIF160:VIF172 VSB160:VSB172 WBX160:WBX172 WLT160:WLT172 WVP160:WVP172 H65697:H65709 JD65697:JD65709 SZ65697:SZ65709 ACV65697:ACV65709 AMR65697:AMR65709 AWN65697:AWN65709 BGJ65697:BGJ65709 BQF65697:BQF65709 CAB65697:CAB65709 CJX65697:CJX65709 CTT65697:CTT65709 DDP65697:DDP65709 DNL65697:DNL65709 DXH65697:DXH65709 EHD65697:EHD65709 EQZ65697:EQZ65709 FAV65697:FAV65709 FKR65697:FKR65709 FUN65697:FUN65709 GEJ65697:GEJ65709 GOF65697:GOF65709 GYB65697:GYB65709 HHX65697:HHX65709 HRT65697:HRT65709 IBP65697:IBP65709 ILL65697:ILL65709 IVH65697:IVH65709 JFD65697:JFD65709 JOZ65697:JOZ65709 JYV65697:JYV65709 KIR65697:KIR65709 KSN65697:KSN65709 LCJ65697:LCJ65709 LMF65697:LMF65709 LWB65697:LWB65709 MFX65697:MFX65709 MPT65697:MPT65709 MZP65697:MZP65709 NJL65697:NJL65709 NTH65697:NTH65709 ODD65697:ODD65709 OMZ65697:OMZ65709 OWV65697:OWV65709 PGR65697:PGR65709 PQN65697:PQN65709 QAJ65697:QAJ65709 QKF65697:QKF65709 QUB65697:QUB65709 RDX65697:RDX65709 RNT65697:RNT65709 RXP65697:RXP65709 SHL65697:SHL65709 SRH65697:SRH65709 TBD65697:TBD65709 TKZ65697:TKZ65709 TUV65697:TUV65709 UER65697:UER65709 UON65697:UON65709 UYJ65697:UYJ65709 VIF65697:VIF65709 VSB65697:VSB65709 WBX65697:WBX65709 WLT65697:WLT65709 WVP65697:WVP65709 H131233:H131245 JD131233:JD131245 SZ131233:SZ131245 ACV131233:ACV131245 AMR131233:AMR131245 AWN131233:AWN131245 BGJ131233:BGJ131245 BQF131233:BQF131245 CAB131233:CAB131245 CJX131233:CJX131245 CTT131233:CTT131245 DDP131233:DDP131245 DNL131233:DNL131245 DXH131233:DXH131245 EHD131233:EHD131245 EQZ131233:EQZ131245 FAV131233:FAV131245 FKR131233:FKR131245 FUN131233:FUN131245 GEJ131233:GEJ131245 GOF131233:GOF131245 GYB131233:GYB131245 HHX131233:HHX131245 HRT131233:HRT131245 IBP131233:IBP131245 ILL131233:ILL131245 IVH131233:IVH131245 JFD131233:JFD131245 JOZ131233:JOZ131245 JYV131233:JYV131245 KIR131233:KIR131245 KSN131233:KSN131245 LCJ131233:LCJ131245 LMF131233:LMF131245 LWB131233:LWB131245 MFX131233:MFX131245 MPT131233:MPT131245 MZP131233:MZP131245 NJL131233:NJL131245 NTH131233:NTH131245 ODD131233:ODD131245 OMZ131233:OMZ131245 OWV131233:OWV131245 PGR131233:PGR131245 PQN131233:PQN131245 QAJ131233:QAJ131245 QKF131233:QKF131245 QUB131233:QUB131245 RDX131233:RDX131245 RNT131233:RNT131245 RXP131233:RXP131245 SHL131233:SHL131245 SRH131233:SRH131245 TBD131233:TBD131245 TKZ131233:TKZ131245 TUV131233:TUV131245 UER131233:UER131245 UON131233:UON131245 UYJ131233:UYJ131245 VIF131233:VIF131245 VSB131233:VSB131245 WBX131233:WBX131245 WLT131233:WLT131245 WVP131233:WVP131245 H196769:H196781 JD196769:JD196781 SZ196769:SZ196781 ACV196769:ACV196781 AMR196769:AMR196781 AWN196769:AWN196781 BGJ196769:BGJ196781 BQF196769:BQF196781 CAB196769:CAB196781 CJX196769:CJX196781 CTT196769:CTT196781 DDP196769:DDP196781 DNL196769:DNL196781 DXH196769:DXH196781 EHD196769:EHD196781 EQZ196769:EQZ196781 FAV196769:FAV196781 FKR196769:FKR196781 FUN196769:FUN196781 GEJ196769:GEJ196781 GOF196769:GOF196781 GYB196769:GYB196781 HHX196769:HHX196781 HRT196769:HRT196781 IBP196769:IBP196781 ILL196769:ILL196781 IVH196769:IVH196781 JFD196769:JFD196781 JOZ196769:JOZ196781 JYV196769:JYV196781 KIR196769:KIR196781 KSN196769:KSN196781 LCJ196769:LCJ196781 LMF196769:LMF196781 LWB196769:LWB196781 MFX196769:MFX196781 MPT196769:MPT196781 MZP196769:MZP196781 NJL196769:NJL196781 NTH196769:NTH196781 ODD196769:ODD196781 OMZ196769:OMZ196781 OWV196769:OWV196781 PGR196769:PGR196781 PQN196769:PQN196781 QAJ196769:QAJ196781 QKF196769:QKF196781 QUB196769:QUB196781 RDX196769:RDX196781 RNT196769:RNT196781 RXP196769:RXP196781 SHL196769:SHL196781 SRH196769:SRH196781 TBD196769:TBD196781 TKZ196769:TKZ196781 TUV196769:TUV196781 UER196769:UER196781 UON196769:UON196781 UYJ196769:UYJ196781 VIF196769:VIF196781 VSB196769:VSB196781 WBX196769:WBX196781 WLT196769:WLT196781 WVP196769:WVP196781 H262305:H262317 JD262305:JD262317 SZ262305:SZ262317 ACV262305:ACV262317 AMR262305:AMR262317 AWN262305:AWN262317 BGJ262305:BGJ262317 BQF262305:BQF262317 CAB262305:CAB262317 CJX262305:CJX262317 CTT262305:CTT262317 DDP262305:DDP262317 DNL262305:DNL262317 DXH262305:DXH262317 EHD262305:EHD262317 EQZ262305:EQZ262317 FAV262305:FAV262317 FKR262305:FKR262317 FUN262305:FUN262317 GEJ262305:GEJ262317 GOF262305:GOF262317 GYB262305:GYB262317 HHX262305:HHX262317 HRT262305:HRT262317 IBP262305:IBP262317 ILL262305:ILL262317 IVH262305:IVH262317 JFD262305:JFD262317 JOZ262305:JOZ262317 JYV262305:JYV262317 KIR262305:KIR262317 KSN262305:KSN262317 LCJ262305:LCJ262317 LMF262305:LMF262317 LWB262305:LWB262317 MFX262305:MFX262317 MPT262305:MPT262317 MZP262305:MZP262317 NJL262305:NJL262317 NTH262305:NTH262317 ODD262305:ODD262317 OMZ262305:OMZ262317 OWV262305:OWV262317 PGR262305:PGR262317 PQN262305:PQN262317 QAJ262305:QAJ262317 QKF262305:QKF262317 QUB262305:QUB262317 RDX262305:RDX262317 RNT262305:RNT262317 RXP262305:RXP262317 SHL262305:SHL262317 SRH262305:SRH262317 TBD262305:TBD262317 TKZ262305:TKZ262317 TUV262305:TUV262317 UER262305:UER262317 UON262305:UON262317 UYJ262305:UYJ262317 VIF262305:VIF262317 VSB262305:VSB262317 WBX262305:WBX262317 WLT262305:WLT262317 WVP262305:WVP262317 H327841:H327853 JD327841:JD327853 SZ327841:SZ327853 ACV327841:ACV327853 AMR327841:AMR327853 AWN327841:AWN327853 BGJ327841:BGJ327853 BQF327841:BQF327853 CAB327841:CAB327853 CJX327841:CJX327853 CTT327841:CTT327853 DDP327841:DDP327853 DNL327841:DNL327853 DXH327841:DXH327853 EHD327841:EHD327853 EQZ327841:EQZ327853 FAV327841:FAV327853 FKR327841:FKR327853 FUN327841:FUN327853 GEJ327841:GEJ327853 GOF327841:GOF327853 GYB327841:GYB327853 HHX327841:HHX327853 HRT327841:HRT327853 IBP327841:IBP327853 ILL327841:ILL327853 IVH327841:IVH327853 JFD327841:JFD327853 JOZ327841:JOZ327853 JYV327841:JYV327853 KIR327841:KIR327853 KSN327841:KSN327853 LCJ327841:LCJ327853 LMF327841:LMF327853 LWB327841:LWB327853 MFX327841:MFX327853 MPT327841:MPT327853 MZP327841:MZP327853 NJL327841:NJL327853 NTH327841:NTH327853 ODD327841:ODD327853 OMZ327841:OMZ327853 OWV327841:OWV327853 PGR327841:PGR327853 PQN327841:PQN327853 QAJ327841:QAJ327853 QKF327841:QKF327853 QUB327841:QUB327853 RDX327841:RDX327853 RNT327841:RNT327853 RXP327841:RXP327853 SHL327841:SHL327853 SRH327841:SRH327853 TBD327841:TBD327853 TKZ327841:TKZ327853 TUV327841:TUV327853 UER327841:UER327853 UON327841:UON327853 UYJ327841:UYJ327853 VIF327841:VIF327853 VSB327841:VSB327853 WBX327841:WBX327853 WLT327841:WLT327853 WVP327841:WVP327853 H393377:H393389 JD393377:JD393389 SZ393377:SZ393389 ACV393377:ACV393389 AMR393377:AMR393389 AWN393377:AWN393389 BGJ393377:BGJ393389 BQF393377:BQF393389 CAB393377:CAB393389 CJX393377:CJX393389 CTT393377:CTT393389 DDP393377:DDP393389 DNL393377:DNL393389 DXH393377:DXH393389 EHD393377:EHD393389 EQZ393377:EQZ393389 FAV393377:FAV393389 FKR393377:FKR393389 FUN393377:FUN393389 GEJ393377:GEJ393389 GOF393377:GOF393389 GYB393377:GYB393389 HHX393377:HHX393389 HRT393377:HRT393389 IBP393377:IBP393389 ILL393377:ILL393389 IVH393377:IVH393389 JFD393377:JFD393389 JOZ393377:JOZ393389 JYV393377:JYV393389 KIR393377:KIR393389 KSN393377:KSN393389 LCJ393377:LCJ393389 LMF393377:LMF393389 LWB393377:LWB393389 MFX393377:MFX393389 MPT393377:MPT393389 MZP393377:MZP393389 NJL393377:NJL393389 NTH393377:NTH393389 ODD393377:ODD393389 OMZ393377:OMZ393389 OWV393377:OWV393389 PGR393377:PGR393389 PQN393377:PQN393389 QAJ393377:QAJ393389 QKF393377:QKF393389 QUB393377:QUB393389 RDX393377:RDX393389 RNT393377:RNT393389 RXP393377:RXP393389 SHL393377:SHL393389 SRH393377:SRH393389 TBD393377:TBD393389 TKZ393377:TKZ393389 TUV393377:TUV393389 UER393377:UER393389 UON393377:UON393389 UYJ393377:UYJ393389 VIF393377:VIF393389 VSB393377:VSB393389 WBX393377:WBX393389 WLT393377:WLT393389 WVP393377:WVP393389 H458913:H458925 JD458913:JD458925 SZ458913:SZ458925 ACV458913:ACV458925 AMR458913:AMR458925 AWN458913:AWN458925 BGJ458913:BGJ458925 BQF458913:BQF458925 CAB458913:CAB458925 CJX458913:CJX458925 CTT458913:CTT458925 DDP458913:DDP458925 DNL458913:DNL458925 DXH458913:DXH458925 EHD458913:EHD458925 EQZ458913:EQZ458925 FAV458913:FAV458925 FKR458913:FKR458925 FUN458913:FUN458925 GEJ458913:GEJ458925 GOF458913:GOF458925 GYB458913:GYB458925 HHX458913:HHX458925 HRT458913:HRT458925 IBP458913:IBP458925 ILL458913:ILL458925 IVH458913:IVH458925 JFD458913:JFD458925 JOZ458913:JOZ458925 JYV458913:JYV458925 KIR458913:KIR458925 KSN458913:KSN458925 LCJ458913:LCJ458925 LMF458913:LMF458925 LWB458913:LWB458925 MFX458913:MFX458925 MPT458913:MPT458925 MZP458913:MZP458925 NJL458913:NJL458925 NTH458913:NTH458925 ODD458913:ODD458925 OMZ458913:OMZ458925 OWV458913:OWV458925 PGR458913:PGR458925 PQN458913:PQN458925 QAJ458913:QAJ458925 QKF458913:QKF458925 QUB458913:QUB458925 RDX458913:RDX458925 RNT458913:RNT458925 RXP458913:RXP458925 SHL458913:SHL458925 SRH458913:SRH458925 TBD458913:TBD458925 TKZ458913:TKZ458925 TUV458913:TUV458925 UER458913:UER458925 UON458913:UON458925 UYJ458913:UYJ458925 VIF458913:VIF458925 VSB458913:VSB458925 WBX458913:WBX458925 WLT458913:WLT458925 WVP458913:WVP458925 H524449:H524461 JD524449:JD524461 SZ524449:SZ524461 ACV524449:ACV524461 AMR524449:AMR524461 AWN524449:AWN524461 BGJ524449:BGJ524461 BQF524449:BQF524461 CAB524449:CAB524461 CJX524449:CJX524461 CTT524449:CTT524461 DDP524449:DDP524461 DNL524449:DNL524461 DXH524449:DXH524461 EHD524449:EHD524461 EQZ524449:EQZ524461 FAV524449:FAV524461 FKR524449:FKR524461 FUN524449:FUN524461 GEJ524449:GEJ524461 GOF524449:GOF524461 GYB524449:GYB524461 HHX524449:HHX524461 HRT524449:HRT524461 IBP524449:IBP524461 ILL524449:ILL524461 IVH524449:IVH524461 JFD524449:JFD524461 JOZ524449:JOZ524461 JYV524449:JYV524461 KIR524449:KIR524461 KSN524449:KSN524461 LCJ524449:LCJ524461 LMF524449:LMF524461 LWB524449:LWB524461 MFX524449:MFX524461 MPT524449:MPT524461 MZP524449:MZP524461 NJL524449:NJL524461 NTH524449:NTH524461 ODD524449:ODD524461 OMZ524449:OMZ524461 OWV524449:OWV524461 PGR524449:PGR524461 PQN524449:PQN524461 QAJ524449:QAJ524461 QKF524449:QKF524461 QUB524449:QUB524461 RDX524449:RDX524461 RNT524449:RNT524461 RXP524449:RXP524461 SHL524449:SHL524461 SRH524449:SRH524461 TBD524449:TBD524461 TKZ524449:TKZ524461 TUV524449:TUV524461 UER524449:UER524461 UON524449:UON524461 UYJ524449:UYJ524461 VIF524449:VIF524461 VSB524449:VSB524461 WBX524449:WBX524461 WLT524449:WLT524461 WVP524449:WVP524461 H589985:H589997 JD589985:JD589997 SZ589985:SZ589997 ACV589985:ACV589997 AMR589985:AMR589997 AWN589985:AWN589997 BGJ589985:BGJ589997 BQF589985:BQF589997 CAB589985:CAB589997 CJX589985:CJX589997 CTT589985:CTT589997 DDP589985:DDP589997 DNL589985:DNL589997 DXH589985:DXH589997 EHD589985:EHD589997 EQZ589985:EQZ589997 FAV589985:FAV589997 FKR589985:FKR589997 FUN589985:FUN589997 GEJ589985:GEJ589997 GOF589985:GOF589997 GYB589985:GYB589997 HHX589985:HHX589997 HRT589985:HRT589997 IBP589985:IBP589997 ILL589985:ILL589997 IVH589985:IVH589997 JFD589985:JFD589997 JOZ589985:JOZ589997 JYV589985:JYV589997 KIR589985:KIR589997 KSN589985:KSN589997 LCJ589985:LCJ589997 LMF589985:LMF589997 LWB589985:LWB589997 MFX589985:MFX589997 MPT589985:MPT589997 MZP589985:MZP589997 NJL589985:NJL589997 NTH589985:NTH589997 ODD589985:ODD589997 OMZ589985:OMZ589997 OWV589985:OWV589997 PGR589985:PGR589997 PQN589985:PQN589997 QAJ589985:QAJ589997 QKF589985:QKF589997 QUB589985:QUB589997 RDX589985:RDX589997 RNT589985:RNT589997 RXP589985:RXP589997 SHL589985:SHL589997 SRH589985:SRH589997 TBD589985:TBD589997 TKZ589985:TKZ589997 TUV589985:TUV589997 UER589985:UER589997 UON589985:UON589997 UYJ589985:UYJ589997 VIF589985:VIF589997 VSB589985:VSB589997 WBX589985:WBX589997 WLT589985:WLT589997 WVP589985:WVP589997 H655521:H655533 JD655521:JD655533 SZ655521:SZ655533 ACV655521:ACV655533 AMR655521:AMR655533 AWN655521:AWN655533 BGJ655521:BGJ655533 BQF655521:BQF655533 CAB655521:CAB655533 CJX655521:CJX655533 CTT655521:CTT655533 DDP655521:DDP655533 DNL655521:DNL655533 DXH655521:DXH655533 EHD655521:EHD655533 EQZ655521:EQZ655533 FAV655521:FAV655533 FKR655521:FKR655533 FUN655521:FUN655533 GEJ655521:GEJ655533 GOF655521:GOF655533 GYB655521:GYB655533 HHX655521:HHX655533 HRT655521:HRT655533 IBP655521:IBP655533 ILL655521:ILL655533 IVH655521:IVH655533 JFD655521:JFD655533 JOZ655521:JOZ655533 JYV655521:JYV655533 KIR655521:KIR655533 KSN655521:KSN655533 LCJ655521:LCJ655533 LMF655521:LMF655533 LWB655521:LWB655533 MFX655521:MFX655533 MPT655521:MPT655533 MZP655521:MZP655533 NJL655521:NJL655533 NTH655521:NTH655533 ODD655521:ODD655533 OMZ655521:OMZ655533 OWV655521:OWV655533 PGR655521:PGR655533 PQN655521:PQN655533 QAJ655521:QAJ655533 QKF655521:QKF655533 QUB655521:QUB655533 RDX655521:RDX655533 RNT655521:RNT655533 RXP655521:RXP655533 SHL655521:SHL655533 SRH655521:SRH655533 TBD655521:TBD655533 TKZ655521:TKZ655533 TUV655521:TUV655533 UER655521:UER655533 UON655521:UON655533 UYJ655521:UYJ655533 VIF655521:VIF655533 VSB655521:VSB655533 WBX655521:WBX655533 WLT655521:WLT655533 WVP655521:WVP655533 H721057:H721069 JD721057:JD721069 SZ721057:SZ721069 ACV721057:ACV721069 AMR721057:AMR721069 AWN721057:AWN721069 BGJ721057:BGJ721069 BQF721057:BQF721069 CAB721057:CAB721069 CJX721057:CJX721069 CTT721057:CTT721069 DDP721057:DDP721069 DNL721057:DNL721069 DXH721057:DXH721069 EHD721057:EHD721069 EQZ721057:EQZ721069 FAV721057:FAV721069 FKR721057:FKR721069 FUN721057:FUN721069 GEJ721057:GEJ721069 GOF721057:GOF721069 GYB721057:GYB721069 HHX721057:HHX721069 HRT721057:HRT721069 IBP721057:IBP721069 ILL721057:ILL721069 IVH721057:IVH721069 JFD721057:JFD721069 JOZ721057:JOZ721069 JYV721057:JYV721069 KIR721057:KIR721069 KSN721057:KSN721069 LCJ721057:LCJ721069 LMF721057:LMF721069 LWB721057:LWB721069 MFX721057:MFX721069 MPT721057:MPT721069 MZP721057:MZP721069 NJL721057:NJL721069 NTH721057:NTH721069 ODD721057:ODD721069 OMZ721057:OMZ721069 OWV721057:OWV721069 PGR721057:PGR721069 PQN721057:PQN721069 QAJ721057:QAJ721069 QKF721057:QKF721069 QUB721057:QUB721069 RDX721057:RDX721069 RNT721057:RNT721069 RXP721057:RXP721069 SHL721057:SHL721069 SRH721057:SRH721069 TBD721057:TBD721069 TKZ721057:TKZ721069 TUV721057:TUV721069 UER721057:UER721069 UON721057:UON721069 UYJ721057:UYJ721069 VIF721057:VIF721069 VSB721057:VSB721069 WBX721057:WBX721069 WLT721057:WLT721069 WVP721057:WVP721069 H786593:H786605 JD786593:JD786605 SZ786593:SZ786605 ACV786593:ACV786605 AMR786593:AMR786605 AWN786593:AWN786605 BGJ786593:BGJ786605 BQF786593:BQF786605 CAB786593:CAB786605 CJX786593:CJX786605 CTT786593:CTT786605 DDP786593:DDP786605 DNL786593:DNL786605 DXH786593:DXH786605 EHD786593:EHD786605 EQZ786593:EQZ786605 FAV786593:FAV786605 FKR786593:FKR786605 FUN786593:FUN786605 GEJ786593:GEJ786605 GOF786593:GOF786605 GYB786593:GYB786605 HHX786593:HHX786605 HRT786593:HRT786605 IBP786593:IBP786605 ILL786593:ILL786605 IVH786593:IVH786605 JFD786593:JFD786605 JOZ786593:JOZ786605 JYV786593:JYV786605 KIR786593:KIR786605 KSN786593:KSN786605 LCJ786593:LCJ786605 LMF786593:LMF786605 LWB786593:LWB786605 MFX786593:MFX786605 MPT786593:MPT786605 MZP786593:MZP786605 NJL786593:NJL786605 NTH786593:NTH786605 ODD786593:ODD786605 OMZ786593:OMZ786605 OWV786593:OWV786605 PGR786593:PGR786605 PQN786593:PQN786605 QAJ786593:QAJ786605 QKF786593:QKF786605 QUB786593:QUB786605 RDX786593:RDX786605 RNT786593:RNT786605 RXP786593:RXP786605 SHL786593:SHL786605 SRH786593:SRH786605 TBD786593:TBD786605 TKZ786593:TKZ786605 TUV786593:TUV786605 UER786593:UER786605 UON786593:UON786605 UYJ786593:UYJ786605 VIF786593:VIF786605 VSB786593:VSB786605 WBX786593:WBX786605 WLT786593:WLT786605 WVP786593:WVP786605 H852129:H852141 JD852129:JD852141 SZ852129:SZ852141 ACV852129:ACV852141 AMR852129:AMR852141 AWN852129:AWN852141 BGJ852129:BGJ852141 BQF852129:BQF852141 CAB852129:CAB852141 CJX852129:CJX852141 CTT852129:CTT852141 DDP852129:DDP852141 DNL852129:DNL852141 DXH852129:DXH852141 EHD852129:EHD852141 EQZ852129:EQZ852141 FAV852129:FAV852141 FKR852129:FKR852141 FUN852129:FUN852141 GEJ852129:GEJ852141 GOF852129:GOF852141 GYB852129:GYB852141 HHX852129:HHX852141 HRT852129:HRT852141 IBP852129:IBP852141 ILL852129:ILL852141 IVH852129:IVH852141 JFD852129:JFD852141 JOZ852129:JOZ852141 JYV852129:JYV852141 KIR852129:KIR852141 KSN852129:KSN852141 LCJ852129:LCJ852141 LMF852129:LMF852141 LWB852129:LWB852141 MFX852129:MFX852141 MPT852129:MPT852141 MZP852129:MZP852141 NJL852129:NJL852141 NTH852129:NTH852141 ODD852129:ODD852141 OMZ852129:OMZ852141 OWV852129:OWV852141 PGR852129:PGR852141 PQN852129:PQN852141 QAJ852129:QAJ852141 QKF852129:QKF852141 QUB852129:QUB852141 RDX852129:RDX852141 RNT852129:RNT852141 RXP852129:RXP852141 SHL852129:SHL852141 SRH852129:SRH852141 TBD852129:TBD852141 TKZ852129:TKZ852141 TUV852129:TUV852141 UER852129:UER852141 UON852129:UON852141 UYJ852129:UYJ852141 VIF852129:VIF852141 VSB852129:VSB852141 WBX852129:WBX852141 WLT852129:WLT852141 WVP852129:WVP852141 H917665:H917677 JD917665:JD917677 SZ917665:SZ917677 ACV917665:ACV917677 AMR917665:AMR917677 AWN917665:AWN917677 BGJ917665:BGJ917677 BQF917665:BQF917677 CAB917665:CAB917677 CJX917665:CJX917677 CTT917665:CTT917677 DDP917665:DDP917677 DNL917665:DNL917677 DXH917665:DXH917677 EHD917665:EHD917677 EQZ917665:EQZ917677 FAV917665:FAV917677 FKR917665:FKR917677 FUN917665:FUN917677 GEJ917665:GEJ917677 GOF917665:GOF917677 GYB917665:GYB917677 HHX917665:HHX917677 HRT917665:HRT917677 IBP917665:IBP917677 ILL917665:ILL917677 IVH917665:IVH917677 JFD917665:JFD917677 JOZ917665:JOZ917677 JYV917665:JYV917677 KIR917665:KIR917677 KSN917665:KSN917677 LCJ917665:LCJ917677 LMF917665:LMF917677 LWB917665:LWB917677 MFX917665:MFX917677 MPT917665:MPT917677 MZP917665:MZP917677 NJL917665:NJL917677 NTH917665:NTH917677 ODD917665:ODD917677 OMZ917665:OMZ917677 OWV917665:OWV917677 PGR917665:PGR917677 PQN917665:PQN917677 QAJ917665:QAJ917677 QKF917665:QKF917677 QUB917665:QUB917677 RDX917665:RDX917677 RNT917665:RNT917677 RXP917665:RXP917677 SHL917665:SHL917677 SRH917665:SRH917677 TBD917665:TBD917677 TKZ917665:TKZ917677 TUV917665:TUV917677 UER917665:UER917677 UON917665:UON917677 UYJ917665:UYJ917677 VIF917665:VIF917677 VSB917665:VSB917677 WBX917665:WBX917677 WLT917665:WLT917677 WVP917665:WVP917677 H983201:H983213 JD983201:JD983213 SZ983201:SZ983213 ACV983201:ACV983213 AMR983201:AMR983213 AWN983201:AWN983213 BGJ983201:BGJ983213 BQF983201:BQF983213 CAB983201:CAB983213 CJX983201:CJX983213 CTT983201:CTT983213 DDP983201:DDP983213 DNL983201:DNL983213 DXH983201:DXH983213 EHD983201:EHD983213 EQZ983201:EQZ983213 FAV983201:FAV983213 FKR983201:FKR983213 FUN983201:FUN983213 GEJ983201:GEJ983213 GOF983201:GOF983213 GYB983201:GYB983213 HHX983201:HHX983213 HRT983201:HRT983213 IBP983201:IBP983213 ILL983201:ILL983213 IVH983201:IVH983213 JFD983201:JFD983213 JOZ983201:JOZ983213 JYV983201:JYV983213 KIR983201:KIR983213 KSN983201:KSN983213 LCJ983201:LCJ983213 LMF983201:LMF983213 LWB983201:LWB983213 MFX983201:MFX983213 MPT983201:MPT983213 MZP983201:MZP983213 NJL983201:NJL983213 NTH983201:NTH983213 ODD983201:ODD983213 OMZ983201:OMZ983213 OWV983201:OWV983213 PGR983201:PGR983213 PQN983201:PQN983213 QAJ983201:QAJ983213 QKF983201:QKF983213 QUB983201:QUB983213 RDX983201:RDX983213 RNT983201:RNT983213 RXP983201:RXP983213 SHL983201:SHL983213 SRH983201:SRH983213 TBD983201:TBD983213 TKZ983201:TKZ983213 TUV983201:TUV983213 UER983201:UER983213 UON983201:UON983213 UYJ983201:UYJ983213 VIF983201:VIF983213 VSB983201:VSB983213 WBX983201:WBX983213 WLT983201:WLT983213 WVP983201:WVP983213 PQN983199 JD174:JD192 SZ174:SZ192 ACV174:ACV192 AMR174:AMR192 AWN174:AWN192 BGJ174:BGJ192 BQF174:BQF192 CAB174:CAB192 CJX174:CJX192 CTT174:CTT192 DDP174:DDP192 DNL174:DNL192 DXH174:DXH192 EHD174:EHD192 EQZ174:EQZ192 FAV174:FAV192 FKR174:FKR192 FUN174:FUN192 GEJ174:GEJ192 GOF174:GOF192 GYB174:GYB192 HHX174:HHX192 HRT174:HRT192 IBP174:IBP192 ILL174:ILL192 IVH174:IVH192 JFD174:JFD192 JOZ174:JOZ192 JYV174:JYV192 KIR174:KIR192 KSN174:KSN192 LCJ174:LCJ192 LMF174:LMF192 LWB174:LWB192 MFX174:MFX192 MPT174:MPT192 MZP174:MZP192 NJL174:NJL192 NTH174:NTH192 ODD174:ODD192 OMZ174:OMZ192 OWV174:OWV192 PGR174:PGR192 PQN174:PQN192 QAJ174:QAJ192 QKF174:QKF192 QUB174:QUB192 RDX174:RDX192 RNT174:RNT192 RXP174:RXP192 SHL174:SHL192 SRH174:SRH192 TBD174:TBD192 TKZ174:TKZ192 TUV174:TUV192 UER174:UER192 UON174:UON192 UYJ174:UYJ192 VIF174:VIF192 VSB174:VSB192 WBX174:WBX192 WLT174:WLT192 WVP174:WVP192 H65711:H65729 JD65711:JD65729 SZ65711:SZ65729 ACV65711:ACV65729 AMR65711:AMR65729 AWN65711:AWN65729 BGJ65711:BGJ65729 BQF65711:BQF65729 CAB65711:CAB65729 CJX65711:CJX65729 CTT65711:CTT65729 DDP65711:DDP65729 DNL65711:DNL65729 DXH65711:DXH65729 EHD65711:EHD65729 EQZ65711:EQZ65729 FAV65711:FAV65729 FKR65711:FKR65729 FUN65711:FUN65729 GEJ65711:GEJ65729 GOF65711:GOF65729 GYB65711:GYB65729 HHX65711:HHX65729 HRT65711:HRT65729 IBP65711:IBP65729 ILL65711:ILL65729 IVH65711:IVH65729 JFD65711:JFD65729 JOZ65711:JOZ65729 JYV65711:JYV65729 KIR65711:KIR65729 KSN65711:KSN65729 LCJ65711:LCJ65729 LMF65711:LMF65729 LWB65711:LWB65729 MFX65711:MFX65729 MPT65711:MPT65729 MZP65711:MZP65729 NJL65711:NJL65729 NTH65711:NTH65729 ODD65711:ODD65729 OMZ65711:OMZ65729 OWV65711:OWV65729 PGR65711:PGR65729 PQN65711:PQN65729 QAJ65711:QAJ65729 QKF65711:QKF65729 QUB65711:QUB65729 RDX65711:RDX65729 RNT65711:RNT65729 RXP65711:RXP65729 SHL65711:SHL65729 SRH65711:SRH65729 TBD65711:TBD65729 TKZ65711:TKZ65729 TUV65711:TUV65729 UER65711:UER65729 UON65711:UON65729 UYJ65711:UYJ65729 VIF65711:VIF65729 VSB65711:VSB65729 WBX65711:WBX65729 WLT65711:WLT65729 WVP65711:WVP65729 H131247:H131265 JD131247:JD131265 SZ131247:SZ131265 ACV131247:ACV131265 AMR131247:AMR131265 AWN131247:AWN131265 BGJ131247:BGJ131265 BQF131247:BQF131265 CAB131247:CAB131265 CJX131247:CJX131265 CTT131247:CTT131265 DDP131247:DDP131265 DNL131247:DNL131265 DXH131247:DXH131265 EHD131247:EHD131265 EQZ131247:EQZ131265 FAV131247:FAV131265 FKR131247:FKR131265 FUN131247:FUN131265 GEJ131247:GEJ131265 GOF131247:GOF131265 GYB131247:GYB131265 HHX131247:HHX131265 HRT131247:HRT131265 IBP131247:IBP131265 ILL131247:ILL131265 IVH131247:IVH131265 JFD131247:JFD131265 JOZ131247:JOZ131265 JYV131247:JYV131265 KIR131247:KIR131265 KSN131247:KSN131265 LCJ131247:LCJ131265 LMF131247:LMF131265 LWB131247:LWB131265 MFX131247:MFX131265 MPT131247:MPT131265 MZP131247:MZP131265 NJL131247:NJL131265 NTH131247:NTH131265 ODD131247:ODD131265 OMZ131247:OMZ131265 OWV131247:OWV131265 PGR131247:PGR131265 PQN131247:PQN131265 QAJ131247:QAJ131265 QKF131247:QKF131265 QUB131247:QUB131265 RDX131247:RDX131265 RNT131247:RNT131265 RXP131247:RXP131265 SHL131247:SHL131265 SRH131247:SRH131265 TBD131247:TBD131265 TKZ131247:TKZ131265 TUV131247:TUV131265 UER131247:UER131265 UON131247:UON131265 UYJ131247:UYJ131265 VIF131247:VIF131265 VSB131247:VSB131265 WBX131247:WBX131265 WLT131247:WLT131265 WVP131247:WVP131265 H196783:H196801 JD196783:JD196801 SZ196783:SZ196801 ACV196783:ACV196801 AMR196783:AMR196801 AWN196783:AWN196801 BGJ196783:BGJ196801 BQF196783:BQF196801 CAB196783:CAB196801 CJX196783:CJX196801 CTT196783:CTT196801 DDP196783:DDP196801 DNL196783:DNL196801 DXH196783:DXH196801 EHD196783:EHD196801 EQZ196783:EQZ196801 FAV196783:FAV196801 FKR196783:FKR196801 FUN196783:FUN196801 GEJ196783:GEJ196801 GOF196783:GOF196801 GYB196783:GYB196801 HHX196783:HHX196801 HRT196783:HRT196801 IBP196783:IBP196801 ILL196783:ILL196801 IVH196783:IVH196801 JFD196783:JFD196801 JOZ196783:JOZ196801 JYV196783:JYV196801 KIR196783:KIR196801 KSN196783:KSN196801 LCJ196783:LCJ196801 LMF196783:LMF196801 LWB196783:LWB196801 MFX196783:MFX196801 MPT196783:MPT196801 MZP196783:MZP196801 NJL196783:NJL196801 NTH196783:NTH196801 ODD196783:ODD196801 OMZ196783:OMZ196801 OWV196783:OWV196801 PGR196783:PGR196801 PQN196783:PQN196801 QAJ196783:QAJ196801 QKF196783:QKF196801 QUB196783:QUB196801 RDX196783:RDX196801 RNT196783:RNT196801 RXP196783:RXP196801 SHL196783:SHL196801 SRH196783:SRH196801 TBD196783:TBD196801 TKZ196783:TKZ196801 TUV196783:TUV196801 UER196783:UER196801 UON196783:UON196801 UYJ196783:UYJ196801 VIF196783:VIF196801 VSB196783:VSB196801 WBX196783:WBX196801 WLT196783:WLT196801 WVP196783:WVP196801 H262319:H262337 JD262319:JD262337 SZ262319:SZ262337 ACV262319:ACV262337 AMR262319:AMR262337 AWN262319:AWN262337 BGJ262319:BGJ262337 BQF262319:BQF262337 CAB262319:CAB262337 CJX262319:CJX262337 CTT262319:CTT262337 DDP262319:DDP262337 DNL262319:DNL262337 DXH262319:DXH262337 EHD262319:EHD262337 EQZ262319:EQZ262337 FAV262319:FAV262337 FKR262319:FKR262337 FUN262319:FUN262337 GEJ262319:GEJ262337 GOF262319:GOF262337 GYB262319:GYB262337 HHX262319:HHX262337 HRT262319:HRT262337 IBP262319:IBP262337 ILL262319:ILL262337 IVH262319:IVH262337 JFD262319:JFD262337 JOZ262319:JOZ262337 JYV262319:JYV262337 KIR262319:KIR262337 KSN262319:KSN262337 LCJ262319:LCJ262337 LMF262319:LMF262337 LWB262319:LWB262337 MFX262319:MFX262337 MPT262319:MPT262337 MZP262319:MZP262337 NJL262319:NJL262337 NTH262319:NTH262337 ODD262319:ODD262337 OMZ262319:OMZ262337 OWV262319:OWV262337 PGR262319:PGR262337 PQN262319:PQN262337 QAJ262319:QAJ262337 QKF262319:QKF262337 QUB262319:QUB262337 RDX262319:RDX262337 RNT262319:RNT262337 RXP262319:RXP262337 SHL262319:SHL262337 SRH262319:SRH262337 TBD262319:TBD262337 TKZ262319:TKZ262337 TUV262319:TUV262337 UER262319:UER262337 UON262319:UON262337 UYJ262319:UYJ262337 VIF262319:VIF262337 VSB262319:VSB262337 WBX262319:WBX262337 WLT262319:WLT262337 WVP262319:WVP262337 H327855:H327873 JD327855:JD327873 SZ327855:SZ327873 ACV327855:ACV327873 AMR327855:AMR327873 AWN327855:AWN327873 BGJ327855:BGJ327873 BQF327855:BQF327873 CAB327855:CAB327873 CJX327855:CJX327873 CTT327855:CTT327873 DDP327855:DDP327873 DNL327855:DNL327873 DXH327855:DXH327873 EHD327855:EHD327873 EQZ327855:EQZ327873 FAV327855:FAV327873 FKR327855:FKR327873 FUN327855:FUN327873 GEJ327855:GEJ327873 GOF327855:GOF327873 GYB327855:GYB327873 HHX327855:HHX327873 HRT327855:HRT327873 IBP327855:IBP327873 ILL327855:ILL327873 IVH327855:IVH327873 JFD327855:JFD327873 JOZ327855:JOZ327873 JYV327855:JYV327873 KIR327855:KIR327873 KSN327855:KSN327873 LCJ327855:LCJ327873 LMF327855:LMF327873 LWB327855:LWB327873 MFX327855:MFX327873 MPT327855:MPT327873 MZP327855:MZP327873 NJL327855:NJL327873 NTH327855:NTH327873 ODD327855:ODD327873 OMZ327855:OMZ327873 OWV327855:OWV327873 PGR327855:PGR327873 PQN327855:PQN327873 QAJ327855:QAJ327873 QKF327855:QKF327873 QUB327855:QUB327873 RDX327855:RDX327873 RNT327855:RNT327873 RXP327855:RXP327873 SHL327855:SHL327873 SRH327855:SRH327873 TBD327855:TBD327873 TKZ327855:TKZ327873 TUV327855:TUV327873 UER327855:UER327873 UON327855:UON327873 UYJ327855:UYJ327873 VIF327855:VIF327873 VSB327855:VSB327873 WBX327855:WBX327873 WLT327855:WLT327873 WVP327855:WVP327873 H393391:H393409 JD393391:JD393409 SZ393391:SZ393409 ACV393391:ACV393409 AMR393391:AMR393409 AWN393391:AWN393409 BGJ393391:BGJ393409 BQF393391:BQF393409 CAB393391:CAB393409 CJX393391:CJX393409 CTT393391:CTT393409 DDP393391:DDP393409 DNL393391:DNL393409 DXH393391:DXH393409 EHD393391:EHD393409 EQZ393391:EQZ393409 FAV393391:FAV393409 FKR393391:FKR393409 FUN393391:FUN393409 GEJ393391:GEJ393409 GOF393391:GOF393409 GYB393391:GYB393409 HHX393391:HHX393409 HRT393391:HRT393409 IBP393391:IBP393409 ILL393391:ILL393409 IVH393391:IVH393409 JFD393391:JFD393409 JOZ393391:JOZ393409 JYV393391:JYV393409 KIR393391:KIR393409 KSN393391:KSN393409 LCJ393391:LCJ393409 LMF393391:LMF393409 LWB393391:LWB393409 MFX393391:MFX393409 MPT393391:MPT393409 MZP393391:MZP393409 NJL393391:NJL393409 NTH393391:NTH393409 ODD393391:ODD393409 OMZ393391:OMZ393409 OWV393391:OWV393409 PGR393391:PGR393409 PQN393391:PQN393409 QAJ393391:QAJ393409 QKF393391:QKF393409 QUB393391:QUB393409 RDX393391:RDX393409 RNT393391:RNT393409 RXP393391:RXP393409 SHL393391:SHL393409 SRH393391:SRH393409 TBD393391:TBD393409 TKZ393391:TKZ393409 TUV393391:TUV393409 UER393391:UER393409 UON393391:UON393409 UYJ393391:UYJ393409 VIF393391:VIF393409 VSB393391:VSB393409 WBX393391:WBX393409 WLT393391:WLT393409 WVP393391:WVP393409 H458927:H458945 JD458927:JD458945 SZ458927:SZ458945 ACV458927:ACV458945 AMR458927:AMR458945 AWN458927:AWN458945 BGJ458927:BGJ458945 BQF458927:BQF458945 CAB458927:CAB458945 CJX458927:CJX458945 CTT458927:CTT458945 DDP458927:DDP458945 DNL458927:DNL458945 DXH458927:DXH458945 EHD458927:EHD458945 EQZ458927:EQZ458945 FAV458927:FAV458945 FKR458927:FKR458945 FUN458927:FUN458945 GEJ458927:GEJ458945 GOF458927:GOF458945 GYB458927:GYB458945 HHX458927:HHX458945 HRT458927:HRT458945 IBP458927:IBP458945 ILL458927:ILL458945 IVH458927:IVH458945 JFD458927:JFD458945 JOZ458927:JOZ458945 JYV458927:JYV458945 KIR458927:KIR458945 KSN458927:KSN458945 LCJ458927:LCJ458945 LMF458927:LMF458945 LWB458927:LWB458945 MFX458927:MFX458945 MPT458927:MPT458945 MZP458927:MZP458945 NJL458927:NJL458945 NTH458927:NTH458945 ODD458927:ODD458945 OMZ458927:OMZ458945 OWV458927:OWV458945 PGR458927:PGR458945 PQN458927:PQN458945 QAJ458927:QAJ458945 QKF458927:QKF458945 QUB458927:QUB458945 RDX458927:RDX458945 RNT458927:RNT458945 RXP458927:RXP458945 SHL458927:SHL458945 SRH458927:SRH458945 TBD458927:TBD458945 TKZ458927:TKZ458945 TUV458927:TUV458945 UER458927:UER458945 UON458927:UON458945 UYJ458927:UYJ458945 VIF458927:VIF458945 VSB458927:VSB458945 WBX458927:WBX458945 WLT458927:WLT458945 WVP458927:WVP458945 H524463:H524481 JD524463:JD524481 SZ524463:SZ524481 ACV524463:ACV524481 AMR524463:AMR524481 AWN524463:AWN524481 BGJ524463:BGJ524481 BQF524463:BQF524481 CAB524463:CAB524481 CJX524463:CJX524481 CTT524463:CTT524481 DDP524463:DDP524481 DNL524463:DNL524481 DXH524463:DXH524481 EHD524463:EHD524481 EQZ524463:EQZ524481 FAV524463:FAV524481 FKR524463:FKR524481 FUN524463:FUN524481 GEJ524463:GEJ524481 GOF524463:GOF524481 GYB524463:GYB524481 HHX524463:HHX524481 HRT524463:HRT524481 IBP524463:IBP524481 ILL524463:ILL524481 IVH524463:IVH524481 JFD524463:JFD524481 JOZ524463:JOZ524481 JYV524463:JYV524481 KIR524463:KIR524481 KSN524463:KSN524481 LCJ524463:LCJ524481 LMF524463:LMF524481 LWB524463:LWB524481 MFX524463:MFX524481 MPT524463:MPT524481 MZP524463:MZP524481 NJL524463:NJL524481 NTH524463:NTH524481 ODD524463:ODD524481 OMZ524463:OMZ524481 OWV524463:OWV524481 PGR524463:PGR524481 PQN524463:PQN524481 QAJ524463:QAJ524481 QKF524463:QKF524481 QUB524463:QUB524481 RDX524463:RDX524481 RNT524463:RNT524481 RXP524463:RXP524481 SHL524463:SHL524481 SRH524463:SRH524481 TBD524463:TBD524481 TKZ524463:TKZ524481 TUV524463:TUV524481 UER524463:UER524481 UON524463:UON524481 UYJ524463:UYJ524481 VIF524463:VIF524481 VSB524463:VSB524481 WBX524463:WBX524481 WLT524463:WLT524481 WVP524463:WVP524481 H589999:H590017 JD589999:JD590017 SZ589999:SZ590017 ACV589999:ACV590017 AMR589999:AMR590017 AWN589999:AWN590017 BGJ589999:BGJ590017 BQF589999:BQF590017 CAB589999:CAB590017 CJX589999:CJX590017 CTT589999:CTT590017 DDP589999:DDP590017 DNL589999:DNL590017 DXH589999:DXH590017 EHD589999:EHD590017 EQZ589999:EQZ590017 FAV589999:FAV590017 FKR589999:FKR590017 FUN589999:FUN590017 GEJ589999:GEJ590017 GOF589999:GOF590017 GYB589999:GYB590017 HHX589999:HHX590017 HRT589999:HRT590017 IBP589999:IBP590017 ILL589999:ILL590017 IVH589999:IVH590017 JFD589999:JFD590017 JOZ589999:JOZ590017 JYV589999:JYV590017 KIR589999:KIR590017 KSN589999:KSN590017 LCJ589999:LCJ590017 LMF589999:LMF590017 LWB589999:LWB590017 MFX589999:MFX590017 MPT589999:MPT590017 MZP589999:MZP590017 NJL589999:NJL590017 NTH589999:NTH590017 ODD589999:ODD590017 OMZ589999:OMZ590017 OWV589999:OWV590017 PGR589999:PGR590017 PQN589999:PQN590017 QAJ589999:QAJ590017 QKF589999:QKF590017 QUB589999:QUB590017 RDX589999:RDX590017 RNT589999:RNT590017 RXP589999:RXP590017 SHL589999:SHL590017 SRH589999:SRH590017 TBD589999:TBD590017 TKZ589999:TKZ590017 TUV589999:TUV590017 UER589999:UER590017 UON589999:UON590017 UYJ589999:UYJ590017 VIF589999:VIF590017 VSB589999:VSB590017 WBX589999:WBX590017 WLT589999:WLT590017 WVP589999:WVP590017 H655535:H655553 JD655535:JD655553 SZ655535:SZ655553 ACV655535:ACV655553 AMR655535:AMR655553 AWN655535:AWN655553 BGJ655535:BGJ655553 BQF655535:BQF655553 CAB655535:CAB655553 CJX655535:CJX655553 CTT655535:CTT655553 DDP655535:DDP655553 DNL655535:DNL655553 DXH655535:DXH655553 EHD655535:EHD655553 EQZ655535:EQZ655553 FAV655535:FAV655553 FKR655535:FKR655553 FUN655535:FUN655553 GEJ655535:GEJ655553 GOF655535:GOF655553 GYB655535:GYB655553 HHX655535:HHX655553 HRT655535:HRT655553 IBP655535:IBP655553 ILL655535:ILL655553 IVH655535:IVH655553 JFD655535:JFD655553 JOZ655535:JOZ655553 JYV655535:JYV655553 KIR655535:KIR655553 KSN655535:KSN655553 LCJ655535:LCJ655553 LMF655535:LMF655553 LWB655535:LWB655553 MFX655535:MFX655553 MPT655535:MPT655553 MZP655535:MZP655553 NJL655535:NJL655553 NTH655535:NTH655553 ODD655535:ODD655553 OMZ655535:OMZ655553 OWV655535:OWV655553 PGR655535:PGR655553 PQN655535:PQN655553 QAJ655535:QAJ655553 QKF655535:QKF655553 QUB655535:QUB655553 RDX655535:RDX655553 RNT655535:RNT655553 RXP655535:RXP655553 SHL655535:SHL655553 SRH655535:SRH655553 TBD655535:TBD655553 TKZ655535:TKZ655553 TUV655535:TUV655553 UER655535:UER655553 UON655535:UON655553 UYJ655535:UYJ655553 VIF655535:VIF655553 VSB655535:VSB655553 WBX655535:WBX655553 WLT655535:WLT655553 WVP655535:WVP655553 H721071:H721089 JD721071:JD721089 SZ721071:SZ721089 ACV721071:ACV721089 AMR721071:AMR721089 AWN721071:AWN721089 BGJ721071:BGJ721089 BQF721071:BQF721089 CAB721071:CAB721089 CJX721071:CJX721089 CTT721071:CTT721089 DDP721071:DDP721089 DNL721071:DNL721089 DXH721071:DXH721089 EHD721071:EHD721089 EQZ721071:EQZ721089 FAV721071:FAV721089 FKR721071:FKR721089 FUN721071:FUN721089 GEJ721071:GEJ721089 GOF721071:GOF721089 GYB721071:GYB721089 HHX721071:HHX721089 HRT721071:HRT721089 IBP721071:IBP721089 ILL721071:ILL721089 IVH721071:IVH721089 JFD721071:JFD721089 JOZ721071:JOZ721089 JYV721071:JYV721089 KIR721071:KIR721089 KSN721071:KSN721089 LCJ721071:LCJ721089 LMF721071:LMF721089 LWB721071:LWB721089 MFX721071:MFX721089 MPT721071:MPT721089 MZP721071:MZP721089 NJL721071:NJL721089 NTH721071:NTH721089 ODD721071:ODD721089 OMZ721071:OMZ721089 OWV721071:OWV721089 PGR721071:PGR721089 PQN721071:PQN721089 QAJ721071:QAJ721089 QKF721071:QKF721089 QUB721071:QUB721089 RDX721071:RDX721089 RNT721071:RNT721089 RXP721071:RXP721089 SHL721071:SHL721089 SRH721071:SRH721089 TBD721071:TBD721089 TKZ721071:TKZ721089 TUV721071:TUV721089 UER721071:UER721089 UON721071:UON721089 UYJ721071:UYJ721089 VIF721071:VIF721089 VSB721071:VSB721089 WBX721071:WBX721089 WLT721071:WLT721089 WVP721071:WVP721089 H786607:H786625 JD786607:JD786625 SZ786607:SZ786625 ACV786607:ACV786625 AMR786607:AMR786625 AWN786607:AWN786625 BGJ786607:BGJ786625 BQF786607:BQF786625 CAB786607:CAB786625 CJX786607:CJX786625 CTT786607:CTT786625 DDP786607:DDP786625 DNL786607:DNL786625 DXH786607:DXH786625 EHD786607:EHD786625 EQZ786607:EQZ786625 FAV786607:FAV786625 FKR786607:FKR786625 FUN786607:FUN786625 GEJ786607:GEJ786625 GOF786607:GOF786625 GYB786607:GYB786625 HHX786607:HHX786625 HRT786607:HRT786625 IBP786607:IBP786625 ILL786607:ILL786625 IVH786607:IVH786625 JFD786607:JFD786625 JOZ786607:JOZ786625 JYV786607:JYV786625 KIR786607:KIR786625 KSN786607:KSN786625 LCJ786607:LCJ786625 LMF786607:LMF786625 LWB786607:LWB786625 MFX786607:MFX786625 MPT786607:MPT786625 MZP786607:MZP786625 NJL786607:NJL786625 NTH786607:NTH786625 ODD786607:ODD786625 OMZ786607:OMZ786625 OWV786607:OWV786625 PGR786607:PGR786625 PQN786607:PQN786625 QAJ786607:QAJ786625 QKF786607:QKF786625 QUB786607:QUB786625 RDX786607:RDX786625 RNT786607:RNT786625 RXP786607:RXP786625 SHL786607:SHL786625 SRH786607:SRH786625 TBD786607:TBD786625 TKZ786607:TKZ786625 TUV786607:TUV786625 UER786607:UER786625 UON786607:UON786625 UYJ786607:UYJ786625 VIF786607:VIF786625 VSB786607:VSB786625 WBX786607:WBX786625 WLT786607:WLT786625 WVP786607:WVP786625 H852143:H852161 JD852143:JD852161 SZ852143:SZ852161 ACV852143:ACV852161 AMR852143:AMR852161 AWN852143:AWN852161 BGJ852143:BGJ852161 BQF852143:BQF852161 CAB852143:CAB852161 CJX852143:CJX852161 CTT852143:CTT852161 DDP852143:DDP852161 DNL852143:DNL852161 DXH852143:DXH852161 EHD852143:EHD852161 EQZ852143:EQZ852161 FAV852143:FAV852161 FKR852143:FKR852161 FUN852143:FUN852161 GEJ852143:GEJ852161 GOF852143:GOF852161 GYB852143:GYB852161 HHX852143:HHX852161 HRT852143:HRT852161 IBP852143:IBP852161 ILL852143:ILL852161 IVH852143:IVH852161 JFD852143:JFD852161 JOZ852143:JOZ852161 JYV852143:JYV852161 KIR852143:KIR852161 KSN852143:KSN852161 LCJ852143:LCJ852161 LMF852143:LMF852161 LWB852143:LWB852161 MFX852143:MFX852161 MPT852143:MPT852161 MZP852143:MZP852161 NJL852143:NJL852161 NTH852143:NTH852161 ODD852143:ODD852161 OMZ852143:OMZ852161 OWV852143:OWV852161 PGR852143:PGR852161 PQN852143:PQN852161 QAJ852143:QAJ852161 QKF852143:QKF852161 QUB852143:QUB852161 RDX852143:RDX852161 RNT852143:RNT852161 RXP852143:RXP852161 SHL852143:SHL852161 SRH852143:SRH852161 TBD852143:TBD852161 TKZ852143:TKZ852161 TUV852143:TUV852161 UER852143:UER852161 UON852143:UON852161 UYJ852143:UYJ852161 VIF852143:VIF852161 VSB852143:VSB852161 WBX852143:WBX852161 WLT852143:WLT852161 WVP852143:WVP852161 H917679:H917697 JD917679:JD917697 SZ917679:SZ917697 ACV917679:ACV917697 AMR917679:AMR917697 AWN917679:AWN917697 BGJ917679:BGJ917697 BQF917679:BQF917697 CAB917679:CAB917697 CJX917679:CJX917697 CTT917679:CTT917697 DDP917679:DDP917697 DNL917679:DNL917697 DXH917679:DXH917697 EHD917679:EHD917697 EQZ917679:EQZ917697 FAV917679:FAV917697 FKR917679:FKR917697 FUN917679:FUN917697 GEJ917679:GEJ917697 GOF917679:GOF917697 GYB917679:GYB917697 HHX917679:HHX917697 HRT917679:HRT917697 IBP917679:IBP917697 ILL917679:ILL917697 IVH917679:IVH917697 JFD917679:JFD917697 JOZ917679:JOZ917697 JYV917679:JYV917697 KIR917679:KIR917697 KSN917679:KSN917697 LCJ917679:LCJ917697 LMF917679:LMF917697 LWB917679:LWB917697 MFX917679:MFX917697 MPT917679:MPT917697 MZP917679:MZP917697 NJL917679:NJL917697 NTH917679:NTH917697 ODD917679:ODD917697 OMZ917679:OMZ917697 OWV917679:OWV917697 PGR917679:PGR917697 PQN917679:PQN917697 QAJ917679:QAJ917697 QKF917679:QKF917697 QUB917679:QUB917697 RDX917679:RDX917697 RNT917679:RNT917697 RXP917679:RXP917697 SHL917679:SHL917697 SRH917679:SRH917697 TBD917679:TBD917697 TKZ917679:TKZ917697 TUV917679:TUV917697 UER917679:UER917697 UON917679:UON917697 UYJ917679:UYJ917697 VIF917679:VIF917697 VSB917679:VSB917697 WBX917679:WBX917697 WLT917679:WLT917697 WVP917679:WVP917697 H983215:H983233 JD983215:JD983233 SZ983215:SZ983233 ACV983215:ACV983233 AMR983215:AMR983233 AWN983215:AWN983233 BGJ983215:BGJ983233 BQF983215:BQF983233 CAB983215:CAB983233 CJX983215:CJX983233 CTT983215:CTT983233 DDP983215:DDP983233 DNL983215:DNL983233 DXH983215:DXH983233 EHD983215:EHD983233 EQZ983215:EQZ983233 FAV983215:FAV983233 FKR983215:FKR983233 FUN983215:FUN983233 GEJ983215:GEJ983233 GOF983215:GOF983233 GYB983215:GYB983233 HHX983215:HHX983233 HRT983215:HRT983233 IBP983215:IBP983233 ILL983215:ILL983233 IVH983215:IVH983233 JFD983215:JFD983233 JOZ983215:JOZ983233 JYV983215:JYV983233 KIR983215:KIR983233 KSN983215:KSN983233 LCJ983215:LCJ983233 LMF983215:LMF983233 LWB983215:LWB983233 MFX983215:MFX983233 MPT983215:MPT983233 MZP983215:MZP983233 NJL983215:NJL983233 NTH983215:NTH983233 ODD983215:ODD983233 OMZ983215:OMZ983233 OWV983215:OWV983233 PGR983215:PGR983233 PQN983215:PQN983233 QAJ983215:QAJ983233 QKF983215:QKF983233 QUB983215:QUB983233 RDX983215:RDX983233 RNT983215:RNT983233 RXP983215:RXP983233 SHL983215:SHL983233 SRH983215:SRH983233 TBD983215:TBD983233 TKZ983215:TKZ983233 TUV983215:TUV983233 UER983215:UER983233 UON983215:UON983233 UYJ983215:UYJ983233 VIF983215:VIF983233 VSB983215:VSB983233 WBX983215:WBX983233 WLT983215:WLT983233 WVP983215:WVP983233 H186 JD194 SZ194 ACV194 AMR194 AWN194 BGJ194 BQF194 CAB194 CJX194 CTT194 DDP194 DNL194 DXH194 EHD194 EQZ194 FAV194 FKR194 FUN194 GEJ194 GOF194 GYB194 HHX194 HRT194 IBP194 ILL194 IVH194 JFD194 JOZ194 JYV194 KIR194 KSN194 LCJ194 LMF194 LWB194 MFX194 MPT194 MZP194 NJL194 NTH194 ODD194 OMZ194 OWV194 PGR194 PQN194 QAJ194 QKF194 QUB194 RDX194 RNT194 RXP194 SHL194 SRH194 TBD194 TKZ194 TUV194 UER194 UON194 UYJ194 VIF194 VSB194 WBX194 WLT194 WVP194 H65731 JD65731 SZ65731 ACV65731 AMR65731 AWN65731 BGJ65731 BQF65731 CAB65731 CJX65731 CTT65731 DDP65731 DNL65731 DXH65731 EHD65731 EQZ65731 FAV65731 FKR65731 FUN65731 GEJ65731 GOF65731 GYB65731 HHX65731 HRT65731 IBP65731 ILL65731 IVH65731 JFD65731 JOZ65731 JYV65731 KIR65731 KSN65731 LCJ65731 LMF65731 LWB65731 MFX65731 MPT65731 MZP65731 NJL65731 NTH65731 ODD65731 OMZ65731 OWV65731 PGR65731 PQN65731 QAJ65731 QKF65731 QUB65731 RDX65731 RNT65731 RXP65731 SHL65731 SRH65731 TBD65731 TKZ65731 TUV65731 UER65731 UON65731 UYJ65731 VIF65731 VSB65731 WBX65731 WLT65731 WVP65731 H131267 JD131267 SZ131267 ACV131267 AMR131267 AWN131267 BGJ131267 BQF131267 CAB131267 CJX131267 CTT131267 DDP131267 DNL131267 DXH131267 EHD131267 EQZ131267 FAV131267 FKR131267 FUN131267 GEJ131267 GOF131267 GYB131267 HHX131267 HRT131267 IBP131267 ILL131267 IVH131267 JFD131267 JOZ131267 JYV131267 KIR131267 KSN131267 LCJ131267 LMF131267 LWB131267 MFX131267 MPT131267 MZP131267 NJL131267 NTH131267 ODD131267 OMZ131267 OWV131267 PGR131267 PQN131267 QAJ131267 QKF131267 QUB131267 RDX131267 RNT131267 RXP131267 SHL131267 SRH131267 TBD131267 TKZ131267 TUV131267 UER131267 UON131267 UYJ131267 VIF131267 VSB131267 WBX131267 WLT131267 WVP131267 H196803 JD196803 SZ196803 ACV196803 AMR196803 AWN196803 BGJ196803 BQF196803 CAB196803 CJX196803 CTT196803 DDP196803 DNL196803 DXH196803 EHD196803 EQZ196803 FAV196803 FKR196803 FUN196803 GEJ196803 GOF196803 GYB196803 HHX196803 HRT196803 IBP196803 ILL196803 IVH196803 JFD196803 JOZ196803 JYV196803 KIR196803 KSN196803 LCJ196803 LMF196803 LWB196803 MFX196803 MPT196803 MZP196803 NJL196803 NTH196803 ODD196803 OMZ196803 OWV196803 PGR196803 PQN196803 QAJ196803 QKF196803 QUB196803 RDX196803 RNT196803 RXP196803 SHL196803 SRH196803 TBD196803 TKZ196803 TUV196803 UER196803 UON196803 UYJ196803 VIF196803 VSB196803 WBX196803 WLT196803 WVP196803 H262339 JD262339 SZ262339 ACV262339 AMR262339 AWN262339 BGJ262339 BQF262339 CAB262339 CJX262339 CTT262339 DDP262339 DNL262339 DXH262339 EHD262339 EQZ262339 FAV262339 FKR262339 FUN262339 GEJ262339 GOF262339 GYB262339 HHX262339 HRT262339 IBP262339 ILL262339 IVH262339 JFD262339 JOZ262339 JYV262339 KIR262339 KSN262339 LCJ262339 LMF262339 LWB262339 MFX262339 MPT262339 MZP262339 NJL262339 NTH262339 ODD262339 OMZ262339 OWV262339 PGR262339 PQN262339 QAJ262339 QKF262339 QUB262339 RDX262339 RNT262339 RXP262339 SHL262339 SRH262339 TBD262339 TKZ262339 TUV262339 UER262339 UON262339 UYJ262339 VIF262339 VSB262339 WBX262339 WLT262339 WVP262339 H327875 JD327875 SZ327875 ACV327875 AMR327875 AWN327875 BGJ327875 BQF327875 CAB327875 CJX327875 CTT327875 DDP327875 DNL327875 DXH327875 EHD327875 EQZ327875 FAV327875 FKR327875 FUN327875 GEJ327875 GOF327875 GYB327875 HHX327875 HRT327875 IBP327875 ILL327875 IVH327875 JFD327875 JOZ327875 JYV327875 KIR327875 KSN327875 LCJ327875 LMF327875 LWB327875 MFX327875 MPT327875 MZP327875 NJL327875 NTH327875 ODD327875 OMZ327875 OWV327875 PGR327875 PQN327875 QAJ327875 QKF327875 QUB327875 RDX327875 RNT327875 RXP327875 SHL327875 SRH327875 TBD327875 TKZ327875 TUV327875 UER327875 UON327875 UYJ327875 VIF327875 VSB327875 WBX327875 WLT327875 WVP327875 H393411 JD393411 SZ393411 ACV393411 AMR393411 AWN393411 BGJ393411 BQF393411 CAB393411 CJX393411 CTT393411 DDP393411 DNL393411 DXH393411 EHD393411 EQZ393411 FAV393411 FKR393411 FUN393411 GEJ393411 GOF393411 GYB393411 HHX393411 HRT393411 IBP393411 ILL393411 IVH393411 JFD393411 JOZ393411 JYV393411 KIR393411 KSN393411 LCJ393411 LMF393411 LWB393411 MFX393411 MPT393411 MZP393411 NJL393411 NTH393411 ODD393411 OMZ393411 OWV393411 PGR393411 PQN393411 QAJ393411 QKF393411 QUB393411 RDX393411 RNT393411 RXP393411 SHL393411 SRH393411 TBD393411 TKZ393411 TUV393411 UER393411 UON393411 UYJ393411 VIF393411 VSB393411 WBX393411 WLT393411 WVP393411 H458947 JD458947 SZ458947 ACV458947 AMR458947 AWN458947 BGJ458947 BQF458947 CAB458947 CJX458947 CTT458947 DDP458947 DNL458947 DXH458947 EHD458947 EQZ458947 FAV458947 FKR458947 FUN458947 GEJ458947 GOF458947 GYB458947 HHX458947 HRT458947 IBP458947 ILL458947 IVH458947 JFD458947 JOZ458947 JYV458947 KIR458947 KSN458947 LCJ458947 LMF458947 LWB458947 MFX458947 MPT458947 MZP458947 NJL458947 NTH458947 ODD458947 OMZ458947 OWV458947 PGR458947 PQN458947 QAJ458947 QKF458947 QUB458947 RDX458947 RNT458947 RXP458947 SHL458947 SRH458947 TBD458947 TKZ458947 TUV458947 UER458947 UON458947 UYJ458947 VIF458947 VSB458947 WBX458947 WLT458947 WVP458947 H524483 JD524483 SZ524483 ACV524483 AMR524483 AWN524483 BGJ524483 BQF524483 CAB524483 CJX524483 CTT524483 DDP524483 DNL524483 DXH524483 EHD524483 EQZ524483 FAV524483 FKR524483 FUN524483 GEJ524483 GOF524483 GYB524483 HHX524483 HRT524483 IBP524483 ILL524483 IVH524483 JFD524483 JOZ524483 JYV524483 KIR524483 KSN524483 LCJ524483 LMF524483 LWB524483 MFX524483 MPT524483 MZP524483 NJL524483 NTH524483 ODD524483 OMZ524483 OWV524483 PGR524483 PQN524483 QAJ524483 QKF524483 QUB524483 RDX524483 RNT524483 RXP524483 SHL524483 SRH524483 TBD524483 TKZ524483 TUV524483 UER524483 UON524483 UYJ524483 VIF524483 VSB524483 WBX524483 WLT524483 WVP524483 H590019 JD590019 SZ590019 ACV590019 AMR590019 AWN590019 BGJ590019 BQF590019 CAB590019 CJX590019 CTT590019 DDP590019 DNL590019 DXH590019 EHD590019 EQZ590019 FAV590019 FKR590019 FUN590019 GEJ590019 GOF590019 GYB590019 HHX590019 HRT590019 IBP590019 ILL590019 IVH590019 JFD590019 JOZ590019 JYV590019 KIR590019 KSN590019 LCJ590019 LMF590019 LWB590019 MFX590019 MPT590019 MZP590019 NJL590019 NTH590019 ODD590019 OMZ590019 OWV590019 PGR590019 PQN590019 QAJ590019 QKF590019 QUB590019 RDX590019 RNT590019 RXP590019 SHL590019 SRH590019 TBD590019 TKZ590019 TUV590019 UER590019 UON590019 UYJ590019 VIF590019 VSB590019 WBX590019 WLT590019 WVP590019 H655555 JD655555 SZ655555 ACV655555 AMR655555 AWN655555 BGJ655555 BQF655555 CAB655555 CJX655555 CTT655555 DDP655555 DNL655555 DXH655555 EHD655555 EQZ655555 FAV655555 FKR655555 FUN655555 GEJ655555 GOF655555 GYB655555 HHX655555 HRT655555 IBP655555 ILL655555 IVH655555 JFD655555 JOZ655555 JYV655555 KIR655555 KSN655555 LCJ655555 LMF655555 LWB655555 MFX655555 MPT655555 MZP655555 NJL655555 NTH655555 ODD655555 OMZ655555 OWV655555 PGR655555 PQN655555 QAJ655555 QKF655555 QUB655555 RDX655555 RNT655555 RXP655555 SHL655555 SRH655555 TBD655555 TKZ655555 TUV655555 UER655555 UON655555 UYJ655555 VIF655555 VSB655555 WBX655555 WLT655555 WVP655555 H721091 JD721091 SZ721091 ACV721091 AMR721091 AWN721091 BGJ721091 BQF721091 CAB721091 CJX721091 CTT721091 DDP721091 DNL721091 DXH721091 EHD721091 EQZ721091 FAV721091 FKR721091 FUN721091 GEJ721091 GOF721091 GYB721091 HHX721091 HRT721091 IBP721091 ILL721091 IVH721091 JFD721091 JOZ721091 JYV721091 KIR721091 KSN721091 LCJ721091 LMF721091 LWB721091 MFX721091 MPT721091 MZP721091 NJL721091 NTH721091 ODD721091 OMZ721091 OWV721091 PGR721091 PQN721091 QAJ721091 QKF721091 QUB721091 RDX721091 RNT721091 RXP721091 SHL721091 SRH721091 TBD721091 TKZ721091 TUV721091 UER721091 UON721091 UYJ721091 VIF721091 VSB721091 WBX721091 WLT721091 WVP721091 H786627 JD786627 SZ786627 ACV786627 AMR786627 AWN786627 BGJ786627 BQF786627 CAB786627 CJX786627 CTT786627 DDP786627 DNL786627 DXH786627 EHD786627 EQZ786627 FAV786627 FKR786627 FUN786627 GEJ786627 GOF786627 GYB786627 HHX786627 HRT786627 IBP786627 ILL786627 IVH786627 JFD786627 JOZ786627 JYV786627 KIR786627 KSN786627 LCJ786627 LMF786627 LWB786627 MFX786627 MPT786627 MZP786627 NJL786627 NTH786627 ODD786627 OMZ786627 OWV786627 PGR786627 PQN786627 QAJ786627 QKF786627 QUB786627 RDX786627 RNT786627 RXP786627 SHL786627 SRH786627 TBD786627 TKZ786627 TUV786627 UER786627 UON786627 UYJ786627 VIF786627 VSB786627 WBX786627 WLT786627 WVP786627 H852163 JD852163 SZ852163 ACV852163 AMR852163 AWN852163 BGJ852163 BQF852163 CAB852163 CJX852163 CTT852163 DDP852163 DNL852163 DXH852163 EHD852163 EQZ852163 FAV852163 FKR852163 FUN852163 GEJ852163 GOF852163 GYB852163 HHX852163 HRT852163 IBP852163 ILL852163 IVH852163 JFD852163 JOZ852163 JYV852163 KIR852163 KSN852163 LCJ852163 LMF852163 LWB852163 MFX852163 MPT852163 MZP852163 NJL852163 NTH852163 ODD852163 OMZ852163 OWV852163 PGR852163 PQN852163 QAJ852163 QKF852163 QUB852163 RDX852163 RNT852163 RXP852163 SHL852163 SRH852163 TBD852163 TKZ852163 TUV852163 UER852163 UON852163 UYJ852163 VIF852163 VSB852163 WBX852163 WLT852163 WVP852163 H917699 JD917699 SZ917699 ACV917699 AMR917699 AWN917699 BGJ917699 BQF917699 CAB917699 CJX917699 CTT917699 DDP917699 DNL917699 DXH917699 EHD917699 EQZ917699 FAV917699 FKR917699 FUN917699 GEJ917699 GOF917699 GYB917699 HHX917699 HRT917699 IBP917699 ILL917699 IVH917699 JFD917699 JOZ917699 JYV917699 KIR917699 KSN917699 LCJ917699 LMF917699 LWB917699 MFX917699 MPT917699 MZP917699 NJL917699 NTH917699 ODD917699 OMZ917699 OWV917699 PGR917699 PQN917699 QAJ917699 QKF917699 QUB917699 RDX917699 RNT917699 RXP917699 SHL917699 SRH917699 TBD917699 TKZ917699 TUV917699 UER917699 UON917699 UYJ917699 VIF917699 VSB917699 WBX917699 WLT917699 WVP917699 H983235 JD983235 SZ983235 ACV983235 AMR983235 AWN983235 BGJ983235 BQF983235 CAB983235 CJX983235 CTT983235 DDP983235 DNL983235 DXH983235 EHD983235 EQZ983235 FAV983235 FKR983235 FUN983235 GEJ983235 GOF983235 GYB983235 HHX983235 HRT983235 IBP983235 ILL983235 IVH983235 JFD983235 JOZ983235 JYV983235 KIR983235 KSN983235 LCJ983235 LMF983235 LWB983235 MFX983235 MPT983235 MZP983235 NJL983235 NTH983235 ODD983235 OMZ983235 OWV983235 PGR983235 PQN983235 QAJ983235 QKF983235 QUB983235 RDX983235 RNT983235 RXP983235 SHL983235 SRH983235 TBD983235 TKZ983235 TUV983235 UER983235 UON983235 UYJ983235 VIF983235 VSB983235 WBX983235 WLT983235 WVP983235 PGR983199 JD202:JD203 SZ202:SZ203 ACV202:ACV203 AMR202:AMR203 AWN202:AWN203 BGJ202:BGJ203 BQF202:BQF203 CAB202:CAB203 CJX202:CJX203 CTT202:CTT203 DDP202:DDP203 DNL202:DNL203 DXH202:DXH203 EHD202:EHD203 EQZ202:EQZ203 FAV202:FAV203 FKR202:FKR203 FUN202:FUN203 GEJ202:GEJ203 GOF202:GOF203 GYB202:GYB203 HHX202:HHX203 HRT202:HRT203 IBP202:IBP203 ILL202:ILL203 IVH202:IVH203 JFD202:JFD203 JOZ202:JOZ203 JYV202:JYV203 KIR202:KIR203 KSN202:KSN203 LCJ202:LCJ203 LMF202:LMF203 LWB202:LWB203 MFX202:MFX203 MPT202:MPT203 MZP202:MZP203 NJL202:NJL203 NTH202:NTH203 ODD202:ODD203 OMZ202:OMZ203 OWV202:OWV203 PGR202:PGR203 PQN202:PQN203 QAJ202:QAJ203 QKF202:QKF203 QUB202:QUB203 RDX202:RDX203 RNT202:RNT203 RXP202:RXP203 SHL202:SHL203 SRH202:SRH203 TBD202:TBD203 TKZ202:TKZ203 TUV202:TUV203 UER202:UER203 UON202:UON203 UYJ202:UYJ203 VIF202:VIF203 VSB202:VSB203 WBX202:WBX203 WLT202:WLT203 WVP202:WVP203 H65738:H65739 JD65738:JD65739 SZ65738:SZ65739 ACV65738:ACV65739 AMR65738:AMR65739 AWN65738:AWN65739 BGJ65738:BGJ65739 BQF65738:BQF65739 CAB65738:CAB65739 CJX65738:CJX65739 CTT65738:CTT65739 DDP65738:DDP65739 DNL65738:DNL65739 DXH65738:DXH65739 EHD65738:EHD65739 EQZ65738:EQZ65739 FAV65738:FAV65739 FKR65738:FKR65739 FUN65738:FUN65739 GEJ65738:GEJ65739 GOF65738:GOF65739 GYB65738:GYB65739 HHX65738:HHX65739 HRT65738:HRT65739 IBP65738:IBP65739 ILL65738:ILL65739 IVH65738:IVH65739 JFD65738:JFD65739 JOZ65738:JOZ65739 JYV65738:JYV65739 KIR65738:KIR65739 KSN65738:KSN65739 LCJ65738:LCJ65739 LMF65738:LMF65739 LWB65738:LWB65739 MFX65738:MFX65739 MPT65738:MPT65739 MZP65738:MZP65739 NJL65738:NJL65739 NTH65738:NTH65739 ODD65738:ODD65739 OMZ65738:OMZ65739 OWV65738:OWV65739 PGR65738:PGR65739 PQN65738:PQN65739 QAJ65738:QAJ65739 QKF65738:QKF65739 QUB65738:QUB65739 RDX65738:RDX65739 RNT65738:RNT65739 RXP65738:RXP65739 SHL65738:SHL65739 SRH65738:SRH65739 TBD65738:TBD65739 TKZ65738:TKZ65739 TUV65738:TUV65739 UER65738:UER65739 UON65738:UON65739 UYJ65738:UYJ65739 VIF65738:VIF65739 VSB65738:VSB65739 WBX65738:WBX65739 WLT65738:WLT65739 WVP65738:WVP65739 H131274:H131275 JD131274:JD131275 SZ131274:SZ131275 ACV131274:ACV131275 AMR131274:AMR131275 AWN131274:AWN131275 BGJ131274:BGJ131275 BQF131274:BQF131275 CAB131274:CAB131275 CJX131274:CJX131275 CTT131274:CTT131275 DDP131274:DDP131275 DNL131274:DNL131275 DXH131274:DXH131275 EHD131274:EHD131275 EQZ131274:EQZ131275 FAV131274:FAV131275 FKR131274:FKR131275 FUN131274:FUN131275 GEJ131274:GEJ131275 GOF131274:GOF131275 GYB131274:GYB131275 HHX131274:HHX131275 HRT131274:HRT131275 IBP131274:IBP131275 ILL131274:ILL131275 IVH131274:IVH131275 JFD131274:JFD131275 JOZ131274:JOZ131275 JYV131274:JYV131275 KIR131274:KIR131275 KSN131274:KSN131275 LCJ131274:LCJ131275 LMF131274:LMF131275 LWB131274:LWB131275 MFX131274:MFX131275 MPT131274:MPT131275 MZP131274:MZP131275 NJL131274:NJL131275 NTH131274:NTH131275 ODD131274:ODD131275 OMZ131274:OMZ131275 OWV131274:OWV131275 PGR131274:PGR131275 PQN131274:PQN131275 QAJ131274:QAJ131275 QKF131274:QKF131275 QUB131274:QUB131275 RDX131274:RDX131275 RNT131274:RNT131275 RXP131274:RXP131275 SHL131274:SHL131275 SRH131274:SRH131275 TBD131274:TBD131275 TKZ131274:TKZ131275 TUV131274:TUV131275 UER131274:UER131275 UON131274:UON131275 UYJ131274:UYJ131275 VIF131274:VIF131275 VSB131274:VSB131275 WBX131274:WBX131275 WLT131274:WLT131275 WVP131274:WVP131275 H196810:H196811 JD196810:JD196811 SZ196810:SZ196811 ACV196810:ACV196811 AMR196810:AMR196811 AWN196810:AWN196811 BGJ196810:BGJ196811 BQF196810:BQF196811 CAB196810:CAB196811 CJX196810:CJX196811 CTT196810:CTT196811 DDP196810:DDP196811 DNL196810:DNL196811 DXH196810:DXH196811 EHD196810:EHD196811 EQZ196810:EQZ196811 FAV196810:FAV196811 FKR196810:FKR196811 FUN196810:FUN196811 GEJ196810:GEJ196811 GOF196810:GOF196811 GYB196810:GYB196811 HHX196810:HHX196811 HRT196810:HRT196811 IBP196810:IBP196811 ILL196810:ILL196811 IVH196810:IVH196811 JFD196810:JFD196811 JOZ196810:JOZ196811 JYV196810:JYV196811 KIR196810:KIR196811 KSN196810:KSN196811 LCJ196810:LCJ196811 LMF196810:LMF196811 LWB196810:LWB196811 MFX196810:MFX196811 MPT196810:MPT196811 MZP196810:MZP196811 NJL196810:NJL196811 NTH196810:NTH196811 ODD196810:ODD196811 OMZ196810:OMZ196811 OWV196810:OWV196811 PGR196810:PGR196811 PQN196810:PQN196811 QAJ196810:QAJ196811 QKF196810:QKF196811 QUB196810:QUB196811 RDX196810:RDX196811 RNT196810:RNT196811 RXP196810:RXP196811 SHL196810:SHL196811 SRH196810:SRH196811 TBD196810:TBD196811 TKZ196810:TKZ196811 TUV196810:TUV196811 UER196810:UER196811 UON196810:UON196811 UYJ196810:UYJ196811 VIF196810:VIF196811 VSB196810:VSB196811 WBX196810:WBX196811 WLT196810:WLT196811 WVP196810:WVP196811 H262346:H262347 JD262346:JD262347 SZ262346:SZ262347 ACV262346:ACV262347 AMR262346:AMR262347 AWN262346:AWN262347 BGJ262346:BGJ262347 BQF262346:BQF262347 CAB262346:CAB262347 CJX262346:CJX262347 CTT262346:CTT262347 DDP262346:DDP262347 DNL262346:DNL262347 DXH262346:DXH262347 EHD262346:EHD262347 EQZ262346:EQZ262347 FAV262346:FAV262347 FKR262346:FKR262347 FUN262346:FUN262347 GEJ262346:GEJ262347 GOF262346:GOF262347 GYB262346:GYB262347 HHX262346:HHX262347 HRT262346:HRT262347 IBP262346:IBP262347 ILL262346:ILL262347 IVH262346:IVH262347 JFD262346:JFD262347 JOZ262346:JOZ262347 JYV262346:JYV262347 KIR262346:KIR262347 KSN262346:KSN262347 LCJ262346:LCJ262347 LMF262346:LMF262347 LWB262346:LWB262347 MFX262346:MFX262347 MPT262346:MPT262347 MZP262346:MZP262347 NJL262346:NJL262347 NTH262346:NTH262347 ODD262346:ODD262347 OMZ262346:OMZ262347 OWV262346:OWV262347 PGR262346:PGR262347 PQN262346:PQN262347 QAJ262346:QAJ262347 QKF262346:QKF262347 QUB262346:QUB262347 RDX262346:RDX262347 RNT262346:RNT262347 RXP262346:RXP262347 SHL262346:SHL262347 SRH262346:SRH262347 TBD262346:TBD262347 TKZ262346:TKZ262347 TUV262346:TUV262347 UER262346:UER262347 UON262346:UON262347 UYJ262346:UYJ262347 VIF262346:VIF262347 VSB262346:VSB262347 WBX262346:WBX262347 WLT262346:WLT262347 WVP262346:WVP262347 H327882:H327883 JD327882:JD327883 SZ327882:SZ327883 ACV327882:ACV327883 AMR327882:AMR327883 AWN327882:AWN327883 BGJ327882:BGJ327883 BQF327882:BQF327883 CAB327882:CAB327883 CJX327882:CJX327883 CTT327882:CTT327883 DDP327882:DDP327883 DNL327882:DNL327883 DXH327882:DXH327883 EHD327882:EHD327883 EQZ327882:EQZ327883 FAV327882:FAV327883 FKR327882:FKR327883 FUN327882:FUN327883 GEJ327882:GEJ327883 GOF327882:GOF327883 GYB327882:GYB327883 HHX327882:HHX327883 HRT327882:HRT327883 IBP327882:IBP327883 ILL327882:ILL327883 IVH327882:IVH327883 JFD327882:JFD327883 JOZ327882:JOZ327883 JYV327882:JYV327883 KIR327882:KIR327883 KSN327882:KSN327883 LCJ327882:LCJ327883 LMF327882:LMF327883 LWB327882:LWB327883 MFX327882:MFX327883 MPT327882:MPT327883 MZP327882:MZP327883 NJL327882:NJL327883 NTH327882:NTH327883 ODD327882:ODD327883 OMZ327882:OMZ327883 OWV327882:OWV327883 PGR327882:PGR327883 PQN327882:PQN327883 QAJ327882:QAJ327883 QKF327882:QKF327883 QUB327882:QUB327883 RDX327882:RDX327883 RNT327882:RNT327883 RXP327882:RXP327883 SHL327882:SHL327883 SRH327882:SRH327883 TBD327882:TBD327883 TKZ327882:TKZ327883 TUV327882:TUV327883 UER327882:UER327883 UON327882:UON327883 UYJ327882:UYJ327883 VIF327882:VIF327883 VSB327882:VSB327883 WBX327882:WBX327883 WLT327882:WLT327883 WVP327882:WVP327883 H393418:H393419 JD393418:JD393419 SZ393418:SZ393419 ACV393418:ACV393419 AMR393418:AMR393419 AWN393418:AWN393419 BGJ393418:BGJ393419 BQF393418:BQF393419 CAB393418:CAB393419 CJX393418:CJX393419 CTT393418:CTT393419 DDP393418:DDP393419 DNL393418:DNL393419 DXH393418:DXH393419 EHD393418:EHD393419 EQZ393418:EQZ393419 FAV393418:FAV393419 FKR393418:FKR393419 FUN393418:FUN393419 GEJ393418:GEJ393419 GOF393418:GOF393419 GYB393418:GYB393419 HHX393418:HHX393419 HRT393418:HRT393419 IBP393418:IBP393419 ILL393418:ILL393419 IVH393418:IVH393419 JFD393418:JFD393419 JOZ393418:JOZ393419 JYV393418:JYV393419 KIR393418:KIR393419 KSN393418:KSN393419 LCJ393418:LCJ393419 LMF393418:LMF393419 LWB393418:LWB393419 MFX393418:MFX393419 MPT393418:MPT393419 MZP393418:MZP393419 NJL393418:NJL393419 NTH393418:NTH393419 ODD393418:ODD393419 OMZ393418:OMZ393419 OWV393418:OWV393419 PGR393418:PGR393419 PQN393418:PQN393419 QAJ393418:QAJ393419 QKF393418:QKF393419 QUB393418:QUB393419 RDX393418:RDX393419 RNT393418:RNT393419 RXP393418:RXP393419 SHL393418:SHL393419 SRH393418:SRH393419 TBD393418:TBD393419 TKZ393418:TKZ393419 TUV393418:TUV393419 UER393418:UER393419 UON393418:UON393419 UYJ393418:UYJ393419 VIF393418:VIF393419 VSB393418:VSB393419 WBX393418:WBX393419 WLT393418:WLT393419 WVP393418:WVP393419 H458954:H458955 JD458954:JD458955 SZ458954:SZ458955 ACV458954:ACV458955 AMR458954:AMR458955 AWN458954:AWN458955 BGJ458954:BGJ458955 BQF458954:BQF458955 CAB458954:CAB458955 CJX458954:CJX458955 CTT458954:CTT458955 DDP458954:DDP458955 DNL458954:DNL458955 DXH458954:DXH458955 EHD458954:EHD458955 EQZ458954:EQZ458955 FAV458954:FAV458955 FKR458954:FKR458955 FUN458954:FUN458955 GEJ458954:GEJ458955 GOF458954:GOF458955 GYB458954:GYB458955 HHX458954:HHX458955 HRT458954:HRT458955 IBP458954:IBP458955 ILL458954:ILL458955 IVH458954:IVH458955 JFD458954:JFD458955 JOZ458954:JOZ458955 JYV458954:JYV458955 KIR458954:KIR458955 KSN458954:KSN458955 LCJ458954:LCJ458955 LMF458954:LMF458955 LWB458954:LWB458955 MFX458954:MFX458955 MPT458954:MPT458955 MZP458954:MZP458955 NJL458954:NJL458955 NTH458954:NTH458955 ODD458954:ODD458955 OMZ458954:OMZ458955 OWV458954:OWV458955 PGR458954:PGR458955 PQN458954:PQN458955 QAJ458954:QAJ458955 QKF458954:QKF458955 QUB458954:QUB458955 RDX458954:RDX458955 RNT458954:RNT458955 RXP458954:RXP458955 SHL458954:SHL458955 SRH458954:SRH458955 TBD458954:TBD458955 TKZ458954:TKZ458955 TUV458954:TUV458955 UER458954:UER458955 UON458954:UON458955 UYJ458954:UYJ458955 VIF458954:VIF458955 VSB458954:VSB458955 WBX458954:WBX458955 WLT458954:WLT458955 WVP458954:WVP458955 H524490:H524491 JD524490:JD524491 SZ524490:SZ524491 ACV524490:ACV524491 AMR524490:AMR524491 AWN524490:AWN524491 BGJ524490:BGJ524491 BQF524490:BQF524491 CAB524490:CAB524491 CJX524490:CJX524491 CTT524490:CTT524491 DDP524490:DDP524491 DNL524490:DNL524491 DXH524490:DXH524491 EHD524490:EHD524491 EQZ524490:EQZ524491 FAV524490:FAV524491 FKR524490:FKR524491 FUN524490:FUN524491 GEJ524490:GEJ524491 GOF524490:GOF524491 GYB524490:GYB524491 HHX524490:HHX524491 HRT524490:HRT524491 IBP524490:IBP524491 ILL524490:ILL524491 IVH524490:IVH524491 JFD524490:JFD524491 JOZ524490:JOZ524491 JYV524490:JYV524491 KIR524490:KIR524491 KSN524490:KSN524491 LCJ524490:LCJ524491 LMF524490:LMF524491 LWB524490:LWB524491 MFX524490:MFX524491 MPT524490:MPT524491 MZP524490:MZP524491 NJL524490:NJL524491 NTH524490:NTH524491 ODD524490:ODD524491 OMZ524490:OMZ524491 OWV524490:OWV524491 PGR524490:PGR524491 PQN524490:PQN524491 QAJ524490:QAJ524491 QKF524490:QKF524491 QUB524490:QUB524491 RDX524490:RDX524491 RNT524490:RNT524491 RXP524490:RXP524491 SHL524490:SHL524491 SRH524490:SRH524491 TBD524490:TBD524491 TKZ524490:TKZ524491 TUV524490:TUV524491 UER524490:UER524491 UON524490:UON524491 UYJ524490:UYJ524491 VIF524490:VIF524491 VSB524490:VSB524491 WBX524490:WBX524491 WLT524490:WLT524491 WVP524490:WVP524491 H590026:H590027 JD590026:JD590027 SZ590026:SZ590027 ACV590026:ACV590027 AMR590026:AMR590027 AWN590026:AWN590027 BGJ590026:BGJ590027 BQF590026:BQF590027 CAB590026:CAB590027 CJX590026:CJX590027 CTT590026:CTT590027 DDP590026:DDP590027 DNL590026:DNL590027 DXH590026:DXH590027 EHD590026:EHD590027 EQZ590026:EQZ590027 FAV590026:FAV590027 FKR590026:FKR590027 FUN590026:FUN590027 GEJ590026:GEJ590027 GOF590026:GOF590027 GYB590026:GYB590027 HHX590026:HHX590027 HRT590026:HRT590027 IBP590026:IBP590027 ILL590026:ILL590027 IVH590026:IVH590027 JFD590026:JFD590027 JOZ590026:JOZ590027 JYV590026:JYV590027 KIR590026:KIR590027 KSN590026:KSN590027 LCJ590026:LCJ590027 LMF590026:LMF590027 LWB590026:LWB590027 MFX590026:MFX590027 MPT590026:MPT590027 MZP590026:MZP590027 NJL590026:NJL590027 NTH590026:NTH590027 ODD590026:ODD590027 OMZ590026:OMZ590027 OWV590026:OWV590027 PGR590026:PGR590027 PQN590026:PQN590027 QAJ590026:QAJ590027 QKF590026:QKF590027 QUB590026:QUB590027 RDX590026:RDX590027 RNT590026:RNT590027 RXP590026:RXP590027 SHL590026:SHL590027 SRH590026:SRH590027 TBD590026:TBD590027 TKZ590026:TKZ590027 TUV590026:TUV590027 UER590026:UER590027 UON590026:UON590027 UYJ590026:UYJ590027 VIF590026:VIF590027 VSB590026:VSB590027 WBX590026:WBX590027 WLT590026:WLT590027 WVP590026:WVP590027 H655562:H655563 JD655562:JD655563 SZ655562:SZ655563 ACV655562:ACV655563 AMR655562:AMR655563 AWN655562:AWN655563 BGJ655562:BGJ655563 BQF655562:BQF655563 CAB655562:CAB655563 CJX655562:CJX655563 CTT655562:CTT655563 DDP655562:DDP655563 DNL655562:DNL655563 DXH655562:DXH655563 EHD655562:EHD655563 EQZ655562:EQZ655563 FAV655562:FAV655563 FKR655562:FKR655563 FUN655562:FUN655563 GEJ655562:GEJ655563 GOF655562:GOF655563 GYB655562:GYB655563 HHX655562:HHX655563 HRT655562:HRT655563 IBP655562:IBP655563 ILL655562:ILL655563 IVH655562:IVH655563 JFD655562:JFD655563 JOZ655562:JOZ655563 JYV655562:JYV655563 KIR655562:KIR655563 KSN655562:KSN655563 LCJ655562:LCJ655563 LMF655562:LMF655563 LWB655562:LWB655563 MFX655562:MFX655563 MPT655562:MPT655563 MZP655562:MZP655563 NJL655562:NJL655563 NTH655562:NTH655563 ODD655562:ODD655563 OMZ655562:OMZ655563 OWV655562:OWV655563 PGR655562:PGR655563 PQN655562:PQN655563 QAJ655562:QAJ655563 QKF655562:QKF655563 QUB655562:QUB655563 RDX655562:RDX655563 RNT655562:RNT655563 RXP655562:RXP655563 SHL655562:SHL655563 SRH655562:SRH655563 TBD655562:TBD655563 TKZ655562:TKZ655563 TUV655562:TUV655563 UER655562:UER655563 UON655562:UON655563 UYJ655562:UYJ655563 VIF655562:VIF655563 VSB655562:VSB655563 WBX655562:WBX655563 WLT655562:WLT655563 WVP655562:WVP655563 H721098:H721099 JD721098:JD721099 SZ721098:SZ721099 ACV721098:ACV721099 AMR721098:AMR721099 AWN721098:AWN721099 BGJ721098:BGJ721099 BQF721098:BQF721099 CAB721098:CAB721099 CJX721098:CJX721099 CTT721098:CTT721099 DDP721098:DDP721099 DNL721098:DNL721099 DXH721098:DXH721099 EHD721098:EHD721099 EQZ721098:EQZ721099 FAV721098:FAV721099 FKR721098:FKR721099 FUN721098:FUN721099 GEJ721098:GEJ721099 GOF721098:GOF721099 GYB721098:GYB721099 HHX721098:HHX721099 HRT721098:HRT721099 IBP721098:IBP721099 ILL721098:ILL721099 IVH721098:IVH721099 JFD721098:JFD721099 JOZ721098:JOZ721099 JYV721098:JYV721099 KIR721098:KIR721099 KSN721098:KSN721099 LCJ721098:LCJ721099 LMF721098:LMF721099 LWB721098:LWB721099 MFX721098:MFX721099 MPT721098:MPT721099 MZP721098:MZP721099 NJL721098:NJL721099 NTH721098:NTH721099 ODD721098:ODD721099 OMZ721098:OMZ721099 OWV721098:OWV721099 PGR721098:PGR721099 PQN721098:PQN721099 QAJ721098:QAJ721099 QKF721098:QKF721099 QUB721098:QUB721099 RDX721098:RDX721099 RNT721098:RNT721099 RXP721098:RXP721099 SHL721098:SHL721099 SRH721098:SRH721099 TBD721098:TBD721099 TKZ721098:TKZ721099 TUV721098:TUV721099 UER721098:UER721099 UON721098:UON721099 UYJ721098:UYJ721099 VIF721098:VIF721099 VSB721098:VSB721099 WBX721098:WBX721099 WLT721098:WLT721099 WVP721098:WVP721099 H786634:H786635 JD786634:JD786635 SZ786634:SZ786635 ACV786634:ACV786635 AMR786634:AMR786635 AWN786634:AWN786635 BGJ786634:BGJ786635 BQF786634:BQF786635 CAB786634:CAB786635 CJX786634:CJX786635 CTT786634:CTT786635 DDP786634:DDP786635 DNL786634:DNL786635 DXH786634:DXH786635 EHD786634:EHD786635 EQZ786634:EQZ786635 FAV786634:FAV786635 FKR786634:FKR786635 FUN786634:FUN786635 GEJ786634:GEJ786635 GOF786634:GOF786635 GYB786634:GYB786635 HHX786634:HHX786635 HRT786634:HRT786635 IBP786634:IBP786635 ILL786634:ILL786635 IVH786634:IVH786635 JFD786634:JFD786635 JOZ786634:JOZ786635 JYV786634:JYV786635 KIR786634:KIR786635 KSN786634:KSN786635 LCJ786634:LCJ786635 LMF786634:LMF786635 LWB786634:LWB786635 MFX786634:MFX786635 MPT786634:MPT786635 MZP786634:MZP786635 NJL786634:NJL786635 NTH786634:NTH786635 ODD786634:ODD786635 OMZ786634:OMZ786635 OWV786634:OWV786635 PGR786634:PGR786635 PQN786634:PQN786635 QAJ786634:QAJ786635 QKF786634:QKF786635 QUB786634:QUB786635 RDX786634:RDX786635 RNT786634:RNT786635 RXP786634:RXP786635 SHL786634:SHL786635 SRH786634:SRH786635 TBD786634:TBD786635 TKZ786634:TKZ786635 TUV786634:TUV786635 UER786634:UER786635 UON786634:UON786635 UYJ786634:UYJ786635 VIF786634:VIF786635 VSB786634:VSB786635 WBX786634:WBX786635 WLT786634:WLT786635 WVP786634:WVP786635 H852170:H852171 JD852170:JD852171 SZ852170:SZ852171 ACV852170:ACV852171 AMR852170:AMR852171 AWN852170:AWN852171 BGJ852170:BGJ852171 BQF852170:BQF852171 CAB852170:CAB852171 CJX852170:CJX852171 CTT852170:CTT852171 DDP852170:DDP852171 DNL852170:DNL852171 DXH852170:DXH852171 EHD852170:EHD852171 EQZ852170:EQZ852171 FAV852170:FAV852171 FKR852170:FKR852171 FUN852170:FUN852171 GEJ852170:GEJ852171 GOF852170:GOF852171 GYB852170:GYB852171 HHX852170:HHX852171 HRT852170:HRT852171 IBP852170:IBP852171 ILL852170:ILL852171 IVH852170:IVH852171 JFD852170:JFD852171 JOZ852170:JOZ852171 JYV852170:JYV852171 KIR852170:KIR852171 KSN852170:KSN852171 LCJ852170:LCJ852171 LMF852170:LMF852171 LWB852170:LWB852171 MFX852170:MFX852171 MPT852170:MPT852171 MZP852170:MZP852171 NJL852170:NJL852171 NTH852170:NTH852171 ODD852170:ODD852171 OMZ852170:OMZ852171 OWV852170:OWV852171 PGR852170:PGR852171 PQN852170:PQN852171 QAJ852170:QAJ852171 QKF852170:QKF852171 QUB852170:QUB852171 RDX852170:RDX852171 RNT852170:RNT852171 RXP852170:RXP852171 SHL852170:SHL852171 SRH852170:SRH852171 TBD852170:TBD852171 TKZ852170:TKZ852171 TUV852170:TUV852171 UER852170:UER852171 UON852170:UON852171 UYJ852170:UYJ852171 VIF852170:VIF852171 VSB852170:VSB852171 WBX852170:WBX852171 WLT852170:WLT852171 WVP852170:WVP852171 H917706:H917707 JD917706:JD917707 SZ917706:SZ917707 ACV917706:ACV917707 AMR917706:AMR917707 AWN917706:AWN917707 BGJ917706:BGJ917707 BQF917706:BQF917707 CAB917706:CAB917707 CJX917706:CJX917707 CTT917706:CTT917707 DDP917706:DDP917707 DNL917706:DNL917707 DXH917706:DXH917707 EHD917706:EHD917707 EQZ917706:EQZ917707 FAV917706:FAV917707 FKR917706:FKR917707 FUN917706:FUN917707 GEJ917706:GEJ917707 GOF917706:GOF917707 GYB917706:GYB917707 HHX917706:HHX917707 HRT917706:HRT917707 IBP917706:IBP917707 ILL917706:ILL917707 IVH917706:IVH917707 JFD917706:JFD917707 JOZ917706:JOZ917707 JYV917706:JYV917707 KIR917706:KIR917707 KSN917706:KSN917707 LCJ917706:LCJ917707 LMF917706:LMF917707 LWB917706:LWB917707 MFX917706:MFX917707 MPT917706:MPT917707 MZP917706:MZP917707 NJL917706:NJL917707 NTH917706:NTH917707 ODD917706:ODD917707 OMZ917706:OMZ917707 OWV917706:OWV917707 PGR917706:PGR917707 PQN917706:PQN917707 QAJ917706:QAJ917707 QKF917706:QKF917707 QUB917706:QUB917707 RDX917706:RDX917707 RNT917706:RNT917707 RXP917706:RXP917707 SHL917706:SHL917707 SRH917706:SRH917707 TBD917706:TBD917707 TKZ917706:TKZ917707 TUV917706:TUV917707 UER917706:UER917707 UON917706:UON917707 UYJ917706:UYJ917707 VIF917706:VIF917707 VSB917706:VSB917707 WBX917706:WBX917707 WLT917706:WLT917707 WVP917706:WVP917707 H983242:H983243 JD983242:JD983243 SZ983242:SZ983243 ACV983242:ACV983243 AMR983242:AMR983243 AWN983242:AWN983243 BGJ983242:BGJ983243 BQF983242:BQF983243 CAB983242:CAB983243 CJX983242:CJX983243 CTT983242:CTT983243 DDP983242:DDP983243 DNL983242:DNL983243 DXH983242:DXH983243 EHD983242:EHD983243 EQZ983242:EQZ983243 FAV983242:FAV983243 FKR983242:FKR983243 FUN983242:FUN983243 GEJ983242:GEJ983243 GOF983242:GOF983243 GYB983242:GYB983243 HHX983242:HHX983243 HRT983242:HRT983243 IBP983242:IBP983243 ILL983242:ILL983243 IVH983242:IVH983243 JFD983242:JFD983243 JOZ983242:JOZ983243 JYV983242:JYV983243 KIR983242:KIR983243 KSN983242:KSN983243 LCJ983242:LCJ983243 LMF983242:LMF983243 LWB983242:LWB983243 MFX983242:MFX983243 MPT983242:MPT983243 MZP983242:MZP983243 NJL983242:NJL983243 NTH983242:NTH983243 ODD983242:ODD983243 OMZ983242:OMZ983243 OWV983242:OWV983243 PGR983242:PGR983243 PQN983242:PQN983243 QAJ983242:QAJ983243 QKF983242:QKF983243 QUB983242:QUB983243 RDX983242:RDX983243 RNT983242:RNT983243 RXP983242:RXP983243 SHL983242:SHL983243 SRH983242:SRH983243 TBD983242:TBD983243 TKZ983242:TKZ983243 TUV983242:TUV983243 UER983242:UER983243 UON983242:UON983243 UYJ983242:UYJ983243 VIF983242:VIF983243 VSB983242:VSB983243 WBX983242:WBX983243 WLT983242:WLT983243 WVP983242:WVP983243 OWV983199 JD205:JD209 SZ205:SZ209 ACV205:ACV209 AMR205:AMR209 AWN205:AWN209 BGJ205:BGJ209 BQF205:BQF209 CAB205:CAB209 CJX205:CJX209 CTT205:CTT209 DDP205:DDP209 DNL205:DNL209 DXH205:DXH209 EHD205:EHD209 EQZ205:EQZ209 FAV205:FAV209 FKR205:FKR209 FUN205:FUN209 GEJ205:GEJ209 GOF205:GOF209 GYB205:GYB209 HHX205:HHX209 HRT205:HRT209 IBP205:IBP209 ILL205:ILL209 IVH205:IVH209 JFD205:JFD209 JOZ205:JOZ209 JYV205:JYV209 KIR205:KIR209 KSN205:KSN209 LCJ205:LCJ209 LMF205:LMF209 LWB205:LWB209 MFX205:MFX209 MPT205:MPT209 MZP205:MZP209 NJL205:NJL209 NTH205:NTH209 ODD205:ODD209 OMZ205:OMZ209 OWV205:OWV209 PGR205:PGR209 PQN205:PQN209 QAJ205:QAJ209 QKF205:QKF209 QUB205:QUB209 RDX205:RDX209 RNT205:RNT209 RXP205:RXP209 SHL205:SHL209 SRH205:SRH209 TBD205:TBD209 TKZ205:TKZ209 TUV205:TUV209 UER205:UER209 UON205:UON209 UYJ205:UYJ209 VIF205:VIF209 VSB205:VSB209 WBX205:WBX209 WLT205:WLT209 WVP205:WVP209 H65741:H65745 JD65741:JD65745 SZ65741:SZ65745 ACV65741:ACV65745 AMR65741:AMR65745 AWN65741:AWN65745 BGJ65741:BGJ65745 BQF65741:BQF65745 CAB65741:CAB65745 CJX65741:CJX65745 CTT65741:CTT65745 DDP65741:DDP65745 DNL65741:DNL65745 DXH65741:DXH65745 EHD65741:EHD65745 EQZ65741:EQZ65745 FAV65741:FAV65745 FKR65741:FKR65745 FUN65741:FUN65745 GEJ65741:GEJ65745 GOF65741:GOF65745 GYB65741:GYB65745 HHX65741:HHX65745 HRT65741:HRT65745 IBP65741:IBP65745 ILL65741:ILL65745 IVH65741:IVH65745 JFD65741:JFD65745 JOZ65741:JOZ65745 JYV65741:JYV65745 KIR65741:KIR65745 KSN65741:KSN65745 LCJ65741:LCJ65745 LMF65741:LMF65745 LWB65741:LWB65745 MFX65741:MFX65745 MPT65741:MPT65745 MZP65741:MZP65745 NJL65741:NJL65745 NTH65741:NTH65745 ODD65741:ODD65745 OMZ65741:OMZ65745 OWV65741:OWV65745 PGR65741:PGR65745 PQN65741:PQN65745 QAJ65741:QAJ65745 QKF65741:QKF65745 QUB65741:QUB65745 RDX65741:RDX65745 RNT65741:RNT65745 RXP65741:RXP65745 SHL65741:SHL65745 SRH65741:SRH65745 TBD65741:TBD65745 TKZ65741:TKZ65745 TUV65741:TUV65745 UER65741:UER65745 UON65741:UON65745 UYJ65741:UYJ65745 VIF65741:VIF65745 VSB65741:VSB65745 WBX65741:WBX65745 WLT65741:WLT65745 WVP65741:WVP65745 H131277:H131281 JD131277:JD131281 SZ131277:SZ131281 ACV131277:ACV131281 AMR131277:AMR131281 AWN131277:AWN131281 BGJ131277:BGJ131281 BQF131277:BQF131281 CAB131277:CAB131281 CJX131277:CJX131281 CTT131277:CTT131281 DDP131277:DDP131281 DNL131277:DNL131281 DXH131277:DXH131281 EHD131277:EHD131281 EQZ131277:EQZ131281 FAV131277:FAV131281 FKR131277:FKR131281 FUN131277:FUN131281 GEJ131277:GEJ131281 GOF131277:GOF131281 GYB131277:GYB131281 HHX131277:HHX131281 HRT131277:HRT131281 IBP131277:IBP131281 ILL131277:ILL131281 IVH131277:IVH131281 JFD131277:JFD131281 JOZ131277:JOZ131281 JYV131277:JYV131281 KIR131277:KIR131281 KSN131277:KSN131281 LCJ131277:LCJ131281 LMF131277:LMF131281 LWB131277:LWB131281 MFX131277:MFX131281 MPT131277:MPT131281 MZP131277:MZP131281 NJL131277:NJL131281 NTH131277:NTH131281 ODD131277:ODD131281 OMZ131277:OMZ131281 OWV131277:OWV131281 PGR131277:PGR131281 PQN131277:PQN131281 QAJ131277:QAJ131281 QKF131277:QKF131281 QUB131277:QUB131281 RDX131277:RDX131281 RNT131277:RNT131281 RXP131277:RXP131281 SHL131277:SHL131281 SRH131277:SRH131281 TBD131277:TBD131281 TKZ131277:TKZ131281 TUV131277:TUV131281 UER131277:UER131281 UON131277:UON131281 UYJ131277:UYJ131281 VIF131277:VIF131281 VSB131277:VSB131281 WBX131277:WBX131281 WLT131277:WLT131281 WVP131277:WVP131281 H196813:H196817 JD196813:JD196817 SZ196813:SZ196817 ACV196813:ACV196817 AMR196813:AMR196817 AWN196813:AWN196817 BGJ196813:BGJ196817 BQF196813:BQF196817 CAB196813:CAB196817 CJX196813:CJX196817 CTT196813:CTT196817 DDP196813:DDP196817 DNL196813:DNL196817 DXH196813:DXH196817 EHD196813:EHD196817 EQZ196813:EQZ196817 FAV196813:FAV196817 FKR196813:FKR196817 FUN196813:FUN196817 GEJ196813:GEJ196817 GOF196813:GOF196817 GYB196813:GYB196817 HHX196813:HHX196817 HRT196813:HRT196817 IBP196813:IBP196817 ILL196813:ILL196817 IVH196813:IVH196817 JFD196813:JFD196817 JOZ196813:JOZ196817 JYV196813:JYV196817 KIR196813:KIR196817 KSN196813:KSN196817 LCJ196813:LCJ196817 LMF196813:LMF196817 LWB196813:LWB196817 MFX196813:MFX196817 MPT196813:MPT196817 MZP196813:MZP196817 NJL196813:NJL196817 NTH196813:NTH196817 ODD196813:ODD196817 OMZ196813:OMZ196817 OWV196813:OWV196817 PGR196813:PGR196817 PQN196813:PQN196817 QAJ196813:QAJ196817 QKF196813:QKF196817 QUB196813:QUB196817 RDX196813:RDX196817 RNT196813:RNT196817 RXP196813:RXP196817 SHL196813:SHL196817 SRH196813:SRH196817 TBD196813:TBD196817 TKZ196813:TKZ196817 TUV196813:TUV196817 UER196813:UER196817 UON196813:UON196817 UYJ196813:UYJ196817 VIF196813:VIF196817 VSB196813:VSB196817 WBX196813:WBX196817 WLT196813:WLT196817 WVP196813:WVP196817 H262349:H262353 JD262349:JD262353 SZ262349:SZ262353 ACV262349:ACV262353 AMR262349:AMR262353 AWN262349:AWN262353 BGJ262349:BGJ262353 BQF262349:BQF262353 CAB262349:CAB262353 CJX262349:CJX262353 CTT262349:CTT262353 DDP262349:DDP262353 DNL262349:DNL262353 DXH262349:DXH262353 EHD262349:EHD262353 EQZ262349:EQZ262353 FAV262349:FAV262353 FKR262349:FKR262353 FUN262349:FUN262353 GEJ262349:GEJ262353 GOF262349:GOF262353 GYB262349:GYB262353 HHX262349:HHX262353 HRT262349:HRT262353 IBP262349:IBP262353 ILL262349:ILL262353 IVH262349:IVH262353 JFD262349:JFD262353 JOZ262349:JOZ262353 JYV262349:JYV262353 KIR262349:KIR262353 KSN262349:KSN262353 LCJ262349:LCJ262353 LMF262349:LMF262353 LWB262349:LWB262353 MFX262349:MFX262353 MPT262349:MPT262353 MZP262349:MZP262353 NJL262349:NJL262353 NTH262349:NTH262353 ODD262349:ODD262353 OMZ262349:OMZ262353 OWV262349:OWV262353 PGR262349:PGR262353 PQN262349:PQN262353 QAJ262349:QAJ262353 QKF262349:QKF262353 QUB262349:QUB262353 RDX262349:RDX262353 RNT262349:RNT262353 RXP262349:RXP262353 SHL262349:SHL262353 SRH262349:SRH262353 TBD262349:TBD262353 TKZ262349:TKZ262353 TUV262349:TUV262353 UER262349:UER262353 UON262349:UON262353 UYJ262349:UYJ262353 VIF262349:VIF262353 VSB262349:VSB262353 WBX262349:WBX262353 WLT262349:WLT262353 WVP262349:WVP262353 H327885:H327889 JD327885:JD327889 SZ327885:SZ327889 ACV327885:ACV327889 AMR327885:AMR327889 AWN327885:AWN327889 BGJ327885:BGJ327889 BQF327885:BQF327889 CAB327885:CAB327889 CJX327885:CJX327889 CTT327885:CTT327889 DDP327885:DDP327889 DNL327885:DNL327889 DXH327885:DXH327889 EHD327885:EHD327889 EQZ327885:EQZ327889 FAV327885:FAV327889 FKR327885:FKR327889 FUN327885:FUN327889 GEJ327885:GEJ327889 GOF327885:GOF327889 GYB327885:GYB327889 HHX327885:HHX327889 HRT327885:HRT327889 IBP327885:IBP327889 ILL327885:ILL327889 IVH327885:IVH327889 JFD327885:JFD327889 JOZ327885:JOZ327889 JYV327885:JYV327889 KIR327885:KIR327889 KSN327885:KSN327889 LCJ327885:LCJ327889 LMF327885:LMF327889 LWB327885:LWB327889 MFX327885:MFX327889 MPT327885:MPT327889 MZP327885:MZP327889 NJL327885:NJL327889 NTH327885:NTH327889 ODD327885:ODD327889 OMZ327885:OMZ327889 OWV327885:OWV327889 PGR327885:PGR327889 PQN327885:PQN327889 QAJ327885:QAJ327889 QKF327885:QKF327889 QUB327885:QUB327889 RDX327885:RDX327889 RNT327885:RNT327889 RXP327885:RXP327889 SHL327885:SHL327889 SRH327885:SRH327889 TBD327885:TBD327889 TKZ327885:TKZ327889 TUV327885:TUV327889 UER327885:UER327889 UON327885:UON327889 UYJ327885:UYJ327889 VIF327885:VIF327889 VSB327885:VSB327889 WBX327885:WBX327889 WLT327885:WLT327889 WVP327885:WVP327889 H393421:H393425 JD393421:JD393425 SZ393421:SZ393425 ACV393421:ACV393425 AMR393421:AMR393425 AWN393421:AWN393425 BGJ393421:BGJ393425 BQF393421:BQF393425 CAB393421:CAB393425 CJX393421:CJX393425 CTT393421:CTT393425 DDP393421:DDP393425 DNL393421:DNL393425 DXH393421:DXH393425 EHD393421:EHD393425 EQZ393421:EQZ393425 FAV393421:FAV393425 FKR393421:FKR393425 FUN393421:FUN393425 GEJ393421:GEJ393425 GOF393421:GOF393425 GYB393421:GYB393425 HHX393421:HHX393425 HRT393421:HRT393425 IBP393421:IBP393425 ILL393421:ILL393425 IVH393421:IVH393425 JFD393421:JFD393425 JOZ393421:JOZ393425 JYV393421:JYV393425 KIR393421:KIR393425 KSN393421:KSN393425 LCJ393421:LCJ393425 LMF393421:LMF393425 LWB393421:LWB393425 MFX393421:MFX393425 MPT393421:MPT393425 MZP393421:MZP393425 NJL393421:NJL393425 NTH393421:NTH393425 ODD393421:ODD393425 OMZ393421:OMZ393425 OWV393421:OWV393425 PGR393421:PGR393425 PQN393421:PQN393425 QAJ393421:QAJ393425 QKF393421:QKF393425 QUB393421:QUB393425 RDX393421:RDX393425 RNT393421:RNT393425 RXP393421:RXP393425 SHL393421:SHL393425 SRH393421:SRH393425 TBD393421:TBD393425 TKZ393421:TKZ393425 TUV393421:TUV393425 UER393421:UER393425 UON393421:UON393425 UYJ393421:UYJ393425 VIF393421:VIF393425 VSB393421:VSB393425 WBX393421:WBX393425 WLT393421:WLT393425 WVP393421:WVP393425 H458957:H458961 JD458957:JD458961 SZ458957:SZ458961 ACV458957:ACV458961 AMR458957:AMR458961 AWN458957:AWN458961 BGJ458957:BGJ458961 BQF458957:BQF458961 CAB458957:CAB458961 CJX458957:CJX458961 CTT458957:CTT458961 DDP458957:DDP458961 DNL458957:DNL458961 DXH458957:DXH458961 EHD458957:EHD458961 EQZ458957:EQZ458961 FAV458957:FAV458961 FKR458957:FKR458961 FUN458957:FUN458961 GEJ458957:GEJ458961 GOF458957:GOF458961 GYB458957:GYB458961 HHX458957:HHX458961 HRT458957:HRT458961 IBP458957:IBP458961 ILL458957:ILL458961 IVH458957:IVH458961 JFD458957:JFD458961 JOZ458957:JOZ458961 JYV458957:JYV458961 KIR458957:KIR458961 KSN458957:KSN458961 LCJ458957:LCJ458961 LMF458957:LMF458961 LWB458957:LWB458961 MFX458957:MFX458961 MPT458957:MPT458961 MZP458957:MZP458961 NJL458957:NJL458961 NTH458957:NTH458961 ODD458957:ODD458961 OMZ458957:OMZ458961 OWV458957:OWV458961 PGR458957:PGR458961 PQN458957:PQN458961 QAJ458957:QAJ458961 QKF458957:QKF458961 QUB458957:QUB458961 RDX458957:RDX458961 RNT458957:RNT458961 RXP458957:RXP458961 SHL458957:SHL458961 SRH458957:SRH458961 TBD458957:TBD458961 TKZ458957:TKZ458961 TUV458957:TUV458961 UER458957:UER458961 UON458957:UON458961 UYJ458957:UYJ458961 VIF458957:VIF458961 VSB458957:VSB458961 WBX458957:WBX458961 WLT458957:WLT458961 WVP458957:WVP458961 H524493:H524497 JD524493:JD524497 SZ524493:SZ524497 ACV524493:ACV524497 AMR524493:AMR524497 AWN524493:AWN524497 BGJ524493:BGJ524497 BQF524493:BQF524497 CAB524493:CAB524497 CJX524493:CJX524497 CTT524493:CTT524497 DDP524493:DDP524497 DNL524493:DNL524497 DXH524493:DXH524497 EHD524493:EHD524497 EQZ524493:EQZ524497 FAV524493:FAV524497 FKR524493:FKR524497 FUN524493:FUN524497 GEJ524493:GEJ524497 GOF524493:GOF524497 GYB524493:GYB524497 HHX524493:HHX524497 HRT524493:HRT524497 IBP524493:IBP524497 ILL524493:ILL524497 IVH524493:IVH524497 JFD524493:JFD524497 JOZ524493:JOZ524497 JYV524493:JYV524497 KIR524493:KIR524497 KSN524493:KSN524497 LCJ524493:LCJ524497 LMF524493:LMF524497 LWB524493:LWB524497 MFX524493:MFX524497 MPT524493:MPT524497 MZP524493:MZP524497 NJL524493:NJL524497 NTH524493:NTH524497 ODD524493:ODD524497 OMZ524493:OMZ524497 OWV524493:OWV524497 PGR524493:PGR524497 PQN524493:PQN524497 QAJ524493:QAJ524497 QKF524493:QKF524497 QUB524493:QUB524497 RDX524493:RDX524497 RNT524493:RNT524497 RXP524493:RXP524497 SHL524493:SHL524497 SRH524493:SRH524497 TBD524493:TBD524497 TKZ524493:TKZ524497 TUV524493:TUV524497 UER524493:UER524497 UON524493:UON524497 UYJ524493:UYJ524497 VIF524493:VIF524497 VSB524493:VSB524497 WBX524493:WBX524497 WLT524493:WLT524497 WVP524493:WVP524497 H590029:H590033 JD590029:JD590033 SZ590029:SZ590033 ACV590029:ACV590033 AMR590029:AMR590033 AWN590029:AWN590033 BGJ590029:BGJ590033 BQF590029:BQF590033 CAB590029:CAB590033 CJX590029:CJX590033 CTT590029:CTT590033 DDP590029:DDP590033 DNL590029:DNL590033 DXH590029:DXH590033 EHD590029:EHD590033 EQZ590029:EQZ590033 FAV590029:FAV590033 FKR590029:FKR590033 FUN590029:FUN590033 GEJ590029:GEJ590033 GOF590029:GOF590033 GYB590029:GYB590033 HHX590029:HHX590033 HRT590029:HRT590033 IBP590029:IBP590033 ILL590029:ILL590033 IVH590029:IVH590033 JFD590029:JFD590033 JOZ590029:JOZ590033 JYV590029:JYV590033 KIR590029:KIR590033 KSN590029:KSN590033 LCJ590029:LCJ590033 LMF590029:LMF590033 LWB590029:LWB590033 MFX590029:MFX590033 MPT590029:MPT590033 MZP590029:MZP590033 NJL590029:NJL590033 NTH590029:NTH590033 ODD590029:ODD590033 OMZ590029:OMZ590033 OWV590029:OWV590033 PGR590029:PGR590033 PQN590029:PQN590033 QAJ590029:QAJ590033 QKF590029:QKF590033 QUB590029:QUB590033 RDX590029:RDX590033 RNT590029:RNT590033 RXP590029:RXP590033 SHL590029:SHL590033 SRH590029:SRH590033 TBD590029:TBD590033 TKZ590029:TKZ590033 TUV590029:TUV590033 UER590029:UER590033 UON590029:UON590033 UYJ590029:UYJ590033 VIF590029:VIF590033 VSB590029:VSB590033 WBX590029:WBX590033 WLT590029:WLT590033 WVP590029:WVP590033 H655565:H655569 JD655565:JD655569 SZ655565:SZ655569 ACV655565:ACV655569 AMR655565:AMR655569 AWN655565:AWN655569 BGJ655565:BGJ655569 BQF655565:BQF655569 CAB655565:CAB655569 CJX655565:CJX655569 CTT655565:CTT655569 DDP655565:DDP655569 DNL655565:DNL655569 DXH655565:DXH655569 EHD655565:EHD655569 EQZ655565:EQZ655569 FAV655565:FAV655569 FKR655565:FKR655569 FUN655565:FUN655569 GEJ655565:GEJ655569 GOF655565:GOF655569 GYB655565:GYB655569 HHX655565:HHX655569 HRT655565:HRT655569 IBP655565:IBP655569 ILL655565:ILL655569 IVH655565:IVH655569 JFD655565:JFD655569 JOZ655565:JOZ655569 JYV655565:JYV655569 KIR655565:KIR655569 KSN655565:KSN655569 LCJ655565:LCJ655569 LMF655565:LMF655569 LWB655565:LWB655569 MFX655565:MFX655569 MPT655565:MPT655569 MZP655565:MZP655569 NJL655565:NJL655569 NTH655565:NTH655569 ODD655565:ODD655569 OMZ655565:OMZ655569 OWV655565:OWV655569 PGR655565:PGR655569 PQN655565:PQN655569 QAJ655565:QAJ655569 QKF655565:QKF655569 QUB655565:QUB655569 RDX655565:RDX655569 RNT655565:RNT655569 RXP655565:RXP655569 SHL655565:SHL655569 SRH655565:SRH655569 TBD655565:TBD655569 TKZ655565:TKZ655569 TUV655565:TUV655569 UER655565:UER655569 UON655565:UON655569 UYJ655565:UYJ655569 VIF655565:VIF655569 VSB655565:VSB655569 WBX655565:WBX655569 WLT655565:WLT655569 WVP655565:WVP655569 H721101:H721105 JD721101:JD721105 SZ721101:SZ721105 ACV721101:ACV721105 AMR721101:AMR721105 AWN721101:AWN721105 BGJ721101:BGJ721105 BQF721101:BQF721105 CAB721101:CAB721105 CJX721101:CJX721105 CTT721101:CTT721105 DDP721101:DDP721105 DNL721101:DNL721105 DXH721101:DXH721105 EHD721101:EHD721105 EQZ721101:EQZ721105 FAV721101:FAV721105 FKR721101:FKR721105 FUN721101:FUN721105 GEJ721101:GEJ721105 GOF721101:GOF721105 GYB721101:GYB721105 HHX721101:HHX721105 HRT721101:HRT721105 IBP721101:IBP721105 ILL721101:ILL721105 IVH721101:IVH721105 JFD721101:JFD721105 JOZ721101:JOZ721105 JYV721101:JYV721105 KIR721101:KIR721105 KSN721101:KSN721105 LCJ721101:LCJ721105 LMF721101:LMF721105 LWB721101:LWB721105 MFX721101:MFX721105 MPT721101:MPT721105 MZP721101:MZP721105 NJL721101:NJL721105 NTH721101:NTH721105 ODD721101:ODD721105 OMZ721101:OMZ721105 OWV721101:OWV721105 PGR721101:PGR721105 PQN721101:PQN721105 QAJ721101:QAJ721105 QKF721101:QKF721105 QUB721101:QUB721105 RDX721101:RDX721105 RNT721101:RNT721105 RXP721101:RXP721105 SHL721101:SHL721105 SRH721101:SRH721105 TBD721101:TBD721105 TKZ721101:TKZ721105 TUV721101:TUV721105 UER721101:UER721105 UON721101:UON721105 UYJ721101:UYJ721105 VIF721101:VIF721105 VSB721101:VSB721105 WBX721101:WBX721105 WLT721101:WLT721105 WVP721101:WVP721105 H786637:H786641 JD786637:JD786641 SZ786637:SZ786641 ACV786637:ACV786641 AMR786637:AMR786641 AWN786637:AWN786641 BGJ786637:BGJ786641 BQF786637:BQF786641 CAB786637:CAB786641 CJX786637:CJX786641 CTT786637:CTT786641 DDP786637:DDP786641 DNL786637:DNL786641 DXH786637:DXH786641 EHD786637:EHD786641 EQZ786637:EQZ786641 FAV786637:FAV786641 FKR786637:FKR786641 FUN786637:FUN786641 GEJ786637:GEJ786641 GOF786637:GOF786641 GYB786637:GYB786641 HHX786637:HHX786641 HRT786637:HRT786641 IBP786637:IBP786641 ILL786637:ILL786641 IVH786637:IVH786641 JFD786637:JFD786641 JOZ786637:JOZ786641 JYV786637:JYV786641 KIR786637:KIR786641 KSN786637:KSN786641 LCJ786637:LCJ786641 LMF786637:LMF786641 LWB786637:LWB786641 MFX786637:MFX786641 MPT786637:MPT786641 MZP786637:MZP786641 NJL786637:NJL786641 NTH786637:NTH786641 ODD786637:ODD786641 OMZ786637:OMZ786641 OWV786637:OWV786641 PGR786637:PGR786641 PQN786637:PQN786641 QAJ786637:QAJ786641 QKF786637:QKF786641 QUB786637:QUB786641 RDX786637:RDX786641 RNT786637:RNT786641 RXP786637:RXP786641 SHL786637:SHL786641 SRH786637:SRH786641 TBD786637:TBD786641 TKZ786637:TKZ786641 TUV786637:TUV786641 UER786637:UER786641 UON786637:UON786641 UYJ786637:UYJ786641 VIF786637:VIF786641 VSB786637:VSB786641 WBX786637:WBX786641 WLT786637:WLT786641 WVP786637:WVP786641 H852173:H852177 JD852173:JD852177 SZ852173:SZ852177 ACV852173:ACV852177 AMR852173:AMR852177 AWN852173:AWN852177 BGJ852173:BGJ852177 BQF852173:BQF852177 CAB852173:CAB852177 CJX852173:CJX852177 CTT852173:CTT852177 DDP852173:DDP852177 DNL852173:DNL852177 DXH852173:DXH852177 EHD852173:EHD852177 EQZ852173:EQZ852177 FAV852173:FAV852177 FKR852173:FKR852177 FUN852173:FUN852177 GEJ852173:GEJ852177 GOF852173:GOF852177 GYB852173:GYB852177 HHX852173:HHX852177 HRT852173:HRT852177 IBP852173:IBP852177 ILL852173:ILL852177 IVH852173:IVH852177 JFD852173:JFD852177 JOZ852173:JOZ852177 JYV852173:JYV852177 KIR852173:KIR852177 KSN852173:KSN852177 LCJ852173:LCJ852177 LMF852173:LMF852177 LWB852173:LWB852177 MFX852173:MFX852177 MPT852173:MPT852177 MZP852173:MZP852177 NJL852173:NJL852177 NTH852173:NTH852177 ODD852173:ODD852177 OMZ852173:OMZ852177 OWV852173:OWV852177 PGR852173:PGR852177 PQN852173:PQN852177 QAJ852173:QAJ852177 QKF852173:QKF852177 QUB852173:QUB852177 RDX852173:RDX852177 RNT852173:RNT852177 RXP852173:RXP852177 SHL852173:SHL852177 SRH852173:SRH852177 TBD852173:TBD852177 TKZ852173:TKZ852177 TUV852173:TUV852177 UER852173:UER852177 UON852173:UON852177 UYJ852173:UYJ852177 VIF852173:VIF852177 VSB852173:VSB852177 WBX852173:WBX852177 WLT852173:WLT852177 WVP852173:WVP852177 H917709:H917713 JD917709:JD917713 SZ917709:SZ917713 ACV917709:ACV917713 AMR917709:AMR917713 AWN917709:AWN917713 BGJ917709:BGJ917713 BQF917709:BQF917713 CAB917709:CAB917713 CJX917709:CJX917713 CTT917709:CTT917713 DDP917709:DDP917713 DNL917709:DNL917713 DXH917709:DXH917713 EHD917709:EHD917713 EQZ917709:EQZ917713 FAV917709:FAV917713 FKR917709:FKR917713 FUN917709:FUN917713 GEJ917709:GEJ917713 GOF917709:GOF917713 GYB917709:GYB917713 HHX917709:HHX917713 HRT917709:HRT917713 IBP917709:IBP917713 ILL917709:ILL917713 IVH917709:IVH917713 JFD917709:JFD917713 JOZ917709:JOZ917713 JYV917709:JYV917713 KIR917709:KIR917713 KSN917709:KSN917713 LCJ917709:LCJ917713 LMF917709:LMF917713 LWB917709:LWB917713 MFX917709:MFX917713 MPT917709:MPT917713 MZP917709:MZP917713 NJL917709:NJL917713 NTH917709:NTH917713 ODD917709:ODD917713 OMZ917709:OMZ917713 OWV917709:OWV917713 PGR917709:PGR917713 PQN917709:PQN917713 QAJ917709:QAJ917713 QKF917709:QKF917713 QUB917709:QUB917713 RDX917709:RDX917713 RNT917709:RNT917713 RXP917709:RXP917713 SHL917709:SHL917713 SRH917709:SRH917713 TBD917709:TBD917713 TKZ917709:TKZ917713 TUV917709:TUV917713 UER917709:UER917713 UON917709:UON917713 UYJ917709:UYJ917713 VIF917709:VIF917713 VSB917709:VSB917713 WBX917709:WBX917713 WLT917709:WLT917713 WVP917709:WVP917713 H983245:H983249 JD983245:JD983249 SZ983245:SZ983249 ACV983245:ACV983249 AMR983245:AMR983249 AWN983245:AWN983249 BGJ983245:BGJ983249 BQF983245:BQF983249 CAB983245:CAB983249 CJX983245:CJX983249 CTT983245:CTT983249 DDP983245:DDP983249 DNL983245:DNL983249 DXH983245:DXH983249 EHD983245:EHD983249 EQZ983245:EQZ983249 FAV983245:FAV983249 FKR983245:FKR983249 FUN983245:FUN983249 GEJ983245:GEJ983249 GOF983245:GOF983249 GYB983245:GYB983249 HHX983245:HHX983249 HRT983245:HRT983249 IBP983245:IBP983249 ILL983245:ILL983249 IVH983245:IVH983249 JFD983245:JFD983249 JOZ983245:JOZ983249 JYV983245:JYV983249 KIR983245:KIR983249 KSN983245:KSN983249 LCJ983245:LCJ983249 LMF983245:LMF983249 LWB983245:LWB983249 MFX983245:MFX983249 MPT983245:MPT983249 MZP983245:MZP983249 NJL983245:NJL983249 NTH983245:NTH983249 ODD983245:ODD983249 OMZ983245:OMZ983249 OWV983245:OWV983249 PGR983245:PGR983249 PQN983245:PQN983249 QAJ983245:QAJ983249 QKF983245:QKF983249 QUB983245:QUB983249 RDX983245:RDX983249 RNT983245:RNT983249 RXP983245:RXP983249 SHL983245:SHL983249 SRH983245:SRH983249 TBD983245:TBD983249 TKZ983245:TKZ983249 TUV983245:TUV983249 UER983245:UER983249 UON983245:UON983249 UYJ983245:UYJ983249 VIF983245:VIF983249 VSB983245:VSB983249 WBX983245:WBX983249 WLT983245:WLT983249 WVP983245:WVP983249 OMZ983199 JD211:JD221 SZ211:SZ221 ACV211:ACV221 AMR211:AMR221 AWN211:AWN221 BGJ211:BGJ221 BQF211:BQF221 CAB211:CAB221 CJX211:CJX221 CTT211:CTT221 DDP211:DDP221 DNL211:DNL221 DXH211:DXH221 EHD211:EHD221 EQZ211:EQZ221 FAV211:FAV221 FKR211:FKR221 FUN211:FUN221 GEJ211:GEJ221 GOF211:GOF221 GYB211:GYB221 HHX211:HHX221 HRT211:HRT221 IBP211:IBP221 ILL211:ILL221 IVH211:IVH221 JFD211:JFD221 JOZ211:JOZ221 JYV211:JYV221 KIR211:KIR221 KSN211:KSN221 LCJ211:LCJ221 LMF211:LMF221 LWB211:LWB221 MFX211:MFX221 MPT211:MPT221 MZP211:MZP221 NJL211:NJL221 NTH211:NTH221 ODD211:ODD221 OMZ211:OMZ221 OWV211:OWV221 PGR211:PGR221 PQN211:PQN221 QAJ211:QAJ221 QKF211:QKF221 QUB211:QUB221 RDX211:RDX221 RNT211:RNT221 RXP211:RXP221 SHL211:SHL221 SRH211:SRH221 TBD211:TBD221 TKZ211:TKZ221 TUV211:TUV221 UER211:UER221 UON211:UON221 UYJ211:UYJ221 VIF211:VIF221 VSB211:VSB221 WBX211:WBX221 WLT211:WLT221 WVP211:WVP221 H65747:H65757 JD65747:JD65757 SZ65747:SZ65757 ACV65747:ACV65757 AMR65747:AMR65757 AWN65747:AWN65757 BGJ65747:BGJ65757 BQF65747:BQF65757 CAB65747:CAB65757 CJX65747:CJX65757 CTT65747:CTT65757 DDP65747:DDP65757 DNL65747:DNL65757 DXH65747:DXH65757 EHD65747:EHD65757 EQZ65747:EQZ65757 FAV65747:FAV65757 FKR65747:FKR65757 FUN65747:FUN65757 GEJ65747:GEJ65757 GOF65747:GOF65757 GYB65747:GYB65757 HHX65747:HHX65757 HRT65747:HRT65757 IBP65747:IBP65757 ILL65747:ILL65757 IVH65747:IVH65757 JFD65747:JFD65757 JOZ65747:JOZ65757 JYV65747:JYV65757 KIR65747:KIR65757 KSN65747:KSN65757 LCJ65747:LCJ65757 LMF65747:LMF65757 LWB65747:LWB65757 MFX65747:MFX65757 MPT65747:MPT65757 MZP65747:MZP65757 NJL65747:NJL65757 NTH65747:NTH65757 ODD65747:ODD65757 OMZ65747:OMZ65757 OWV65747:OWV65757 PGR65747:PGR65757 PQN65747:PQN65757 QAJ65747:QAJ65757 QKF65747:QKF65757 QUB65747:QUB65757 RDX65747:RDX65757 RNT65747:RNT65757 RXP65747:RXP65757 SHL65747:SHL65757 SRH65747:SRH65757 TBD65747:TBD65757 TKZ65747:TKZ65757 TUV65747:TUV65757 UER65747:UER65757 UON65747:UON65757 UYJ65747:UYJ65757 VIF65747:VIF65757 VSB65747:VSB65757 WBX65747:WBX65757 WLT65747:WLT65757 WVP65747:WVP65757 H131283:H131293 JD131283:JD131293 SZ131283:SZ131293 ACV131283:ACV131293 AMR131283:AMR131293 AWN131283:AWN131293 BGJ131283:BGJ131293 BQF131283:BQF131293 CAB131283:CAB131293 CJX131283:CJX131293 CTT131283:CTT131293 DDP131283:DDP131293 DNL131283:DNL131293 DXH131283:DXH131293 EHD131283:EHD131293 EQZ131283:EQZ131293 FAV131283:FAV131293 FKR131283:FKR131293 FUN131283:FUN131293 GEJ131283:GEJ131293 GOF131283:GOF131293 GYB131283:GYB131293 HHX131283:HHX131293 HRT131283:HRT131293 IBP131283:IBP131293 ILL131283:ILL131293 IVH131283:IVH131293 JFD131283:JFD131293 JOZ131283:JOZ131293 JYV131283:JYV131293 KIR131283:KIR131293 KSN131283:KSN131293 LCJ131283:LCJ131293 LMF131283:LMF131293 LWB131283:LWB131293 MFX131283:MFX131293 MPT131283:MPT131293 MZP131283:MZP131293 NJL131283:NJL131293 NTH131283:NTH131293 ODD131283:ODD131293 OMZ131283:OMZ131293 OWV131283:OWV131293 PGR131283:PGR131293 PQN131283:PQN131293 QAJ131283:QAJ131293 QKF131283:QKF131293 QUB131283:QUB131293 RDX131283:RDX131293 RNT131283:RNT131293 RXP131283:RXP131293 SHL131283:SHL131293 SRH131283:SRH131293 TBD131283:TBD131293 TKZ131283:TKZ131293 TUV131283:TUV131293 UER131283:UER131293 UON131283:UON131293 UYJ131283:UYJ131293 VIF131283:VIF131293 VSB131283:VSB131293 WBX131283:WBX131293 WLT131283:WLT131293 WVP131283:WVP131293 H196819:H196829 JD196819:JD196829 SZ196819:SZ196829 ACV196819:ACV196829 AMR196819:AMR196829 AWN196819:AWN196829 BGJ196819:BGJ196829 BQF196819:BQF196829 CAB196819:CAB196829 CJX196819:CJX196829 CTT196819:CTT196829 DDP196819:DDP196829 DNL196819:DNL196829 DXH196819:DXH196829 EHD196819:EHD196829 EQZ196819:EQZ196829 FAV196819:FAV196829 FKR196819:FKR196829 FUN196819:FUN196829 GEJ196819:GEJ196829 GOF196819:GOF196829 GYB196819:GYB196829 HHX196819:HHX196829 HRT196819:HRT196829 IBP196819:IBP196829 ILL196819:ILL196829 IVH196819:IVH196829 JFD196819:JFD196829 JOZ196819:JOZ196829 JYV196819:JYV196829 KIR196819:KIR196829 KSN196819:KSN196829 LCJ196819:LCJ196829 LMF196819:LMF196829 LWB196819:LWB196829 MFX196819:MFX196829 MPT196819:MPT196829 MZP196819:MZP196829 NJL196819:NJL196829 NTH196819:NTH196829 ODD196819:ODD196829 OMZ196819:OMZ196829 OWV196819:OWV196829 PGR196819:PGR196829 PQN196819:PQN196829 QAJ196819:QAJ196829 QKF196819:QKF196829 QUB196819:QUB196829 RDX196819:RDX196829 RNT196819:RNT196829 RXP196819:RXP196829 SHL196819:SHL196829 SRH196819:SRH196829 TBD196819:TBD196829 TKZ196819:TKZ196829 TUV196819:TUV196829 UER196819:UER196829 UON196819:UON196829 UYJ196819:UYJ196829 VIF196819:VIF196829 VSB196819:VSB196829 WBX196819:WBX196829 WLT196819:WLT196829 WVP196819:WVP196829 H262355:H262365 JD262355:JD262365 SZ262355:SZ262365 ACV262355:ACV262365 AMR262355:AMR262365 AWN262355:AWN262365 BGJ262355:BGJ262365 BQF262355:BQF262365 CAB262355:CAB262365 CJX262355:CJX262365 CTT262355:CTT262365 DDP262355:DDP262365 DNL262355:DNL262365 DXH262355:DXH262365 EHD262355:EHD262365 EQZ262355:EQZ262365 FAV262355:FAV262365 FKR262355:FKR262365 FUN262355:FUN262365 GEJ262355:GEJ262365 GOF262355:GOF262365 GYB262355:GYB262365 HHX262355:HHX262365 HRT262355:HRT262365 IBP262355:IBP262365 ILL262355:ILL262365 IVH262355:IVH262365 JFD262355:JFD262365 JOZ262355:JOZ262365 JYV262355:JYV262365 KIR262355:KIR262365 KSN262355:KSN262365 LCJ262355:LCJ262365 LMF262355:LMF262365 LWB262355:LWB262365 MFX262355:MFX262365 MPT262355:MPT262365 MZP262355:MZP262365 NJL262355:NJL262365 NTH262355:NTH262365 ODD262355:ODD262365 OMZ262355:OMZ262365 OWV262355:OWV262365 PGR262355:PGR262365 PQN262355:PQN262365 QAJ262355:QAJ262365 QKF262355:QKF262365 QUB262355:QUB262365 RDX262355:RDX262365 RNT262355:RNT262365 RXP262355:RXP262365 SHL262355:SHL262365 SRH262355:SRH262365 TBD262355:TBD262365 TKZ262355:TKZ262365 TUV262355:TUV262365 UER262355:UER262365 UON262355:UON262365 UYJ262355:UYJ262365 VIF262355:VIF262365 VSB262355:VSB262365 WBX262355:WBX262365 WLT262355:WLT262365 WVP262355:WVP262365 H327891:H327901 JD327891:JD327901 SZ327891:SZ327901 ACV327891:ACV327901 AMR327891:AMR327901 AWN327891:AWN327901 BGJ327891:BGJ327901 BQF327891:BQF327901 CAB327891:CAB327901 CJX327891:CJX327901 CTT327891:CTT327901 DDP327891:DDP327901 DNL327891:DNL327901 DXH327891:DXH327901 EHD327891:EHD327901 EQZ327891:EQZ327901 FAV327891:FAV327901 FKR327891:FKR327901 FUN327891:FUN327901 GEJ327891:GEJ327901 GOF327891:GOF327901 GYB327891:GYB327901 HHX327891:HHX327901 HRT327891:HRT327901 IBP327891:IBP327901 ILL327891:ILL327901 IVH327891:IVH327901 JFD327891:JFD327901 JOZ327891:JOZ327901 JYV327891:JYV327901 KIR327891:KIR327901 KSN327891:KSN327901 LCJ327891:LCJ327901 LMF327891:LMF327901 LWB327891:LWB327901 MFX327891:MFX327901 MPT327891:MPT327901 MZP327891:MZP327901 NJL327891:NJL327901 NTH327891:NTH327901 ODD327891:ODD327901 OMZ327891:OMZ327901 OWV327891:OWV327901 PGR327891:PGR327901 PQN327891:PQN327901 QAJ327891:QAJ327901 QKF327891:QKF327901 QUB327891:QUB327901 RDX327891:RDX327901 RNT327891:RNT327901 RXP327891:RXP327901 SHL327891:SHL327901 SRH327891:SRH327901 TBD327891:TBD327901 TKZ327891:TKZ327901 TUV327891:TUV327901 UER327891:UER327901 UON327891:UON327901 UYJ327891:UYJ327901 VIF327891:VIF327901 VSB327891:VSB327901 WBX327891:WBX327901 WLT327891:WLT327901 WVP327891:WVP327901 H393427:H393437 JD393427:JD393437 SZ393427:SZ393437 ACV393427:ACV393437 AMR393427:AMR393437 AWN393427:AWN393437 BGJ393427:BGJ393437 BQF393427:BQF393437 CAB393427:CAB393437 CJX393427:CJX393437 CTT393427:CTT393437 DDP393427:DDP393437 DNL393427:DNL393437 DXH393427:DXH393437 EHD393427:EHD393437 EQZ393427:EQZ393437 FAV393427:FAV393437 FKR393427:FKR393437 FUN393427:FUN393437 GEJ393427:GEJ393437 GOF393427:GOF393437 GYB393427:GYB393437 HHX393427:HHX393437 HRT393427:HRT393437 IBP393427:IBP393437 ILL393427:ILL393437 IVH393427:IVH393437 JFD393427:JFD393437 JOZ393427:JOZ393437 JYV393427:JYV393437 KIR393427:KIR393437 KSN393427:KSN393437 LCJ393427:LCJ393437 LMF393427:LMF393437 LWB393427:LWB393437 MFX393427:MFX393437 MPT393427:MPT393437 MZP393427:MZP393437 NJL393427:NJL393437 NTH393427:NTH393437 ODD393427:ODD393437 OMZ393427:OMZ393437 OWV393427:OWV393437 PGR393427:PGR393437 PQN393427:PQN393437 QAJ393427:QAJ393437 QKF393427:QKF393437 QUB393427:QUB393437 RDX393427:RDX393437 RNT393427:RNT393437 RXP393427:RXP393437 SHL393427:SHL393437 SRH393427:SRH393437 TBD393427:TBD393437 TKZ393427:TKZ393437 TUV393427:TUV393437 UER393427:UER393437 UON393427:UON393437 UYJ393427:UYJ393437 VIF393427:VIF393437 VSB393427:VSB393437 WBX393427:WBX393437 WLT393427:WLT393437 WVP393427:WVP393437 H458963:H458973 JD458963:JD458973 SZ458963:SZ458973 ACV458963:ACV458973 AMR458963:AMR458973 AWN458963:AWN458973 BGJ458963:BGJ458973 BQF458963:BQF458973 CAB458963:CAB458973 CJX458963:CJX458973 CTT458963:CTT458973 DDP458963:DDP458973 DNL458963:DNL458973 DXH458963:DXH458973 EHD458963:EHD458973 EQZ458963:EQZ458973 FAV458963:FAV458973 FKR458963:FKR458973 FUN458963:FUN458973 GEJ458963:GEJ458973 GOF458963:GOF458973 GYB458963:GYB458973 HHX458963:HHX458973 HRT458963:HRT458973 IBP458963:IBP458973 ILL458963:ILL458973 IVH458963:IVH458973 JFD458963:JFD458973 JOZ458963:JOZ458973 JYV458963:JYV458973 KIR458963:KIR458973 KSN458963:KSN458973 LCJ458963:LCJ458973 LMF458963:LMF458973 LWB458963:LWB458973 MFX458963:MFX458973 MPT458963:MPT458973 MZP458963:MZP458973 NJL458963:NJL458973 NTH458963:NTH458973 ODD458963:ODD458973 OMZ458963:OMZ458973 OWV458963:OWV458973 PGR458963:PGR458973 PQN458963:PQN458973 QAJ458963:QAJ458973 QKF458963:QKF458973 QUB458963:QUB458973 RDX458963:RDX458973 RNT458963:RNT458973 RXP458963:RXP458973 SHL458963:SHL458973 SRH458963:SRH458973 TBD458963:TBD458973 TKZ458963:TKZ458973 TUV458963:TUV458973 UER458963:UER458973 UON458963:UON458973 UYJ458963:UYJ458973 VIF458963:VIF458973 VSB458963:VSB458973 WBX458963:WBX458973 WLT458963:WLT458973 WVP458963:WVP458973 H524499:H524509 JD524499:JD524509 SZ524499:SZ524509 ACV524499:ACV524509 AMR524499:AMR524509 AWN524499:AWN524509 BGJ524499:BGJ524509 BQF524499:BQF524509 CAB524499:CAB524509 CJX524499:CJX524509 CTT524499:CTT524509 DDP524499:DDP524509 DNL524499:DNL524509 DXH524499:DXH524509 EHD524499:EHD524509 EQZ524499:EQZ524509 FAV524499:FAV524509 FKR524499:FKR524509 FUN524499:FUN524509 GEJ524499:GEJ524509 GOF524499:GOF524509 GYB524499:GYB524509 HHX524499:HHX524509 HRT524499:HRT524509 IBP524499:IBP524509 ILL524499:ILL524509 IVH524499:IVH524509 JFD524499:JFD524509 JOZ524499:JOZ524509 JYV524499:JYV524509 KIR524499:KIR524509 KSN524499:KSN524509 LCJ524499:LCJ524509 LMF524499:LMF524509 LWB524499:LWB524509 MFX524499:MFX524509 MPT524499:MPT524509 MZP524499:MZP524509 NJL524499:NJL524509 NTH524499:NTH524509 ODD524499:ODD524509 OMZ524499:OMZ524509 OWV524499:OWV524509 PGR524499:PGR524509 PQN524499:PQN524509 QAJ524499:QAJ524509 QKF524499:QKF524509 QUB524499:QUB524509 RDX524499:RDX524509 RNT524499:RNT524509 RXP524499:RXP524509 SHL524499:SHL524509 SRH524499:SRH524509 TBD524499:TBD524509 TKZ524499:TKZ524509 TUV524499:TUV524509 UER524499:UER524509 UON524499:UON524509 UYJ524499:UYJ524509 VIF524499:VIF524509 VSB524499:VSB524509 WBX524499:WBX524509 WLT524499:WLT524509 WVP524499:WVP524509 H590035:H590045 JD590035:JD590045 SZ590035:SZ590045 ACV590035:ACV590045 AMR590035:AMR590045 AWN590035:AWN590045 BGJ590035:BGJ590045 BQF590035:BQF590045 CAB590035:CAB590045 CJX590035:CJX590045 CTT590035:CTT590045 DDP590035:DDP590045 DNL590035:DNL590045 DXH590035:DXH590045 EHD590035:EHD590045 EQZ590035:EQZ590045 FAV590035:FAV590045 FKR590035:FKR590045 FUN590035:FUN590045 GEJ590035:GEJ590045 GOF590035:GOF590045 GYB590035:GYB590045 HHX590035:HHX590045 HRT590035:HRT590045 IBP590035:IBP590045 ILL590035:ILL590045 IVH590035:IVH590045 JFD590035:JFD590045 JOZ590035:JOZ590045 JYV590035:JYV590045 KIR590035:KIR590045 KSN590035:KSN590045 LCJ590035:LCJ590045 LMF590035:LMF590045 LWB590035:LWB590045 MFX590035:MFX590045 MPT590035:MPT590045 MZP590035:MZP590045 NJL590035:NJL590045 NTH590035:NTH590045 ODD590035:ODD590045 OMZ590035:OMZ590045 OWV590035:OWV590045 PGR590035:PGR590045 PQN590035:PQN590045 QAJ590035:QAJ590045 QKF590035:QKF590045 QUB590035:QUB590045 RDX590035:RDX590045 RNT590035:RNT590045 RXP590035:RXP590045 SHL590035:SHL590045 SRH590035:SRH590045 TBD590035:TBD590045 TKZ590035:TKZ590045 TUV590035:TUV590045 UER590035:UER590045 UON590035:UON590045 UYJ590035:UYJ590045 VIF590035:VIF590045 VSB590035:VSB590045 WBX590035:WBX590045 WLT590035:WLT590045 WVP590035:WVP590045 H655571:H655581 JD655571:JD655581 SZ655571:SZ655581 ACV655571:ACV655581 AMR655571:AMR655581 AWN655571:AWN655581 BGJ655571:BGJ655581 BQF655571:BQF655581 CAB655571:CAB655581 CJX655571:CJX655581 CTT655571:CTT655581 DDP655571:DDP655581 DNL655571:DNL655581 DXH655571:DXH655581 EHD655571:EHD655581 EQZ655571:EQZ655581 FAV655571:FAV655581 FKR655571:FKR655581 FUN655571:FUN655581 GEJ655571:GEJ655581 GOF655571:GOF655581 GYB655571:GYB655581 HHX655571:HHX655581 HRT655571:HRT655581 IBP655571:IBP655581 ILL655571:ILL655581 IVH655571:IVH655581 JFD655571:JFD655581 JOZ655571:JOZ655581 JYV655571:JYV655581 KIR655571:KIR655581 KSN655571:KSN655581 LCJ655571:LCJ655581 LMF655571:LMF655581 LWB655571:LWB655581 MFX655571:MFX655581 MPT655571:MPT655581 MZP655571:MZP655581 NJL655571:NJL655581 NTH655571:NTH655581 ODD655571:ODD655581 OMZ655571:OMZ655581 OWV655571:OWV655581 PGR655571:PGR655581 PQN655571:PQN655581 QAJ655571:QAJ655581 QKF655571:QKF655581 QUB655571:QUB655581 RDX655571:RDX655581 RNT655571:RNT655581 RXP655571:RXP655581 SHL655571:SHL655581 SRH655571:SRH655581 TBD655571:TBD655581 TKZ655571:TKZ655581 TUV655571:TUV655581 UER655571:UER655581 UON655571:UON655581 UYJ655571:UYJ655581 VIF655571:VIF655581 VSB655571:VSB655581 WBX655571:WBX655581 WLT655571:WLT655581 WVP655571:WVP655581 H721107:H721117 JD721107:JD721117 SZ721107:SZ721117 ACV721107:ACV721117 AMR721107:AMR721117 AWN721107:AWN721117 BGJ721107:BGJ721117 BQF721107:BQF721117 CAB721107:CAB721117 CJX721107:CJX721117 CTT721107:CTT721117 DDP721107:DDP721117 DNL721107:DNL721117 DXH721107:DXH721117 EHD721107:EHD721117 EQZ721107:EQZ721117 FAV721107:FAV721117 FKR721107:FKR721117 FUN721107:FUN721117 GEJ721107:GEJ721117 GOF721107:GOF721117 GYB721107:GYB721117 HHX721107:HHX721117 HRT721107:HRT721117 IBP721107:IBP721117 ILL721107:ILL721117 IVH721107:IVH721117 JFD721107:JFD721117 JOZ721107:JOZ721117 JYV721107:JYV721117 KIR721107:KIR721117 KSN721107:KSN721117 LCJ721107:LCJ721117 LMF721107:LMF721117 LWB721107:LWB721117 MFX721107:MFX721117 MPT721107:MPT721117 MZP721107:MZP721117 NJL721107:NJL721117 NTH721107:NTH721117 ODD721107:ODD721117 OMZ721107:OMZ721117 OWV721107:OWV721117 PGR721107:PGR721117 PQN721107:PQN721117 QAJ721107:QAJ721117 QKF721107:QKF721117 QUB721107:QUB721117 RDX721107:RDX721117 RNT721107:RNT721117 RXP721107:RXP721117 SHL721107:SHL721117 SRH721107:SRH721117 TBD721107:TBD721117 TKZ721107:TKZ721117 TUV721107:TUV721117 UER721107:UER721117 UON721107:UON721117 UYJ721107:UYJ721117 VIF721107:VIF721117 VSB721107:VSB721117 WBX721107:WBX721117 WLT721107:WLT721117 WVP721107:WVP721117 H786643:H786653 JD786643:JD786653 SZ786643:SZ786653 ACV786643:ACV786653 AMR786643:AMR786653 AWN786643:AWN786653 BGJ786643:BGJ786653 BQF786643:BQF786653 CAB786643:CAB786653 CJX786643:CJX786653 CTT786643:CTT786653 DDP786643:DDP786653 DNL786643:DNL786653 DXH786643:DXH786653 EHD786643:EHD786653 EQZ786643:EQZ786653 FAV786643:FAV786653 FKR786643:FKR786653 FUN786643:FUN786653 GEJ786643:GEJ786653 GOF786643:GOF786653 GYB786643:GYB786653 HHX786643:HHX786653 HRT786643:HRT786653 IBP786643:IBP786653 ILL786643:ILL786653 IVH786643:IVH786653 JFD786643:JFD786653 JOZ786643:JOZ786653 JYV786643:JYV786653 KIR786643:KIR786653 KSN786643:KSN786653 LCJ786643:LCJ786653 LMF786643:LMF786653 LWB786643:LWB786653 MFX786643:MFX786653 MPT786643:MPT786653 MZP786643:MZP786653 NJL786643:NJL786653 NTH786643:NTH786653 ODD786643:ODD786653 OMZ786643:OMZ786653 OWV786643:OWV786653 PGR786643:PGR786653 PQN786643:PQN786653 QAJ786643:QAJ786653 QKF786643:QKF786653 QUB786643:QUB786653 RDX786643:RDX786653 RNT786643:RNT786653 RXP786643:RXP786653 SHL786643:SHL786653 SRH786643:SRH786653 TBD786643:TBD786653 TKZ786643:TKZ786653 TUV786643:TUV786653 UER786643:UER786653 UON786643:UON786653 UYJ786643:UYJ786653 VIF786643:VIF786653 VSB786643:VSB786653 WBX786643:WBX786653 WLT786643:WLT786653 WVP786643:WVP786653 H852179:H852189 JD852179:JD852189 SZ852179:SZ852189 ACV852179:ACV852189 AMR852179:AMR852189 AWN852179:AWN852189 BGJ852179:BGJ852189 BQF852179:BQF852189 CAB852179:CAB852189 CJX852179:CJX852189 CTT852179:CTT852189 DDP852179:DDP852189 DNL852179:DNL852189 DXH852179:DXH852189 EHD852179:EHD852189 EQZ852179:EQZ852189 FAV852179:FAV852189 FKR852179:FKR852189 FUN852179:FUN852189 GEJ852179:GEJ852189 GOF852179:GOF852189 GYB852179:GYB852189 HHX852179:HHX852189 HRT852179:HRT852189 IBP852179:IBP852189 ILL852179:ILL852189 IVH852179:IVH852189 JFD852179:JFD852189 JOZ852179:JOZ852189 JYV852179:JYV852189 KIR852179:KIR852189 KSN852179:KSN852189 LCJ852179:LCJ852189 LMF852179:LMF852189 LWB852179:LWB852189 MFX852179:MFX852189 MPT852179:MPT852189 MZP852179:MZP852189 NJL852179:NJL852189 NTH852179:NTH852189 ODD852179:ODD852189 OMZ852179:OMZ852189 OWV852179:OWV852189 PGR852179:PGR852189 PQN852179:PQN852189 QAJ852179:QAJ852189 QKF852179:QKF852189 QUB852179:QUB852189 RDX852179:RDX852189 RNT852179:RNT852189 RXP852179:RXP852189 SHL852179:SHL852189 SRH852179:SRH852189 TBD852179:TBD852189 TKZ852179:TKZ852189 TUV852179:TUV852189 UER852179:UER852189 UON852179:UON852189 UYJ852179:UYJ852189 VIF852179:VIF852189 VSB852179:VSB852189 WBX852179:WBX852189 WLT852179:WLT852189 WVP852179:WVP852189 H917715:H917725 JD917715:JD917725 SZ917715:SZ917725 ACV917715:ACV917725 AMR917715:AMR917725 AWN917715:AWN917725 BGJ917715:BGJ917725 BQF917715:BQF917725 CAB917715:CAB917725 CJX917715:CJX917725 CTT917715:CTT917725 DDP917715:DDP917725 DNL917715:DNL917725 DXH917715:DXH917725 EHD917715:EHD917725 EQZ917715:EQZ917725 FAV917715:FAV917725 FKR917715:FKR917725 FUN917715:FUN917725 GEJ917715:GEJ917725 GOF917715:GOF917725 GYB917715:GYB917725 HHX917715:HHX917725 HRT917715:HRT917725 IBP917715:IBP917725 ILL917715:ILL917725 IVH917715:IVH917725 JFD917715:JFD917725 JOZ917715:JOZ917725 JYV917715:JYV917725 KIR917715:KIR917725 KSN917715:KSN917725 LCJ917715:LCJ917725 LMF917715:LMF917725 LWB917715:LWB917725 MFX917715:MFX917725 MPT917715:MPT917725 MZP917715:MZP917725 NJL917715:NJL917725 NTH917715:NTH917725 ODD917715:ODD917725 OMZ917715:OMZ917725 OWV917715:OWV917725 PGR917715:PGR917725 PQN917715:PQN917725 QAJ917715:QAJ917725 QKF917715:QKF917725 QUB917715:QUB917725 RDX917715:RDX917725 RNT917715:RNT917725 RXP917715:RXP917725 SHL917715:SHL917725 SRH917715:SRH917725 TBD917715:TBD917725 TKZ917715:TKZ917725 TUV917715:TUV917725 UER917715:UER917725 UON917715:UON917725 UYJ917715:UYJ917725 VIF917715:VIF917725 VSB917715:VSB917725 WBX917715:WBX917725 WLT917715:WLT917725 WVP917715:WVP917725 H983251:H983261 JD983251:JD983261 SZ983251:SZ983261 ACV983251:ACV983261 AMR983251:AMR983261 AWN983251:AWN983261 BGJ983251:BGJ983261 BQF983251:BQF983261 CAB983251:CAB983261 CJX983251:CJX983261 CTT983251:CTT983261 DDP983251:DDP983261 DNL983251:DNL983261 DXH983251:DXH983261 EHD983251:EHD983261 EQZ983251:EQZ983261 FAV983251:FAV983261 FKR983251:FKR983261 FUN983251:FUN983261 GEJ983251:GEJ983261 GOF983251:GOF983261 GYB983251:GYB983261 HHX983251:HHX983261 HRT983251:HRT983261 IBP983251:IBP983261 ILL983251:ILL983261 IVH983251:IVH983261 JFD983251:JFD983261 JOZ983251:JOZ983261 JYV983251:JYV983261 KIR983251:KIR983261 KSN983251:KSN983261 LCJ983251:LCJ983261 LMF983251:LMF983261 LWB983251:LWB983261 MFX983251:MFX983261 MPT983251:MPT983261 MZP983251:MZP983261 NJL983251:NJL983261 NTH983251:NTH983261 ODD983251:ODD983261 OMZ983251:OMZ983261 OWV983251:OWV983261 PGR983251:PGR983261 PQN983251:PQN983261 QAJ983251:QAJ983261 QKF983251:QKF983261 QUB983251:QUB983261 RDX983251:RDX983261 RNT983251:RNT983261 RXP983251:RXP983261 SHL983251:SHL983261 SRH983251:SRH983261 TBD983251:TBD983261 TKZ983251:TKZ983261 TUV983251:TUV983261 UER983251:UER983261 UON983251:UON983261 UYJ983251:UYJ983261 VIF983251:VIF983261 VSB983251:VSB983261 WBX983251:WBX983261 WLT983251:WLT983261 WVP983251:WVP983261 ODD983199 JD223:JD226 SZ223:SZ226 ACV223:ACV226 AMR223:AMR226 AWN223:AWN226 BGJ223:BGJ226 BQF223:BQF226 CAB223:CAB226 CJX223:CJX226 CTT223:CTT226 DDP223:DDP226 DNL223:DNL226 DXH223:DXH226 EHD223:EHD226 EQZ223:EQZ226 FAV223:FAV226 FKR223:FKR226 FUN223:FUN226 GEJ223:GEJ226 GOF223:GOF226 GYB223:GYB226 HHX223:HHX226 HRT223:HRT226 IBP223:IBP226 ILL223:ILL226 IVH223:IVH226 JFD223:JFD226 JOZ223:JOZ226 JYV223:JYV226 KIR223:KIR226 KSN223:KSN226 LCJ223:LCJ226 LMF223:LMF226 LWB223:LWB226 MFX223:MFX226 MPT223:MPT226 MZP223:MZP226 NJL223:NJL226 NTH223:NTH226 ODD223:ODD226 OMZ223:OMZ226 OWV223:OWV226 PGR223:PGR226 PQN223:PQN226 QAJ223:QAJ226 QKF223:QKF226 QUB223:QUB226 RDX223:RDX226 RNT223:RNT226 RXP223:RXP226 SHL223:SHL226 SRH223:SRH226 TBD223:TBD226 TKZ223:TKZ226 TUV223:TUV226 UER223:UER226 UON223:UON226 UYJ223:UYJ226 VIF223:VIF226 VSB223:VSB226 WBX223:WBX226 WLT223:WLT226 WVP223:WVP226 H65759:H65762 JD65759:JD65762 SZ65759:SZ65762 ACV65759:ACV65762 AMR65759:AMR65762 AWN65759:AWN65762 BGJ65759:BGJ65762 BQF65759:BQF65762 CAB65759:CAB65762 CJX65759:CJX65762 CTT65759:CTT65762 DDP65759:DDP65762 DNL65759:DNL65762 DXH65759:DXH65762 EHD65759:EHD65762 EQZ65759:EQZ65762 FAV65759:FAV65762 FKR65759:FKR65762 FUN65759:FUN65762 GEJ65759:GEJ65762 GOF65759:GOF65762 GYB65759:GYB65762 HHX65759:HHX65762 HRT65759:HRT65762 IBP65759:IBP65762 ILL65759:ILL65762 IVH65759:IVH65762 JFD65759:JFD65762 JOZ65759:JOZ65762 JYV65759:JYV65762 KIR65759:KIR65762 KSN65759:KSN65762 LCJ65759:LCJ65762 LMF65759:LMF65762 LWB65759:LWB65762 MFX65759:MFX65762 MPT65759:MPT65762 MZP65759:MZP65762 NJL65759:NJL65762 NTH65759:NTH65762 ODD65759:ODD65762 OMZ65759:OMZ65762 OWV65759:OWV65762 PGR65759:PGR65762 PQN65759:PQN65762 QAJ65759:QAJ65762 QKF65759:QKF65762 QUB65759:QUB65762 RDX65759:RDX65762 RNT65759:RNT65762 RXP65759:RXP65762 SHL65759:SHL65762 SRH65759:SRH65762 TBD65759:TBD65762 TKZ65759:TKZ65762 TUV65759:TUV65762 UER65759:UER65762 UON65759:UON65762 UYJ65759:UYJ65762 VIF65759:VIF65762 VSB65759:VSB65762 WBX65759:WBX65762 WLT65759:WLT65762 WVP65759:WVP65762 H131295:H131298 JD131295:JD131298 SZ131295:SZ131298 ACV131295:ACV131298 AMR131295:AMR131298 AWN131295:AWN131298 BGJ131295:BGJ131298 BQF131295:BQF131298 CAB131295:CAB131298 CJX131295:CJX131298 CTT131295:CTT131298 DDP131295:DDP131298 DNL131295:DNL131298 DXH131295:DXH131298 EHD131295:EHD131298 EQZ131295:EQZ131298 FAV131295:FAV131298 FKR131295:FKR131298 FUN131295:FUN131298 GEJ131295:GEJ131298 GOF131295:GOF131298 GYB131295:GYB131298 HHX131295:HHX131298 HRT131295:HRT131298 IBP131295:IBP131298 ILL131295:ILL131298 IVH131295:IVH131298 JFD131295:JFD131298 JOZ131295:JOZ131298 JYV131295:JYV131298 KIR131295:KIR131298 KSN131295:KSN131298 LCJ131295:LCJ131298 LMF131295:LMF131298 LWB131295:LWB131298 MFX131295:MFX131298 MPT131295:MPT131298 MZP131295:MZP131298 NJL131295:NJL131298 NTH131295:NTH131298 ODD131295:ODD131298 OMZ131295:OMZ131298 OWV131295:OWV131298 PGR131295:PGR131298 PQN131295:PQN131298 QAJ131295:QAJ131298 QKF131295:QKF131298 QUB131295:QUB131298 RDX131295:RDX131298 RNT131295:RNT131298 RXP131295:RXP131298 SHL131295:SHL131298 SRH131295:SRH131298 TBD131295:TBD131298 TKZ131295:TKZ131298 TUV131295:TUV131298 UER131295:UER131298 UON131295:UON131298 UYJ131295:UYJ131298 VIF131295:VIF131298 VSB131295:VSB131298 WBX131295:WBX131298 WLT131295:WLT131298 WVP131295:WVP131298 H196831:H196834 JD196831:JD196834 SZ196831:SZ196834 ACV196831:ACV196834 AMR196831:AMR196834 AWN196831:AWN196834 BGJ196831:BGJ196834 BQF196831:BQF196834 CAB196831:CAB196834 CJX196831:CJX196834 CTT196831:CTT196834 DDP196831:DDP196834 DNL196831:DNL196834 DXH196831:DXH196834 EHD196831:EHD196834 EQZ196831:EQZ196834 FAV196831:FAV196834 FKR196831:FKR196834 FUN196831:FUN196834 GEJ196831:GEJ196834 GOF196831:GOF196834 GYB196831:GYB196834 HHX196831:HHX196834 HRT196831:HRT196834 IBP196831:IBP196834 ILL196831:ILL196834 IVH196831:IVH196834 JFD196831:JFD196834 JOZ196831:JOZ196834 JYV196831:JYV196834 KIR196831:KIR196834 KSN196831:KSN196834 LCJ196831:LCJ196834 LMF196831:LMF196834 LWB196831:LWB196834 MFX196831:MFX196834 MPT196831:MPT196834 MZP196831:MZP196834 NJL196831:NJL196834 NTH196831:NTH196834 ODD196831:ODD196834 OMZ196831:OMZ196834 OWV196831:OWV196834 PGR196831:PGR196834 PQN196831:PQN196834 QAJ196831:QAJ196834 QKF196831:QKF196834 QUB196831:QUB196834 RDX196831:RDX196834 RNT196831:RNT196834 RXP196831:RXP196834 SHL196831:SHL196834 SRH196831:SRH196834 TBD196831:TBD196834 TKZ196831:TKZ196834 TUV196831:TUV196834 UER196831:UER196834 UON196831:UON196834 UYJ196831:UYJ196834 VIF196831:VIF196834 VSB196831:VSB196834 WBX196831:WBX196834 WLT196831:WLT196834 WVP196831:WVP196834 H262367:H262370 JD262367:JD262370 SZ262367:SZ262370 ACV262367:ACV262370 AMR262367:AMR262370 AWN262367:AWN262370 BGJ262367:BGJ262370 BQF262367:BQF262370 CAB262367:CAB262370 CJX262367:CJX262370 CTT262367:CTT262370 DDP262367:DDP262370 DNL262367:DNL262370 DXH262367:DXH262370 EHD262367:EHD262370 EQZ262367:EQZ262370 FAV262367:FAV262370 FKR262367:FKR262370 FUN262367:FUN262370 GEJ262367:GEJ262370 GOF262367:GOF262370 GYB262367:GYB262370 HHX262367:HHX262370 HRT262367:HRT262370 IBP262367:IBP262370 ILL262367:ILL262370 IVH262367:IVH262370 JFD262367:JFD262370 JOZ262367:JOZ262370 JYV262367:JYV262370 KIR262367:KIR262370 KSN262367:KSN262370 LCJ262367:LCJ262370 LMF262367:LMF262370 LWB262367:LWB262370 MFX262367:MFX262370 MPT262367:MPT262370 MZP262367:MZP262370 NJL262367:NJL262370 NTH262367:NTH262370 ODD262367:ODD262370 OMZ262367:OMZ262370 OWV262367:OWV262370 PGR262367:PGR262370 PQN262367:PQN262370 QAJ262367:QAJ262370 QKF262367:QKF262370 QUB262367:QUB262370 RDX262367:RDX262370 RNT262367:RNT262370 RXP262367:RXP262370 SHL262367:SHL262370 SRH262367:SRH262370 TBD262367:TBD262370 TKZ262367:TKZ262370 TUV262367:TUV262370 UER262367:UER262370 UON262367:UON262370 UYJ262367:UYJ262370 VIF262367:VIF262370 VSB262367:VSB262370 WBX262367:WBX262370 WLT262367:WLT262370 WVP262367:WVP262370 H327903:H327906 JD327903:JD327906 SZ327903:SZ327906 ACV327903:ACV327906 AMR327903:AMR327906 AWN327903:AWN327906 BGJ327903:BGJ327906 BQF327903:BQF327906 CAB327903:CAB327906 CJX327903:CJX327906 CTT327903:CTT327906 DDP327903:DDP327906 DNL327903:DNL327906 DXH327903:DXH327906 EHD327903:EHD327906 EQZ327903:EQZ327906 FAV327903:FAV327906 FKR327903:FKR327906 FUN327903:FUN327906 GEJ327903:GEJ327906 GOF327903:GOF327906 GYB327903:GYB327906 HHX327903:HHX327906 HRT327903:HRT327906 IBP327903:IBP327906 ILL327903:ILL327906 IVH327903:IVH327906 JFD327903:JFD327906 JOZ327903:JOZ327906 JYV327903:JYV327906 KIR327903:KIR327906 KSN327903:KSN327906 LCJ327903:LCJ327906 LMF327903:LMF327906 LWB327903:LWB327906 MFX327903:MFX327906 MPT327903:MPT327906 MZP327903:MZP327906 NJL327903:NJL327906 NTH327903:NTH327906 ODD327903:ODD327906 OMZ327903:OMZ327906 OWV327903:OWV327906 PGR327903:PGR327906 PQN327903:PQN327906 QAJ327903:QAJ327906 QKF327903:QKF327906 QUB327903:QUB327906 RDX327903:RDX327906 RNT327903:RNT327906 RXP327903:RXP327906 SHL327903:SHL327906 SRH327903:SRH327906 TBD327903:TBD327906 TKZ327903:TKZ327906 TUV327903:TUV327906 UER327903:UER327906 UON327903:UON327906 UYJ327903:UYJ327906 VIF327903:VIF327906 VSB327903:VSB327906 WBX327903:WBX327906 WLT327903:WLT327906 WVP327903:WVP327906 H393439:H393442 JD393439:JD393442 SZ393439:SZ393442 ACV393439:ACV393442 AMR393439:AMR393442 AWN393439:AWN393442 BGJ393439:BGJ393442 BQF393439:BQF393442 CAB393439:CAB393442 CJX393439:CJX393442 CTT393439:CTT393442 DDP393439:DDP393442 DNL393439:DNL393442 DXH393439:DXH393442 EHD393439:EHD393442 EQZ393439:EQZ393442 FAV393439:FAV393442 FKR393439:FKR393442 FUN393439:FUN393442 GEJ393439:GEJ393442 GOF393439:GOF393442 GYB393439:GYB393442 HHX393439:HHX393442 HRT393439:HRT393442 IBP393439:IBP393442 ILL393439:ILL393442 IVH393439:IVH393442 JFD393439:JFD393442 JOZ393439:JOZ393442 JYV393439:JYV393442 KIR393439:KIR393442 KSN393439:KSN393442 LCJ393439:LCJ393442 LMF393439:LMF393442 LWB393439:LWB393442 MFX393439:MFX393442 MPT393439:MPT393442 MZP393439:MZP393442 NJL393439:NJL393442 NTH393439:NTH393442 ODD393439:ODD393442 OMZ393439:OMZ393442 OWV393439:OWV393442 PGR393439:PGR393442 PQN393439:PQN393442 QAJ393439:QAJ393442 QKF393439:QKF393442 QUB393439:QUB393442 RDX393439:RDX393442 RNT393439:RNT393442 RXP393439:RXP393442 SHL393439:SHL393442 SRH393439:SRH393442 TBD393439:TBD393442 TKZ393439:TKZ393442 TUV393439:TUV393442 UER393439:UER393442 UON393439:UON393442 UYJ393439:UYJ393442 VIF393439:VIF393442 VSB393439:VSB393442 WBX393439:WBX393442 WLT393439:WLT393442 WVP393439:WVP393442 H458975:H458978 JD458975:JD458978 SZ458975:SZ458978 ACV458975:ACV458978 AMR458975:AMR458978 AWN458975:AWN458978 BGJ458975:BGJ458978 BQF458975:BQF458978 CAB458975:CAB458978 CJX458975:CJX458978 CTT458975:CTT458978 DDP458975:DDP458978 DNL458975:DNL458978 DXH458975:DXH458978 EHD458975:EHD458978 EQZ458975:EQZ458978 FAV458975:FAV458978 FKR458975:FKR458978 FUN458975:FUN458978 GEJ458975:GEJ458978 GOF458975:GOF458978 GYB458975:GYB458978 HHX458975:HHX458978 HRT458975:HRT458978 IBP458975:IBP458978 ILL458975:ILL458978 IVH458975:IVH458978 JFD458975:JFD458978 JOZ458975:JOZ458978 JYV458975:JYV458978 KIR458975:KIR458978 KSN458975:KSN458978 LCJ458975:LCJ458978 LMF458975:LMF458978 LWB458975:LWB458978 MFX458975:MFX458978 MPT458975:MPT458978 MZP458975:MZP458978 NJL458975:NJL458978 NTH458975:NTH458978 ODD458975:ODD458978 OMZ458975:OMZ458978 OWV458975:OWV458978 PGR458975:PGR458978 PQN458975:PQN458978 QAJ458975:QAJ458978 QKF458975:QKF458978 QUB458975:QUB458978 RDX458975:RDX458978 RNT458975:RNT458978 RXP458975:RXP458978 SHL458975:SHL458978 SRH458975:SRH458978 TBD458975:TBD458978 TKZ458975:TKZ458978 TUV458975:TUV458978 UER458975:UER458978 UON458975:UON458978 UYJ458975:UYJ458978 VIF458975:VIF458978 VSB458975:VSB458978 WBX458975:WBX458978 WLT458975:WLT458978 WVP458975:WVP458978 H524511:H524514 JD524511:JD524514 SZ524511:SZ524514 ACV524511:ACV524514 AMR524511:AMR524514 AWN524511:AWN524514 BGJ524511:BGJ524514 BQF524511:BQF524514 CAB524511:CAB524514 CJX524511:CJX524514 CTT524511:CTT524514 DDP524511:DDP524514 DNL524511:DNL524514 DXH524511:DXH524514 EHD524511:EHD524514 EQZ524511:EQZ524514 FAV524511:FAV524514 FKR524511:FKR524514 FUN524511:FUN524514 GEJ524511:GEJ524514 GOF524511:GOF524514 GYB524511:GYB524514 HHX524511:HHX524514 HRT524511:HRT524514 IBP524511:IBP524514 ILL524511:ILL524514 IVH524511:IVH524514 JFD524511:JFD524514 JOZ524511:JOZ524514 JYV524511:JYV524514 KIR524511:KIR524514 KSN524511:KSN524514 LCJ524511:LCJ524514 LMF524511:LMF524514 LWB524511:LWB524514 MFX524511:MFX524514 MPT524511:MPT524514 MZP524511:MZP524514 NJL524511:NJL524514 NTH524511:NTH524514 ODD524511:ODD524514 OMZ524511:OMZ524514 OWV524511:OWV524514 PGR524511:PGR524514 PQN524511:PQN524514 QAJ524511:QAJ524514 QKF524511:QKF524514 QUB524511:QUB524514 RDX524511:RDX524514 RNT524511:RNT524514 RXP524511:RXP524514 SHL524511:SHL524514 SRH524511:SRH524514 TBD524511:TBD524514 TKZ524511:TKZ524514 TUV524511:TUV524514 UER524511:UER524514 UON524511:UON524514 UYJ524511:UYJ524514 VIF524511:VIF524514 VSB524511:VSB524514 WBX524511:WBX524514 WLT524511:WLT524514 WVP524511:WVP524514 H590047:H590050 JD590047:JD590050 SZ590047:SZ590050 ACV590047:ACV590050 AMR590047:AMR590050 AWN590047:AWN590050 BGJ590047:BGJ590050 BQF590047:BQF590050 CAB590047:CAB590050 CJX590047:CJX590050 CTT590047:CTT590050 DDP590047:DDP590050 DNL590047:DNL590050 DXH590047:DXH590050 EHD590047:EHD590050 EQZ590047:EQZ590050 FAV590047:FAV590050 FKR590047:FKR590050 FUN590047:FUN590050 GEJ590047:GEJ590050 GOF590047:GOF590050 GYB590047:GYB590050 HHX590047:HHX590050 HRT590047:HRT590050 IBP590047:IBP590050 ILL590047:ILL590050 IVH590047:IVH590050 JFD590047:JFD590050 JOZ590047:JOZ590050 JYV590047:JYV590050 KIR590047:KIR590050 KSN590047:KSN590050 LCJ590047:LCJ590050 LMF590047:LMF590050 LWB590047:LWB590050 MFX590047:MFX590050 MPT590047:MPT590050 MZP590047:MZP590050 NJL590047:NJL590050 NTH590047:NTH590050 ODD590047:ODD590050 OMZ590047:OMZ590050 OWV590047:OWV590050 PGR590047:PGR590050 PQN590047:PQN590050 QAJ590047:QAJ590050 QKF590047:QKF590050 QUB590047:QUB590050 RDX590047:RDX590050 RNT590047:RNT590050 RXP590047:RXP590050 SHL590047:SHL590050 SRH590047:SRH590050 TBD590047:TBD590050 TKZ590047:TKZ590050 TUV590047:TUV590050 UER590047:UER590050 UON590047:UON590050 UYJ590047:UYJ590050 VIF590047:VIF590050 VSB590047:VSB590050 WBX590047:WBX590050 WLT590047:WLT590050 WVP590047:WVP590050 H655583:H655586 JD655583:JD655586 SZ655583:SZ655586 ACV655583:ACV655586 AMR655583:AMR655586 AWN655583:AWN655586 BGJ655583:BGJ655586 BQF655583:BQF655586 CAB655583:CAB655586 CJX655583:CJX655586 CTT655583:CTT655586 DDP655583:DDP655586 DNL655583:DNL655586 DXH655583:DXH655586 EHD655583:EHD655586 EQZ655583:EQZ655586 FAV655583:FAV655586 FKR655583:FKR655586 FUN655583:FUN655586 GEJ655583:GEJ655586 GOF655583:GOF655586 GYB655583:GYB655586 HHX655583:HHX655586 HRT655583:HRT655586 IBP655583:IBP655586 ILL655583:ILL655586 IVH655583:IVH655586 JFD655583:JFD655586 JOZ655583:JOZ655586 JYV655583:JYV655586 KIR655583:KIR655586 KSN655583:KSN655586 LCJ655583:LCJ655586 LMF655583:LMF655586 LWB655583:LWB655586 MFX655583:MFX655586 MPT655583:MPT655586 MZP655583:MZP655586 NJL655583:NJL655586 NTH655583:NTH655586 ODD655583:ODD655586 OMZ655583:OMZ655586 OWV655583:OWV655586 PGR655583:PGR655586 PQN655583:PQN655586 QAJ655583:QAJ655586 QKF655583:QKF655586 QUB655583:QUB655586 RDX655583:RDX655586 RNT655583:RNT655586 RXP655583:RXP655586 SHL655583:SHL655586 SRH655583:SRH655586 TBD655583:TBD655586 TKZ655583:TKZ655586 TUV655583:TUV655586 UER655583:UER655586 UON655583:UON655586 UYJ655583:UYJ655586 VIF655583:VIF655586 VSB655583:VSB655586 WBX655583:WBX655586 WLT655583:WLT655586 WVP655583:WVP655586 H721119:H721122 JD721119:JD721122 SZ721119:SZ721122 ACV721119:ACV721122 AMR721119:AMR721122 AWN721119:AWN721122 BGJ721119:BGJ721122 BQF721119:BQF721122 CAB721119:CAB721122 CJX721119:CJX721122 CTT721119:CTT721122 DDP721119:DDP721122 DNL721119:DNL721122 DXH721119:DXH721122 EHD721119:EHD721122 EQZ721119:EQZ721122 FAV721119:FAV721122 FKR721119:FKR721122 FUN721119:FUN721122 GEJ721119:GEJ721122 GOF721119:GOF721122 GYB721119:GYB721122 HHX721119:HHX721122 HRT721119:HRT721122 IBP721119:IBP721122 ILL721119:ILL721122 IVH721119:IVH721122 JFD721119:JFD721122 JOZ721119:JOZ721122 JYV721119:JYV721122 KIR721119:KIR721122 KSN721119:KSN721122 LCJ721119:LCJ721122 LMF721119:LMF721122 LWB721119:LWB721122 MFX721119:MFX721122 MPT721119:MPT721122 MZP721119:MZP721122 NJL721119:NJL721122 NTH721119:NTH721122 ODD721119:ODD721122 OMZ721119:OMZ721122 OWV721119:OWV721122 PGR721119:PGR721122 PQN721119:PQN721122 QAJ721119:QAJ721122 QKF721119:QKF721122 QUB721119:QUB721122 RDX721119:RDX721122 RNT721119:RNT721122 RXP721119:RXP721122 SHL721119:SHL721122 SRH721119:SRH721122 TBD721119:TBD721122 TKZ721119:TKZ721122 TUV721119:TUV721122 UER721119:UER721122 UON721119:UON721122 UYJ721119:UYJ721122 VIF721119:VIF721122 VSB721119:VSB721122 WBX721119:WBX721122 WLT721119:WLT721122 WVP721119:WVP721122 H786655:H786658 JD786655:JD786658 SZ786655:SZ786658 ACV786655:ACV786658 AMR786655:AMR786658 AWN786655:AWN786658 BGJ786655:BGJ786658 BQF786655:BQF786658 CAB786655:CAB786658 CJX786655:CJX786658 CTT786655:CTT786658 DDP786655:DDP786658 DNL786655:DNL786658 DXH786655:DXH786658 EHD786655:EHD786658 EQZ786655:EQZ786658 FAV786655:FAV786658 FKR786655:FKR786658 FUN786655:FUN786658 GEJ786655:GEJ786658 GOF786655:GOF786658 GYB786655:GYB786658 HHX786655:HHX786658 HRT786655:HRT786658 IBP786655:IBP786658 ILL786655:ILL786658 IVH786655:IVH786658 JFD786655:JFD786658 JOZ786655:JOZ786658 JYV786655:JYV786658 KIR786655:KIR786658 KSN786655:KSN786658 LCJ786655:LCJ786658 LMF786655:LMF786658 LWB786655:LWB786658 MFX786655:MFX786658 MPT786655:MPT786658 MZP786655:MZP786658 NJL786655:NJL786658 NTH786655:NTH786658 ODD786655:ODD786658 OMZ786655:OMZ786658 OWV786655:OWV786658 PGR786655:PGR786658 PQN786655:PQN786658 QAJ786655:QAJ786658 QKF786655:QKF786658 QUB786655:QUB786658 RDX786655:RDX786658 RNT786655:RNT786658 RXP786655:RXP786658 SHL786655:SHL786658 SRH786655:SRH786658 TBD786655:TBD786658 TKZ786655:TKZ786658 TUV786655:TUV786658 UER786655:UER786658 UON786655:UON786658 UYJ786655:UYJ786658 VIF786655:VIF786658 VSB786655:VSB786658 WBX786655:WBX786658 WLT786655:WLT786658 WVP786655:WVP786658 H852191:H852194 JD852191:JD852194 SZ852191:SZ852194 ACV852191:ACV852194 AMR852191:AMR852194 AWN852191:AWN852194 BGJ852191:BGJ852194 BQF852191:BQF852194 CAB852191:CAB852194 CJX852191:CJX852194 CTT852191:CTT852194 DDP852191:DDP852194 DNL852191:DNL852194 DXH852191:DXH852194 EHD852191:EHD852194 EQZ852191:EQZ852194 FAV852191:FAV852194 FKR852191:FKR852194 FUN852191:FUN852194 GEJ852191:GEJ852194 GOF852191:GOF852194 GYB852191:GYB852194 HHX852191:HHX852194 HRT852191:HRT852194 IBP852191:IBP852194 ILL852191:ILL852194 IVH852191:IVH852194 JFD852191:JFD852194 JOZ852191:JOZ852194 JYV852191:JYV852194 KIR852191:KIR852194 KSN852191:KSN852194 LCJ852191:LCJ852194 LMF852191:LMF852194 LWB852191:LWB852194 MFX852191:MFX852194 MPT852191:MPT852194 MZP852191:MZP852194 NJL852191:NJL852194 NTH852191:NTH852194 ODD852191:ODD852194 OMZ852191:OMZ852194 OWV852191:OWV852194 PGR852191:PGR852194 PQN852191:PQN852194 QAJ852191:QAJ852194 QKF852191:QKF852194 QUB852191:QUB852194 RDX852191:RDX852194 RNT852191:RNT852194 RXP852191:RXP852194 SHL852191:SHL852194 SRH852191:SRH852194 TBD852191:TBD852194 TKZ852191:TKZ852194 TUV852191:TUV852194 UER852191:UER852194 UON852191:UON852194 UYJ852191:UYJ852194 VIF852191:VIF852194 VSB852191:VSB852194 WBX852191:WBX852194 WLT852191:WLT852194 WVP852191:WVP852194 H917727:H917730 JD917727:JD917730 SZ917727:SZ917730 ACV917727:ACV917730 AMR917727:AMR917730 AWN917727:AWN917730 BGJ917727:BGJ917730 BQF917727:BQF917730 CAB917727:CAB917730 CJX917727:CJX917730 CTT917727:CTT917730 DDP917727:DDP917730 DNL917727:DNL917730 DXH917727:DXH917730 EHD917727:EHD917730 EQZ917727:EQZ917730 FAV917727:FAV917730 FKR917727:FKR917730 FUN917727:FUN917730 GEJ917727:GEJ917730 GOF917727:GOF917730 GYB917727:GYB917730 HHX917727:HHX917730 HRT917727:HRT917730 IBP917727:IBP917730 ILL917727:ILL917730 IVH917727:IVH917730 JFD917727:JFD917730 JOZ917727:JOZ917730 JYV917727:JYV917730 KIR917727:KIR917730 KSN917727:KSN917730 LCJ917727:LCJ917730 LMF917727:LMF917730 LWB917727:LWB917730 MFX917727:MFX917730 MPT917727:MPT917730 MZP917727:MZP917730 NJL917727:NJL917730 NTH917727:NTH917730 ODD917727:ODD917730 OMZ917727:OMZ917730 OWV917727:OWV917730 PGR917727:PGR917730 PQN917727:PQN917730 QAJ917727:QAJ917730 QKF917727:QKF917730 QUB917727:QUB917730 RDX917727:RDX917730 RNT917727:RNT917730 RXP917727:RXP917730 SHL917727:SHL917730 SRH917727:SRH917730 TBD917727:TBD917730 TKZ917727:TKZ917730 TUV917727:TUV917730 UER917727:UER917730 UON917727:UON917730 UYJ917727:UYJ917730 VIF917727:VIF917730 VSB917727:VSB917730 WBX917727:WBX917730 WLT917727:WLT917730 WVP917727:WVP917730 H983263:H983266 JD983263:JD983266 SZ983263:SZ983266 ACV983263:ACV983266 AMR983263:AMR983266 AWN983263:AWN983266 BGJ983263:BGJ983266 BQF983263:BQF983266 CAB983263:CAB983266 CJX983263:CJX983266 CTT983263:CTT983266 DDP983263:DDP983266 DNL983263:DNL983266 DXH983263:DXH983266 EHD983263:EHD983266 EQZ983263:EQZ983266 FAV983263:FAV983266 FKR983263:FKR983266 FUN983263:FUN983266 GEJ983263:GEJ983266 GOF983263:GOF983266 GYB983263:GYB983266 HHX983263:HHX983266 HRT983263:HRT983266 IBP983263:IBP983266 ILL983263:ILL983266 IVH983263:IVH983266 JFD983263:JFD983266 JOZ983263:JOZ983266 JYV983263:JYV983266 KIR983263:KIR983266 KSN983263:KSN983266 LCJ983263:LCJ983266 LMF983263:LMF983266 LWB983263:LWB983266 MFX983263:MFX983266 MPT983263:MPT983266 MZP983263:MZP983266 NJL983263:NJL983266 NTH983263:NTH983266 ODD983263:ODD983266 OMZ983263:OMZ983266 OWV983263:OWV983266 PGR983263:PGR983266 PQN983263:PQN983266 QAJ983263:QAJ983266 QKF983263:QKF983266 QUB983263:QUB983266 RDX983263:RDX983266 RNT983263:RNT983266 RXP983263:RXP983266 SHL983263:SHL983266 SRH983263:SRH983266 TBD983263:TBD983266 TKZ983263:TKZ983266 TUV983263:TUV983266 UER983263:UER983266 UON983263:UON983266 UYJ983263:UYJ983266 VIF983263:VIF983266 VSB983263:VSB983266 WBX983263:WBX983266 WLT983263:WLT983266 WVP983263:WVP983266 SRH983199 JD93:JD106 SZ93:SZ106 ACV93:ACV106 AMR93:AMR106 AWN93:AWN106 BGJ93:BGJ106 BQF93:BQF106 CAB93:CAB106 CJX93:CJX106 CTT93:CTT106 DDP93:DDP106 DNL93:DNL106 DXH93:DXH106 EHD93:EHD106 EQZ93:EQZ106 FAV93:FAV106 FKR93:FKR106 FUN93:FUN106 GEJ93:GEJ106 GOF93:GOF106 GYB93:GYB106 HHX93:HHX106 HRT93:HRT106 IBP93:IBP106 ILL93:ILL106 IVH93:IVH106 JFD93:JFD106 JOZ93:JOZ106 JYV93:JYV106 KIR93:KIR106 KSN93:KSN106 LCJ93:LCJ106 LMF93:LMF106 LWB93:LWB106 MFX93:MFX106 MPT93:MPT106 MZP93:MZP106 NJL93:NJL106 NTH93:NTH106 ODD93:ODD106 OMZ93:OMZ106 OWV93:OWV106 PGR93:PGR106 PQN93:PQN106 QAJ93:QAJ106 QKF93:QKF106 QUB93:QUB106 RDX93:RDX106 RNT93:RNT106 RXP93:RXP106 SHL93:SHL106 SRH93:SRH106 TBD93:TBD106 TKZ93:TKZ106 TUV93:TUV106 UER93:UER106 UON93:UON106 UYJ93:UYJ106 VIF93:VIF106 VSB93:VSB106 WBX93:WBX106 WLT93:WLT106 WVP93:WVP106 H65630:H65643 JD65630:JD65643 SZ65630:SZ65643 ACV65630:ACV65643 AMR65630:AMR65643 AWN65630:AWN65643 BGJ65630:BGJ65643 BQF65630:BQF65643 CAB65630:CAB65643 CJX65630:CJX65643 CTT65630:CTT65643 DDP65630:DDP65643 DNL65630:DNL65643 DXH65630:DXH65643 EHD65630:EHD65643 EQZ65630:EQZ65643 FAV65630:FAV65643 FKR65630:FKR65643 FUN65630:FUN65643 GEJ65630:GEJ65643 GOF65630:GOF65643 GYB65630:GYB65643 HHX65630:HHX65643 HRT65630:HRT65643 IBP65630:IBP65643 ILL65630:ILL65643 IVH65630:IVH65643 JFD65630:JFD65643 JOZ65630:JOZ65643 JYV65630:JYV65643 KIR65630:KIR65643 KSN65630:KSN65643 LCJ65630:LCJ65643 LMF65630:LMF65643 LWB65630:LWB65643 MFX65630:MFX65643 MPT65630:MPT65643 MZP65630:MZP65643 NJL65630:NJL65643 NTH65630:NTH65643 ODD65630:ODD65643 OMZ65630:OMZ65643 OWV65630:OWV65643 PGR65630:PGR65643 PQN65630:PQN65643 QAJ65630:QAJ65643 QKF65630:QKF65643 QUB65630:QUB65643 RDX65630:RDX65643 RNT65630:RNT65643 RXP65630:RXP65643 SHL65630:SHL65643 SRH65630:SRH65643 TBD65630:TBD65643 TKZ65630:TKZ65643 TUV65630:TUV65643 UER65630:UER65643 UON65630:UON65643 UYJ65630:UYJ65643 VIF65630:VIF65643 VSB65630:VSB65643 WBX65630:WBX65643 WLT65630:WLT65643 WVP65630:WVP65643 H131166:H131179 JD131166:JD131179 SZ131166:SZ131179 ACV131166:ACV131179 AMR131166:AMR131179 AWN131166:AWN131179 BGJ131166:BGJ131179 BQF131166:BQF131179 CAB131166:CAB131179 CJX131166:CJX131179 CTT131166:CTT131179 DDP131166:DDP131179 DNL131166:DNL131179 DXH131166:DXH131179 EHD131166:EHD131179 EQZ131166:EQZ131179 FAV131166:FAV131179 FKR131166:FKR131179 FUN131166:FUN131179 GEJ131166:GEJ131179 GOF131166:GOF131179 GYB131166:GYB131179 HHX131166:HHX131179 HRT131166:HRT131179 IBP131166:IBP131179 ILL131166:ILL131179 IVH131166:IVH131179 JFD131166:JFD131179 JOZ131166:JOZ131179 JYV131166:JYV131179 KIR131166:KIR131179 KSN131166:KSN131179 LCJ131166:LCJ131179 LMF131166:LMF131179 LWB131166:LWB131179 MFX131166:MFX131179 MPT131166:MPT131179 MZP131166:MZP131179 NJL131166:NJL131179 NTH131166:NTH131179 ODD131166:ODD131179 OMZ131166:OMZ131179 OWV131166:OWV131179 PGR131166:PGR131179 PQN131166:PQN131179 QAJ131166:QAJ131179 QKF131166:QKF131179 QUB131166:QUB131179 RDX131166:RDX131179 RNT131166:RNT131179 RXP131166:RXP131179 SHL131166:SHL131179 SRH131166:SRH131179 TBD131166:TBD131179 TKZ131166:TKZ131179 TUV131166:TUV131179 UER131166:UER131179 UON131166:UON131179 UYJ131166:UYJ131179 VIF131166:VIF131179 VSB131166:VSB131179 WBX131166:WBX131179 WLT131166:WLT131179 WVP131166:WVP131179 H196702:H196715 JD196702:JD196715 SZ196702:SZ196715 ACV196702:ACV196715 AMR196702:AMR196715 AWN196702:AWN196715 BGJ196702:BGJ196715 BQF196702:BQF196715 CAB196702:CAB196715 CJX196702:CJX196715 CTT196702:CTT196715 DDP196702:DDP196715 DNL196702:DNL196715 DXH196702:DXH196715 EHD196702:EHD196715 EQZ196702:EQZ196715 FAV196702:FAV196715 FKR196702:FKR196715 FUN196702:FUN196715 GEJ196702:GEJ196715 GOF196702:GOF196715 GYB196702:GYB196715 HHX196702:HHX196715 HRT196702:HRT196715 IBP196702:IBP196715 ILL196702:ILL196715 IVH196702:IVH196715 JFD196702:JFD196715 JOZ196702:JOZ196715 JYV196702:JYV196715 KIR196702:KIR196715 KSN196702:KSN196715 LCJ196702:LCJ196715 LMF196702:LMF196715 LWB196702:LWB196715 MFX196702:MFX196715 MPT196702:MPT196715 MZP196702:MZP196715 NJL196702:NJL196715 NTH196702:NTH196715 ODD196702:ODD196715 OMZ196702:OMZ196715 OWV196702:OWV196715 PGR196702:PGR196715 PQN196702:PQN196715 QAJ196702:QAJ196715 QKF196702:QKF196715 QUB196702:QUB196715 RDX196702:RDX196715 RNT196702:RNT196715 RXP196702:RXP196715 SHL196702:SHL196715 SRH196702:SRH196715 TBD196702:TBD196715 TKZ196702:TKZ196715 TUV196702:TUV196715 UER196702:UER196715 UON196702:UON196715 UYJ196702:UYJ196715 VIF196702:VIF196715 VSB196702:VSB196715 WBX196702:WBX196715 WLT196702:WLT196715 WVP196702:WVP196715 H262238:H262251 JD262238:JD262251 SZ262238:SZ262251 ACV262238:ACV262251 AMR262238:AMR262251 AWN262238:AWN262251 BGJ262238:BGJ262251 BQF262238:BQF262251 CAB262238:CAB262251 CJX262238:CJX262251 CTT262238:CTT262251 DDP262238:DDP262251 DNL262238:DNL262251 DXH262238:DXH262251 EHD262238:EHD262251 EQZ262238:EQZ262251 FAV262238:FAV262251 FKR262238:FKR262251 FUN262238:FUN262251 GEJ262238:GEJ262251 GOF262238:GOF262251 GYB262238:GYB262251 HHX262238:HHX262251 HRT262238:HRT262251 IBP262238:IBP262251 ILL262238:ILL262251 IVH262238:IVH262251 JFD262238:JFD262251 JOZ262238:JOZ262251 JYV262238:JYV262251 KIR262238:KIR262251 KSN262238:KSN262251 LCJ262238:LCJ262251 LMF262238:LMF262251 LWB262238:LWB262251 MFX262238:MFX262251 MPT262238:MPT262251 MZP262238:MZP262251 NJL262238:NJL262251 NTH262238:NTH262251 ODD262238:ODD262251 OMZ262238:OMZ262251 OWV262238:OWV262251 PGR262238:PGR262251 PQN262238:PQN262251 QAJ262238:QAJ262251 QKF262238:QKF262251 QUB262238:QUB262251 RDX262238:RDX262251 RNT262238:RNT262251 RXP262238:RXP262251 SHL262238:SHL262251 SRH262238:SRH262251 TBD262238:TBD262251 TKZ262238:TKZ262251 TUV262238:TUV262251 UER262238:UER262251 UON262238:UON262251 UYJ262238:UYJ262251 VIF262238:VIF262251 VSB262238:VSB262251 WBX262238:WBX262251 WLT262238:WLT262251 WVP262238:WVP262251 H327774:H327787 JD327774:JD327787 SZ327774:SZ327787 ACV327774:ACV327787 AMR327774:AMR327787 AWN327774:AWN327787 BGJ327774:BGJ327787 BQF327774:BQF327787 CAB327774:CAB327787 CJX327774:CJX327787 CTT327774:CTT327787 DDP327774:DDP327787 DNL327774:DNL327787 DXH327774:DXH327787 EHD327774:EHD327787 EQZ327774:EQZ327787 FAV327774:FAV327787 FKR327774:FKR327787 FUN327774:FUN327787 GEJ327774:GEJ327787 GOF327774:GOF327787 GYB327774:GYB327787 HHX327774:HHX327787 HRT327774:HRT327787 IBP327774:IBP327787 ILL327774:ILL327787 IVH327774:IVH327787 JFD327774:JFD327787 JOZ327774:JOZ327787 JYV327774:JYV327787 KIR327774:KIR327787 KSN327774:KSN327787 LCJ327774:LCJ327787 LMF327774:LMF327787 LWB327774:LWB327787 MFX327774:MFX327787 MPT327774:MPT327787 MZP327774:MZP327787 NJL327774:NJL327787 NTH327774:NTH327787 ODD327774:ODD327787 OMZ327774:OMZ327787 OWV327774:OWV327787 PGR327774:PGR327787 PQN327774:PQN327787 QAJ327774:QAJ327787 QKF327774:QKF327787 QUB327774:QUB327787 RDX327774:RDX327787 RNT327774:RNT327787 RXP327774:RXP327787 SHL327774:SHL327787 SRH327774:SRH327787 TBD327774:TBD327787 TKZ327774:TKZ327787 TUV327774:TUV327787 UER327774:UER327787 UON327774:UON327787 UYJ327774:UYJ327787 VIF327774:VIF327787 VSB327774:VSB327787 WBX327774:WBX327787 WLT327774:WLT327787 WVP327774:WVP327787 H393310:H393323 JD393310:JD393323 SZ393310:SZ393323 ACV393310:ACV393323 AMR393310:AMR393323 AWN393310:AWN393323 BGJ393310:BGJ393323 BQF393310:BQF393323 CAB393310:CAB393323 CJX393310:CJX393323 CTT393310:CTT393323 DDP393310:DDP393323 DNL393310:DNL393323 DXH393310:DXH393323 EHD393310:EHD393323 EQZ393310:EQZ393323 FAV393310:FAV393323 FKR393310:FKR393323 FUN393310:FUN393323 GEJ393310:GEJ393323 GOF393310:GOF393323 GYB393310:GYB393323 HHX393310:HHX393323 HRT393310:HRT393323 IBP393310:IBP393323 ILL393310:ILL393323 IVH393310:IVH393323 JFD393310:JFD393323 JOZ393310:JOZ393323 JYV393310:JYV393323 KIR393310:KIR393323 KSN393310:KSN393323 LCJ393310:LCJ393323 LMF393310:LMF393323 LWB393310:LWB393323 MFX393310:MFX393323 MPT393310:MPT393323 MZP393310:MZP393323 NJL393310:NJL393323 NTH393310:NTH393323 ODD393310:ODD393323 OMZ393310:OMZ393323 OWV393310:OWV393323 PGR393310:PGR393323 PQN393310:PQN393323 QAJ393310:QAJ393323 QKF393310:QKF393323 QUB393310:QUB393323 RDX393310:RDX393323 RNT393310:RNT393323 RXP393310:RXP393323 SHL393310:SHL393323 SRH393310:SRH393323 TBD393310:TBD393323 TKZ393310:TKZ393323 TUV393310:TUV393323 UER393310:UER393323 UON393310:UON393323 UYJ393310:UYJ393323 VIF393310:VIF393323 VSB393310:VSB393323 WBX393310:WBX393323 WLT393310:WLT393323 WVP393310:WVP393323 H458846:H458859 JD458846:JD458859 SZ458846:SZ458859 ACV458846:ACV458859 AMR458846:AMR458859 AWN458846:AWN458859 BGJ458846:BGJ458859 BQF458846:BQF458859 CAB458846:CAB458859 CJX458846:CJX458859 CTT458846:CTT458859 DDP458846:DDP458859 DNL458846:DNL458859 DXH458846:DXH458859 EHD458846:EHD458859 EQZ458846:EQZ458859 FAV458846:FAV458859 FKR458846:FKR458859 FUN458846:FUN458859 GEJ458846:GEJ458859 GOF458846:GOF458859 GYB458846:GYB458859 HHX458846:HHX458859 HRT458846:HRT458859 IBP458846:IBP458859 ILL458846:ILL458859 IVH458846:IVH458859 JFD458846:JFD458859 JOZ458846:JOZ458859 JYV458846:JYV458859 KIR458846:KIR458859 KSN458846:KSN458859 LCJ458846:LCJ458859 LMF458846:LMF458859 LWB458846:LWB458859 MFX458846:MFX458859 MPT458846:MPT458859 MZP458846:MZP458859 NJL458846:NJL458859 NTH458846:NTH458859 ODD458846:ODD458859 OMZ458846:OMZ458859 OWV458846:OWV458859 PGR458846:PGR458859 PQN458846:PQN458859 QAJ458846:QAJ458859 QKF458846:QKF458859 QUB458846:QUB458859 RDX458846:RDX458859 RNT458846:RNT458859 RXP458846:RXP458859 SHL458846:SHL458859 SRH458846:SRH458859 TBD458846:TBD458859 TKZ458846:TKZ458859 TUV458846:TUV458859 UER458846:UER458859 UON458846:UON458859 UYJ458846:UYJ458859 VIF458846:VIF458859 VSB458846:VSB458859 WBX458846:WBX458859 WLT458846:WLT458859 WVP458846:WVP458859 H524382:H524395 JD524382:JD524395 SZ524382:SZ524395 ACV524382:ACV524395 AMR524382:AMR524395 AWN524382:AWN524395 BGJ524382:BGJ524395 BQF524382:BQF524395 CAB524382:CAB524395 CJX524382:CJX524395 CTT524382:CTT524395 DDP524382:DDP524395 DNL524382:DNL524395 DXH524382:DXH524395 EHD524382:EHD524395 EQZ524382:EQZ524395 FAV524382:FAV524395 FKR524382:FKR524395 FUN524382:FUN524395 GEJ524382:GEJ524395 GOF524382:GOF524395 GYB524382:GYB524395 HHX524382:HHX524395 HRT524382:HRT524395 IBP524382:IBP524395 ILL524382:ILL524395 IVH524382:IVH524395 JFD524382:JFD524395 JOZ524382:JOZ524395 JYV524382:JYV524395 KIR524382:KIR524395 KSN524382:KSN524395 LCJ524382:LCJ524395 LMF524382:LMF524395 LWB524382:LWB524395 MFX524382:MFX524395 MPT524382:MPT524395 MZP524382:MZP524395 NJL524382:NJL524395 NTH524382:NTH524395 ODD524382:ODD524395 OMZ524382:OMZ524395 OWV524382:OWV524395 PGR524382:PGR524395 PQN524382:PQN524395 QAJ524382:QAJ524395 QKF524382:QKF524395 QUB524382:QUB524395 RDX524382:RDX524395 RNT524382:RNT524395 RXP524382:RXP524395 SHL524382:SHL524395 SRH524382:SRH524395 TBD524382:TBD524395 TKZ524382:TKZ524395 TUV524382:TUV524395 UER524382:UER524395 UON524382:UON524395 UYJ524382:UYJ524395 VIF524382:VIF524395 VSB524382:VSB524395 WBX524382:WBX524395 WLT524382:WLT524395 WVP524382:WVP524395 H589918:H589931 JD589918:JD589931 SZ589918:SZ589931 ACV589918:ACV589931 AMR589918:AMR589931 AWN589918:AWN589931 BGJ589918:BGJ589931 BQF589918:BQF589931 CAB589918:CAB589931 CJX589918:CJX589931 CTT589918:CTT589931 DDP589918:DDP589931 DNL589918:DNL589931 DXH589918:DXH589931 EHD589918:EHD589931 EQZ589918:EQZ589931 FAV589918:FAV589931 FKR589918:FKR589931 FUN589918:FUN589931 GEJ589918:GEJ589931 GOF589918:GOF589931 GYB589918:GYB589931 HHX589918:HHX589931 HRT589918:HRT589931 IBP589918:IBP589931 ILL589918:ILL589931 IVH589918:IVH589931 JFD589918:JFD589931 JOZ589918:JOZ589931 JYV589918:JYV589931 KIR589918:KIR589931 KSN589918:KSN589931 LCJ589918:LCJ589931 LMF589918:LMF589931 LWB589918:LWB589931 MFX589918:MFX589931 MPT589918:MPT589931 MZP589918:MZP589931 NJL589918:NJL589931 NTH589918:NTH589931 ODD589918:ODD589931 OMZ589918:OMZ589931 OWV589918:OWV589931 PGR589918:PGR589931 PQN589918:PQN589931 QAJ589918:QAJ589931 QKF589918:QKF589931 QUB589918:QUB589931 RDX589918:RDX589931 RNT589918:RNT589931 RXP589918:RXP589931 SHL589918:SHL589931 SRH589918:SRH589931 TBD589918:TBD589931 TKZ589918:TKZ589931 TUV589918:TUV589931 UER589918:UER589931 UON589918:UON589931 UYJ589918:UYJ589931 VIF589918:VIF589931 VSB589918:VSB589931 WBX589918:WBX589931 WLT589918:WLT589931 WVP589918:WVP589931 H655454:H655467 JD655454:JD655467 SZ655454:SZ655467 ACV655454:ACV655467 AMR655454:AMR655467 AWN655454:AWN655467 BGJ655454:BGJ655467 BQF655454:BQF655467 CAB655454:CAB655467 CJX655454:CJX655467 CTT655454:CTT655467 DDP655454:DDP655467 DNL655454:DNL655467 DXH655454:DXH655467 EHD655454:EHD655467 EQZ655454:EQZ655467 FAV655454:FAV655467 FKR655454:FKR655467 FUN655454:FUN655467 GEJ655454:GEJ655467 GOF655454:GOF655467 GYB655454:GYB655467 HHX655454:HHX655467 HRT655454:HRT655467 IBP655454:IBP655467 ILL655454:ILL655467 IVH655454:IVH655467 JFD655454:JFD655467 JOZ655454:JOZ655467 JYV655454:JYV655467 KIR655454:KIR655467 KSN655454:KSN655467 LCJ655454:LCJ655467 LMF655454:LMF655467 LWB655454:LWB655467 MFX655454:MFX655467 MPT655454:MPT655467 MZP655454:MZP655467 NJL655454:NJL655467 NTH655454:NTH655467 ODD655454:ODD655467 OMZ655454:OMZ655467 OWV655454:OWV655467 PGR655454:PGR655467 PQN655454:PQN655467 QAJ655454:QAJ655467 QKF655454:QKF655467 QUB655454:QUB655467 RDX655454:RDX655467 RNT655454:RNT655467 RXP655454:RXP655467 SHL655454:SHL655467 SRH655454:SRH655467 TBD655454:TBD655467 TKZ655454:TKZ655467 TUV655454:TUV655467 UER655454:UER655467 UON655454:UON655467 UYJ655454:UYJ655467 VIF655454:VIF655467 VSB655454:VSB655467 WBX655454:WBX655467 WLT655454:WLT655467 WVP655454:WVP655467 H720990:H721003 JD720990:JD721003 SZ720990:SZ721003 ACV720990:ACV721003 AMR720990:AMR721003 AWN720990:AWN721003 BGJ720990:BGJ721003 BQF720990:BQF721003 CAB720990:CAB721003 CJX720990:CJX721003 CTT720990:CTT721003 DDP720990:DDP721003 DNL720990:DNL721003 DXH720990:DXH721003 EHD720990:EHD721003 EQZ720990:EQZ721003 FAV720990:FAV721003 FKR720990:FKR721003 FUN720990:FUN721003 GEJ720990:GEJ721003 GOF720990:GOF721003 GYB720990:GYB721003 HHX720990:HHX721003 HRT720990:HRT721003 IBP720990:IBP721003 ILL720990:ILL721003 IVH720990:IVH721003 JFD720990:JFD721003 JOZ720990:JOZ721003 JYV720990:JYV721003 KIR720990:KIR721003 KSN720990:KSN721003 LCJ720990:LCJ721003 LMF720990:LMF721003 LWB720990:LWB721003 MFX720990:MFX721003 MPT720990:MPT721003 MZP720990:MZP721003 NJL720990:NJL721003 NTH720990:NTH721003 ODD720990:ODD721003 OMZ720990:OMZ721003 OWV720990:OWV721003 PGR720990:PGR721003 PQN720990:PQN721003 QAJ720990:QAJ721003 QKF720990:QKF721003 QUB720990:QUB721003 RDX720990:RDX721003 RNT720990:RNT721003 RXP720990:RXP721003 SHL720990:SHL721003 SRH720990:SRH721003 TBD720990:TBD721003 TKZ720990:TKZ721003 TUV720990:TUV721003 UER720990:UER721003 UON720990:UON721003 UYJ720990:UYJ721003 VIF720990:VIF721003 VSB720990:VSB721003 WBX720990:WBX721003 WLT720990:WLT721003 WVP720990:WVP721003 H786526:H786539 JD786526:JD786539 SZ786526:SZ786539 ACV786526:ACV786539 AMR786526:AMR786539 AWN786526:AWN786539 BGJ786526:BGJ786539 BQF786526:BQF786539 CAB786526:CAB786539 CJX786526:CJX786539 CTT786526:CTT786539 DDP786526:DDP786539 DNL786526:DNL786539 DXH786526:DXH786539 EHD786526:EHD786539 EQZ786526:EQZ786539 FAV786526:FAV786539 FKR786526:FKR786539 FUN786526:FUN786539 GEJ786526:GEJ786539 GOF786526:GOF786539 GYB786526:GYB786539 HHX786526:HHX786539 HRT786526:HRT786539 IBP786526:IBP786539 ILL786526:ILL786539 IVH786526:IVH786539 JFD786526:JFD786539 JOZ786526:JOZ786539 JYV786526:JYV786539 KIR786526:KIR786539 KSN786526:KSN786539 LCJ786526:LCJ786539 LMF786526:LMF786539 LWB786526:LWB786539 MFX786526:MFX786539 MPT786526:MPT786539 MZP786526:MZP786539 NJL786526:NJL786539 NTH786526:NTH786539 ODD786526:ODD786539 OMZ786526:OMZ786539 OWV786526:OWV786539 PGR786526:PGR786539 PQN786526:PQN786539 QAJ786526:QAJ786539 QKF786526:QKF786539 QUB786526:QUB786539 RDX786526:RDX786539 RNT786526:RNT786539 RXP786526:RXP786539 SHL786526:SHL786539 SRH786526:SRH786539 TBD786526:TBD786539 TKZ786526:TKZ786539 TUV786526:TUV786539 UER786526:UER786539 UON786526:UON786539 UYJ786526:UYJ786539 VIF786526:VIF786539 VSB786526:VSB786539 WBX786526:WBX786539 WLT786526:WLT786539 WVP786526:WVP786539 H852062:H852075 JD852062:JD852075 SZ852062:SZ852075 ACV852062:ACV852075 AMR852062:AMR852075 AWN852062:AWN852075 BGJ852062:BGJ852075 BQF852062:BQF852075 CAB852062:CAB852075 CJX852062:CJX852075 CTT852062:CTT852075 DDP852062:DDP852075 DNL852062:DNL852075 DXH852062:DXH852075 EHD852062:EHD852075 EQZ852062:EQZ852075 FAV852062:FAV852075 FKR852062:FKR852075 FUN852062:FUN852075 GEJ852062:GEJ852075 GOF852062:GOF852075 GYB852062:GYB852075 HHX852062:HHX852075 HRT852062:HRT852075 IBP852062:IBP852075 ILL852062:ILL852075 IVH852062:IVH852075 JFD852062:JFD852075 JOZ852062:JOZ852075 JYV852062:JYV852075 KIR852062:KIR852075 KSN852062:KSN852075 LCJ852062:LCJ852075 LMF852062:LMF852075 LWB852062:LWB852075 MFX852062:MFX852075 MPT852062:MPT852075 MZP852062:MZP852075 NJL852062:NJL852075 NTH852062:NTH852075 ODD852062:ODD852075 OMZ852062:OMZ852075 OWV852062:OWV852075 PGR852062:PGR852075 PQN852062:PQN852075 QAJ852062:QAJ852075 QKF852062:QKF852075 QUB852062:QUB852075 RDX852062:RDX852075 RNT852062:RNT852075 RXP852062:RXP852075 SHL852062:SHL852075 SRH852062:SRH852075 TBD852062:TBD852075 TKZ852062:TKZ852075 TUV852062:TUV852075 UER852062:UER852075 UON852062:UON852075 UYJ852062:UYJ852075 VIF852062:VIF852075 VSB852062:VSB852075 WBX852062:WBX852075 WLT852062:WLT852075 WVP852062:WVP852075 H917598:H917611 JD917598:JD917611 SZ917598:SZ917611 ACV917598:ACV917611 AMR917598:AMR917611 AWN917598:AWN917611 BGJ917598:BGJ917611 BQF917598:BQF917611 CAB917598:CAB917611 CJX917598:CJX917611 CTT917598:CTT917611 DDP917598:DDP917611 DNL917598:DNL917611 DXH917598:DXH917611 EHD917598:EHD917611 EQZ917598:EQZ917611 FAV917598:FAV917611 FKR917598:FKR917611 FUN917598:FUN917611 GEJ917598:GEJ917611 GOF917598:GOF917611 GYB917598:GYB917611 HHX917598:HHX917611 HRT917598:HRT917611 IBP917598:IBP917611 ILL917598:ILL917611 IVH917598:IVH917611 JFD917598:JFD917611 JOZ917598:JOZ917611 JYV917598:JYV917611 KIR917598:KIR917611 KSN917598:KSN917611 LCJ917598:LCJ917611 LMF917598:LMF917611 LWB917598:LWB917611 MFX917598:MFX917611 MPT917598:MPT917611 MZP917598:MZP917611 NJL917598:NJL917611 NTH917598:NTH917611 ODD917598:ODD917611 OMZ917598:OMZ917611 OWV917598:OWV917611 PGR917598:PGR917611 PQN917598:PQN917611 QAJ917598:QAJ917611 QKF917598:QKF917611 QUB917598:QUB917611 RDX917598:RDX917611 RNT917598:RNT917611 RXP917598:RXP917611 SHL917598:SHL917611 SRH917598:SRH917611 TBD917598:TBD917611 TKZ917598:TKZ917611 TUV917598:TUV917611 UER917598:UER917611 UON917598:UON917611 UYJ917598:UYJ917611 VIF917598:VIF917611 VSB917598:VSB917611 WBX917598:WBX917611 WLT917598:WLT917611 WVP917598:WVP917611 H983134:H983147 JD983134:JD983147 SZ983134:SZ983147 ACV983134:ACV983147 AMR983134:AMR983147 AWN983134:AWN983147 BGJ983134:BGJ983147 BQF983134:BQF983147 CAB983134:CAB983147 CJX983134:CJX983147 CTT983134:CTT983147 DDP983134:DDP983147 DNL983134:DNL983147 DXH983134:DXH983147 EHD983134:EHD983147 EQZ983134:EQZ983147 FAV983134:FAV983147 FKR983134:FKR983147 FUN983134:FUN983147 GEJ983134:GEJ983147 GOF983134:GOF983147 GYB983134:GYB983147 HHX983134:HHX983147 HRT983134:HRT983147 IBP983134:IBP983147 ILL983134:ILL983147 IVH983134:IVH983147 JFD983134:JFD983147 JOZ983134:JOZ983147 JYV983134:JYV983147 KIR983134:KIR983147 KSN983134:KSN983147 LCJ983134:LCJ983147 LMF983134:LMF983147 LWB983134:LWB983147 MFX983134:MFX983147 MPT983134:MPT983147 MZP983134:MZP983147 NJL983134:NJL983147 NTH983134:NTH983147 ODD983134:ODD983147 OMZ983134:OMZ983147 OWV983134:OWV983147 PGR983134:PGR983147 PQN983134:PQN983147 QAJ983134:QAJ983147 QKF983134:QKF983147 QUB983134:QUB983147 RDX983134:RDX983147 RNT983134:RNT983147 RXP983134:RXP983147 SHL983134:SHL983147 SRH983134:SRH983147 TBD983134:TBD983147 TKZ983134:TKZ983147 TUV983134:TUV983147 UER983134:UER983147 UON983134:UON983147 UYJ983134:UYJ983147 VIF983134:VIF983147 VSB983134:VSB983147 WBX983134:WBX983147 WLT983134:WLT983147 WVP983134:WVP983147 QUB983199 JD147:JD156 SZ147:SZ156 ACV147:ACV156 AMR147:AMR156 AWN147:AWN156 BGJ147:BGJ156 BQF147:BQF156 CAB147:CAB156 CJX147:CJX156 CTT147:CTT156 DDP147:DDP156 DNL147:DNL156 DXH147:DXH156 EHD147:EHD156 EQZ147:EQZ156 FAV147:FAV156 FKR147:FKR156 FUN147:FUN156 GEJ147:GEJ156 GOF147:GOF156 GYB147:GYB156 HHX147:HHX156 HRT147:HRT156 IBP147:IBP156 ILL147:ILL156 IVH147:IVH156 JFD147:JFD156 JOZ147:JOZ156 JYV147:JYV156 KIR147:KIR156 KSN147:KSN156 LCJ147:LCJ156 LMF147:LMF156 LWB147:LWB156 MFX147:MFX156 MPT147:MPT156 MZP147:MZP156 NJL147:NJL156 NTH147:NTH156 ODD147:ODD156 OMZ147:OMZ156 OWV147:OWV156 PGR147:PGR156 PQN147:PQN156 QAJ147:QAJ156 QKF147:QKF156 QUB147:QUB156 RDX147:RDX156 RNT147:RNT156 RXP147:RXP156 SHL147:SHL156 SRH147:SRH156 TBD147:TBD156 TKZ147:TKZ156 TUV147:TUV156 UER147:UER156 UON147:UON156 UYJ147:UYJ156 VIF147:VIF156 VSB147:VSB156 WBX147:WBX156 WLT147:WLT156 WVP147:WVP156 H65684:H65693 JD65684:JD65693 SZ65684:SZ65693 ACV65684:ACV65693 AMR65684:AMR65693 AWN65684:AWN65693 BGJ65684:BGJ65693 BQF65684:BQF65693 CAB65684:CAB65693 CJX65684:CJX65693 CTT65684:CTT65693 DDP65684:DDP65693 DNL65684:DNL65693 DXH65684:DXH65693 EHD65684:EHD65693 EQZ65684:EQZ65693 FAV65684:FAV65693 FKR65684:FKR65693 FUN65684:FUN65693 GEJ65684:GEJ65693 GOF65684:GOF65693 GYB65684:GYB65693 HHX65684:HHX65693 HRT65684:HRT65693 IBP65684:IBP65693 ILL65684:ILL65693 IVH65684:IVH65693 JFD65684:JFD65693 JOZ65684:JOZ65693 JYV65684:JYV65693 KIR65684:KIR65693 KSN65684:KSN65693 LCJ65684:LCJ65693 LMF65684:LMF65693 LWB65684:LWB65693 MFX65684:MFX65693 MPT65684:MPT65693 MZP65684:MZP65693 NJL65684:NJL65693 NTH65684:NTH65693 ODD65684:ODD65693 OMZ65684:OMZ65693 OWV65684:OWV65693 PGR65684:PGR65693 PQN65684:PQN65693 QAJ65684:QAJ65693 QKF65684:QKF65693 QUB65684:QUB65693 RDX65684:RDX65693 RNT65684:RNT65693 RXP65684:RXP65693 SHL65684:SHL65693 SRH65684:SRH65693 TBD65684:TBD65693 TKZ65684:TKZ65693 TUV65684:TUV65693 UER65684:UER65693 UON65684:UON65693 UYJ65684:UYJ65693 VIF65684:VIF65693 VSB65684:VSB65693 WBX65684:WBX65693 WLT65684:WLT65693 WVP65684:WVP65693 H131220:H131229 JD131220:JD131229 SZ131220:SZ131229 ACV131220:ACV131229 AMR131220:AMR131229 AWN131220:AWN131229 BGJ131220:BGJ131229 BQF131220:BQF131229 CAB131220:CAB131229 CJX131220:CJX131229 CTT131220:CTT131229 DDP131220:DDP131229 DNL131220:DNL131229 DXH131220:DXH131229 EHD131220:EHD131229 EQZ131220:EQZ131229 FAV131220:FAV131229 FKR131220:FKR131229 FUN131220:FUN131229 GEJ131220:GEJ131229 GOF131220:GOF131229 GYB131220:GYB131229 HHX131220:HHX131229 HRT131220:HRT131229 IBP131220:IBP131229 ILL131220:ILL131229 IVH131220:IVH131229 JFD131220:JFD131229 JOZ131220:JOZ131229 JYV131220:JYV131229 KIR131220:KIR131229 KSN131220:KSN131229 LCJ131220:LCJ131229 LMF131220:LMF131229 LWB131220:LWB131229 MFX131220:MFX131229 MPT131220:MPT131229 MZP131220:MZP131229 NJL131220:NJL131229 NTH131220:NTH131229 ODD131220:ODD131229 OMZ131220:OMZ131229 OWV131220:OWV131229 PGR131220:PGR131229 PQN131220:PQN131229 QAJ131220:QAJ131229 QKF131220:QKF131229 QUB131220:QUB131229 RDX131220:RDX131229 RNT131220:RNT131229 RXP131220:RXP131229 SHL131220:SHL131229 SRH131220:SRH131229 TBD131220:TBD131229 TKZ131220:TKZ131229 TUV131220:TUV131229 UER131220:UER131229 UON131220:UON131229 UYJ131220:UYJ131229 VIF131220:VIF131229 VSB131220:VSB131229 WBX131220:WBX131229 WLT131220:WLT131229 WVP131220:WVP131229 H196756:H196765 JD196756:JD196765 SZ196756:SZ196765 ACV196756:ACV196765 AMR196756:AMR196765 AWN196756:AWN196765 BGJ196756:BGJ196765 BQF196756:BQF196765 CAB196756:CAB196765 CJX196756:CJX196765 CTT196756:CTT196765 DDP196756:DDP196765 DNL196756:DNL196765 DXH196756:DXH196765 EHD196756:EHD196765 EQZ196756:EQZ196765 FAV196756:FAV196765 FKR196756:FKR196765 FUN196756:FUN196765 GEJ196756:GEJ196765 GOF196756:GOF196765 GYB196756:GYB196765 HHX196756:HHX196765 HRT196756:HRT196765 IBP196756:IBP196765 ILL196756:ILL196765 IVH196756:IVH196765 JFD196756:JFD196765 JOZ196756:JOZ196765 JYV196756:JYV196765 KIR196756:KIR196765 KSN196756:KSN196765 LCJ196756:LCJ196765 LMF196756:LMF196765 LWB196756:LWB196765 MFX196756:MFX196765 MPT196756:MPT196765 MZP196756:MZP196765 NJL196756:NJL196765 NTH196756:NTH196765 ODD196756:ODD196765 OMZ196756:OMZ196765 OWV196756:OWV196765 PGR196756:PGR196765 PQN196756:PQN196765 QAJ196756:QAJ196765 QKF196756:QKF196765 QUB196756:QUB196765 RDX196756:RDX196765 RNT196756:RNT196765 RXP196756:RXP196765 SHL196756:SHL196765 SRH196756:SRH196765 TBD196756:TBD196765 TKZ196756:TKZ196765 TUV196756:TUV196765 UER196756:UER196765 UON196756:UON196765 UYJ196756:UYJ196765 VIF196756:VIF196765 VSB196756:VSB196765 WBX196756:WBX196765 WLT196756:WLT196765 WVP196756:WVP196765 H262292:H262301 JD262292:JD262301 SZ262292:SZ262301 ACV262292:ACV262301 AMR262292:AMR262301 AWN262292:AWN262301 BGJ262292:BGJ262301 BQF262292:BQF262301 CAB262292:CAB262301 CJX262292:CJX262301 CTT262292:CTT262301 DDP262292:DDP262301 DNL262292:DNL262301 DXH262292:DXH262301 EHD262292:EHD262301 EQZ262292:EQZ262301 FAV262292:FAV262301 FKR262292:FKR262301 FUN262292:FUN262301 GEJ262292:GEJ262301 GOF262292:GOF262301 GYB262292:GYB262301 HHX262292:HHX262301 HRT262292:HRT262301 IBP262292:IBP262301 ILL262292:ILL262301 IVH262292:IVH262301 JFD262292:JFD262301 JOZ262292:JOZ262301 JYV262292:JYV262301 KIR262292:KIR262301 KSN262292:KSN262301 LCJ262292:LCJ262301 LMF262292:LMF262301 LWB262292:LWB262301 MFX262292:MFX262301 MPT262292:MPT262301 MZP262292:MZP262301 NJL262292:NJL262301 NTH262292:NTH262301 ODD262292:ODD262301 OMZ262292:OMZ262301 OWV262292:OWV262301 PGR262292:PGR262301 PQN262292:PQN262301 QAJ262292:QAJ262301 QKF262292:QKF262301 QUB262292:QUB262301 RDX262292:RDX262301 RNT262292:RNT262301 RXP262292:RXP262301 SHL262292:SHL262301 SRH262292:SRH262301 TBD262292:TBD262301 TKZ262292:TKZ262301 TUV262292:TUV262301 UER262292:UER262301 UON262292:UON262301 UYJ262292:UYJ262301 VIF262292:VIF262301 VSB262292:VSB262301 WBX262292:WBX262301 WLT262292:WLT262301 WVP262292:WVP262301 H327828:H327837 JD327828:JD327837 SZ327828:SZ327837 ACV327828:ACV327837 AMR327828:AMR327837 AWN327828:AWN327837 BGJ327828:BGJ327837 BQF327828:BQF327837 CAB327828:CAB327837 CJX327828:CJX327837 CTT327828:CTT327837 DDP327828:DDP327837 DNL327828:DNL327837 DXH327828:DXH327837 EHD327828:EHD327837 EQZ327828:EQZ327837 FAV327828:FAV327837 FKR327828:FKR327837 FUN327828:FUN327837 GEJ327828:GEJ327837 GOF327828:GOF327837 GYB327828:GYB327837 HHX327828:HHX327837 HRT327828:HRT327837 IBP327828:IBP327837 ILL327828:ILL327837 IVH327828:IVH327837 JFD327828:JFD327837 JOZ327828:JOZ327837 JYV327828:JYV327837 KIR327828:KIR327837 KSN327828:KSN327837 LCJ327828:LCJ327837 LMF327828:LMF327837 LWB327828:LWB327837 MFX327828:MFX327837 MPT327828:MPT327837 MZP327828:MZP327837 NJL327828:NJL327837 NTH327828:NTH327837 ODD327828:ODD327837 OMZ327828:OMZ327837 OWV327828:OWV327837 PGR327828:PGR327837 PQN327828:PQN327837 QAJ327828:QAJ327837 QKF327828:QKF327837 QUB327828:QUB327837 RDX327828:RDX327837 RNT327828:RNT327837 RXP327828:RXP327837 SHL327828:SHL327837 SRH327828:SRH327837 TBD327828:TBD327837 TKZ327828:TKZ327837 TUV327828:TUV327837 UER327828:UER327837 UON327828:UON327837 UYJ327828:UYJ327837 VIF327828:VIF327837 VSB327828:VSB327837 WBX327828:WBX327837 WLT327828:WLT327837 WVP327828:WVP327837 H393364:H393373 JD393364:JD393373 SZ393364:SZ393373 ACV393364:ACV393373 AMR393364:AMR393373 AWN393364:AWN393373 BGJ393364:BGJ393373 BQF393364:BQF393373 CAB393364:CAB393373 CJX393364:CJX393373 CTT393364:CTT393373 DDP393364:DDP393373 DNL393364:DNL393373 DXH393364:DXH393373 EHD393364:EHD393373 EQZ393364:EQZ393373 FAV393364:FAV393373 FKR393364:FKR393373 FUN393364:FUN393373 GEJ393364:GEJ393373 GOF393364:GOF393373 GYB393364:GYB393373 HHX393364:HHX393373 HRT393364:HRT393373 IBP393364:IBP393373 ILL393364:ILL393373 IVH393364:IVH393373 JFD393364:JFD393373 JOZ393364:JOZ393373 JYV393364:JYV393373 KIR393364:KIR393373 KSN393364:KSN393373 LCJ393364:LCJ393373 LMF393364:LMF393373 LWB393364:LWB393373 MFX393364:MFX393373 MPT393364:MPT393373 MZP393364:MZP393373 NJL393364:NJL393373 NTH393364:NTH393373 ODD393364:ODD393373 OMZ393364:OMZ393373 OWV393364:OWV393373 PGR393364:PGR393373 PQN393364:PQN393373 QAJ393364:QAJ393373 QKF393364:QKF393373 QUB393364:QUB393373 RDX393364:RDX393373 RNT393364:RNT393373 RXP393364:RXP393373 SHL393364:SHL393373 SRH393364:SRH393373 TBD393364:TBD393373 TKZ393364:TKZ393373 TUV393364:TUV393373 UER393364:UER393373 UON393364:UON393373 UYJ393364:UYJ393373 VIF393364:VIF393373 VSB393364:VSB393373 WBX393364:WBX393373 WLT393364:WLT393373 WVP393364:WVP393373 H458900:H458909 JD458900:JD458909 SZ458900:SZ458909 ACV458900:ACV458909 AMR458900:AMR458909 AWN458900:AWN458909 BGJ458900:BGJ458909 BQF458900:BQF458909 CAB458900:CAB458909 CJX458900:CJX458909 CTT458900:CTT458909 DDP458900:DDP458909 DNL458900:DNL458909 DXH458900:DXH458909 EHD458900:EHD458909 EQZ458900:EQZ458909 FAV458900:FAV458909 FKR458900:FKR458909 FUN458900:FUN458909 GEJ458900:GEJ458909 GOF458900:GOF458909 GYB458900:GYB458909 HHX458900:HHX458909 HRT458900:HRT458909 IBP458900:IBP458909 ILL458900:ILL458909 IVH458900:IVH458909 JFD458900:JFD458909 JOZ458900:JOZ458909 JYV458900:JYV458909 KIR458900:KIR458909 KSN458900:KSN458909 LCJ458900:LCJ458909 LMF458900:LMF458909 LWB458900:LWB458909 MFX458900:MFX458909 MPT458900:MPT458909 MZP458900:MZP458909 NJL458900:NJL458909 NTH458900:NTH458909 ODD458900:ODD458909 OMZ458900:OMZ458909 OWV458900:OWV458909 PGR458900:PGR458909 PQN458900:PQN458909 QAJ458900:QAJ458909 QKF458900:QKF458909 QUB458900:QUB458909 RDX458900:RDX458909 RNT458900:RNT458909 RXP458900:RXP458909 SHL458900:SHL458909 SRH458900:SRH458909 TBD458900:TBD458909 TKZ458900:TKZ458909 TUV458900:TUV458909 UER458900:UER458909 UON458900:UON458909 UYJ458900:UYJ458909 VIF458900:VIF458909 VSB458900:VSB458909 WBX458900:WBX458909 WLT458900:WLT458909 WVP458900:WVP458909 H524436:H524445 JD524436:JD524445 SZ524436:SZ524445 ACV524436:ACV524445 AMR524436:AMR524445 AWN524436:AWN524445 BGJ524436:BGJ524445 BQF524436:BQF524445 CAB524436:CAB524445 CJX524436:CJX524445 CTT524436:CTT524445 DDP524436:DDP524445 DNL524436:DNL524445 DXH524436:DXH524445 EHD524436:EHD524445 EQZ524436:EQZ524445 FAV524436:FAV524445 FKR524436:FKR524445 FUN524436:FUN524445 GEJ524436:GEJ524445 GOF524436:GOF524445 GYB524436:GYB524445 HHX524436:HHX524445 HRT524436:HRT524445 IBP524436:IBP524445 ILL524436:ILL524445 IVH524436:IVH524445 JFD524436:JFD524445 JOZ524436:JOZ524445 JYV524436:JYV524445 KIR524436:KIR524445 KSN524436:KSN524445 LCJ524436:LCJ524445 LMF524436:LMF524445 LWB524436:LWB524445 MFX524436:MFX524445 MPT524436:MPT524445 MZP524436:MZP524445 NJL524436:NJL524445 NTH524436:NTH524445 ODD524436:ODD524445 OMZ524436:OMZ524445 OWV524436:OWV524445 PGR524436:PGR524445 PQN524436:PQN524445 QAJ524436:QAJ524445 QKF524436:QKF524445 QUB524436:QUB524445 RDX524436:RDX524445 RNT524436:RNT524445 RXP524436:RXP524445 SHL524436:SHL524445 SRH524436:SRH524445 TBD524436:TBD524445 TKZ524436:TKZ524445 TUV524436:TUV524445 UER524436:UER524445 UON524436:UON524445 UYJ524436:UYJ524445 VIF524436:VIF524445 VSB524436:VSB524445 WBX524436:WBX524445 WLT524436:WLT524445 WVP524436:WVP524445 H589972:H589981 JD589972:JD589981 SZ589972:SZ589981 ACV589972:ACV589981 AMR589972:AMR589981 AWN589972:AWN589981 BGJ589972:BGJ589981 BQF589972:BQF589981 CAB589972:CAB589981 CJX589972:CJX589981 CTT589972:CTT589981 DDP589972:DDP589981 DNL589972:DNL589981 DXH589972:DXH589981 EHD589972:EHD589981 EQZ589972:EQZ589981 FAV589972:FAV589981 FKR589972:FKR589981 FUN589972:FUN589981 GEJ589972:GEJ589981 GOF589972:GOF589981 GYB589972:GYB589981 HHX589972:HHX589981 HRT589972:HRT589981 IBP589972:IBP589981 ILL589972:ILL589981 IVH589972:IVH589981 JFD589972:JFD589981 JOZ589972:JOZ589981 JYV589972:JYV589981 KIR589972:KIR589981 KSN589972:KSN589981 LCJ589972:LCJ589981 LMF589972:LMF589981 LWB589972:LWB589981 MFX589972:MFX589981 MPT589972:MPT589981 MZP589972:MZP589981 NJL589972:NJL589981 NTH589972:NTH589981 ODD589972:ODD589981 OMZ589972:OMZ589981 OWV589972:OWV589981 PGR589972:PGR589981 PQN589972:PQN589981 QAJ589972:QAJ589981 QKF589972:QKF589981 QUB589972:QUB589981 RDX589972:RDX589981 RNT589972:RNT589981 RXP589972:RXP589981 SHL589972:SHL589981 SRH589972:SRH589981 TBD589972:TBD589981 TKZ589972:TKZ589981 TUV589972:TUV589981 UER589972:UER589981 UON589972:UON589981 UYJ589972:UYJ589981 VIF589972:VIF589981 VSB589972:VSB589981 WBX589972:WBX589981 WLT589972:WLT589981 WVP589972:WVP589981 H655508:H655517 JD655508:JD655517 SZ655508:SZ655517 ACV655508:ACV655517 AMR655508:AMR655517 AWN655508:AWN655517 BGJ655508:BGJ655517 BQF655508:BQF655517 CAB655508:CAB655517 CJX655508:CJX655517 CTT655508:CTT655517 DDP655508:DDP655517 DNL655508:DNL655517 DXH655508:DXH655517 EHD655508:EHD655517 EQZ655508:EQZ655517 FAV655508:FAV655517 FKR655508:FKR655517 FUN655508:FUN655517 GEJ655508:GEJ655517 GOF655508:GOF655517 GYB655508:GYB655517 HHX655508:HHX655517 HRT655508:HRT655517 IBP655508:IBP655517 ILL655508:ILL655517 IVH655508:IVH655517 JFD655508:JFD655517 JOZ655508:JOZ655517 JYV655508:JYV655517 KIR655508:KIR655517 KSN655508:KSN655517 LCJ655508:LCJ655517 LMF655508:LMF655517 LWB655508:LWB655517 MFX655508:MFX655517 MPT655508:MPT655517 MZP655508:MZP655517 NJL655508:NJL655517 NTH655508:NTH655517 ODD655508:ODD655517 OMZ655508:OMZ655517 OWV655508:OWV655517 PGR655508:PGR655517 PQN655508:PQN655517 QAJ655508:QAJ655517 QKF655508:QKF655517 QUB655508:QUB655517 RDX655508:RDX655517 RNT655508:RNT655517 RXP655508:RXP655517 SHL655508:SHL655517 SRH655508:SRH655517 TBD655508:TBD655517 TKZ655508:TKZ655517 TUV655508:TUV655517 UER655508:UER655517 UON655508:UON655517 UYJ655508:UYJ655517 VIF655508:VIF655517 VSB655508:VSB655517 WBX655508:WBX655517 WLT655508:WLT655517 WVP655508:WVP655517 H721044:H721053 JD721044:JD721053 SZ721044:SZ721053 ACV721044:ACV721053 AMR721044:AMR721053 AWN721044:AWN721053 BGJ721044:BGJ721053 BQF721044:BQF721053 CAB721044:CAB721053 CJX721044:CJX721053 CTT721044:CTT721053 DDP721044:DDP721053 DNL721044:DNL721053 DXH721044:DXH721053 EHD721044:EHD721053 EQZ721044:EQZ721053 FAV721044:FAV721053 FKR721044:FKR721053 FUN721044:FUN721053 GEJ721044:GEJ721053 GOF721044:GOF721053 GYB721044:GYB721053 HHX721044:HHX721053 HRT721044:HRT721053 IBP721044:IBP721053 ILL721044:ILL721053 IVH721044:IVH721053 JFD721044:JFD721053 JOZ721044:JOZ721053 JYV721044:JYV721053 KIR721044:KIR721053 KSN721044:KSN721053 LCJ721044:LCJ721053 LMF721044:LMF721053 LWB721044:LWB721053 MFX721044:MFX721053 MPT721044:MPT721053 MZP721044:MZP721053 NJL721044:NJL721053 NTH721044:NTH721053 ODD721044:ODD721053 OMZ721044:OMZ721053 OWV721044:OWV721053 PGR721044:PGR721053 PQN721044:PQN721053 QAJ721044:QAJ721053 QKF721044:QKF721053 QUB721044:QUB721053 RDX721044:RDX721053 RNT721044:RNT721053 RXP721044:RXP721053 SHL721044:SHL721053 SRH721044:SRH721053 TBD721044:TBD721053 TKZ721044:TKZ721053 TUV721044:TUV721053 UER721044:UER721053 UON721044:UON721053 UYJ721044:UYJ721053 VIF721044:VIF721053 VSB721044:VSB721053 WBX721044:WBX721053 WLT721044:WLT721053 WVP721044:WVP721053 H786580:H786589 JD786580:JD786589 SZ786580:SZ786589 ACV786580:ACV786589 AMR786580:AMR786589 AWN786580:AWN786589 BGJ786580:BGJ786589 BQF786580:BQF786589 CAB786580:CAB786589 CJX786580:CJX786589 CTT786580:CTT786589 DDP786580:DDP786589 DNL786580:DNL786589 DXH786580:DXH786589 EHD786580:EHD786589 EQZ786580:EQZ786589 FAV786580:FAV786589 FKR786580:FKR786589 FUN786580:FUN786589 GEJ786580:GEJ786589 GOF786580:GOF786589 GYB786580:GYB786589 HHX786580:HHX786589 HRT786580:HRT786589 IBP786580:IBP786589 ILL786580:ILL786589 IVH786580:IVH786589 JFD786580:JFD786589 JOZ786580:JOZ786589 JYV786580:JYV786589 KIR786580:KIR786589 KSN786580:KSN786589 LCJ786580:LCJ786589 LMF786580:LMF786589 LWB786580:LWB786589 MFX786580:MFX786589 MPT786580:MPT786589 MZP786580:MZP786589 NJL786580:NJL786589 NTH786580:NTH786589 ODD786580:ODD786589 OMZ786580:OMZ786589 OWV786580:OWV786589 PGR786580:PGR786589 PQN786580:PQN786589 QAJ786580:QAJ786589 QKF786580:QKF786589 QUB786580:QUB786589 RDX786580:RDX786589 RNT786580:RNT786589 RXP786580:RXP786589 SHL786580:SHL786589 SRH786580:SRH786589 TBD786580:TBD786589 TKZ786580:TKZ786589 TUV786580:TUV786589 UER786580:UER786589 UON786580:UON786589 UYJ786580:UYJ786589 VIF786580:VIF786589 VSB786580:VSB786589 WBX786580:WBX786589 WLT786580:WLT786589 WVP786580:WVP786589 H852116:H852125 JD852116:JD852125 SZ852116:SZ852125 ACV852116:ACV852125 AMR852116:AMR852125 AWN852116:AWN852125 BGJ852116:BGJ852125 BQF852116:BQF852125 CAB852116:CAB852125 CJX852116:CJX852125 CTT852116:CTT852125 DDP852116:DDP852125 DNL852116:DNL852125 DXH852116:DXH852125 EHD852116:EHD852125 EQZ852116:EQZ852125 FAV852116:FAV852125 FKR852116:FKR852125 FUN852116:FUN852125 GEJ852116:GEJ852125 GOF852116:GOF852125 GYB852116:GYB852125 HHX852116:HHX852125 HRT852116:HRT852125 IBP852116:IBP852125 ILL852116:ILL852125 IVH852116:IVH852125 JFD852116:JFD852125 JOZ852116:JOZ852125 JYV852116:JYV852125 KIR852116:KIR852125 KSN852116:KSN852125 LCJ852116:LCJ852125 LMF852116:LMF852125 LWB852116:LWB852125 MFX852116:MFX852125 MPT852116:MPT852125 MZP852116:MZP852125 NJL852116:NJL852125 NTH852116:NTH852125 ODD852116:ODD852125 OMZ852116:OMZ852125 OWV852116:OWV852125 PGR852116:PGR852125 PQN852116:PQN852125 QAJ852116:QAJ852125 QKF852116:QKF852125 QUB852116:QUB852125 RDX852116:RDX852125 RNT852116:RNT852125 RXP852116:RXP852125 SHL852116:SHL852125 SRH852116:SRH852125 TBD852116:TBD852125 TKZ852116:TKZ852125 TUV852116:TUV852125 UER852116:UER852125 UON852116:UON852125 UYJ852116:UYJ852125 VIF852116:VIF852125 VSB852116:VSB852125 WBX852116:WBX852125 WLT852116:WLT852125 WVP852116:WVP852125 H917652:H917661 JD917652:JD917661 SZ917652:SZ917661 ACV917652:ACV917661 AMR917652:AMR917661 AWN917652:AWN917661 BGJ917652:BGJ917661 BQF917652:BQF917661 CAB917652:CAB917661 CJX917652:CJX917661 CTT917652:CTT917661 DDP917652:DDP917661 DNL917652:DNL917661 DXH917652:DXH917661 EHD917652:EHD917661 EQZ917652:EQZ917661 FAV917652:FAV917661 FKR917652:FKR917661 FUN917652:FUN917661 GEJ917652:GEJ917661 GOF917652:GOF917661 GYB917652:GYB917661 HHX917652:HHX917661 HRT917652:HRT917661 IBP917652:IBP917661 ILL917652:ILL917661 IVH917652:IVH917661 JFD917652:JFD917661 JOZ917652:JOZ917661 JYV917652:JYV917661 KIR917652:KIR917661 KSN917652:KSN917661 LCJ917652:LCJ917661 LMF917652:LMF917661 LWB917652:LWB917661 MFX917652:MFX917661 MPT917652:MPT917661 MZP917652:MZP917661 NJL917652:NJL917661 NTH917652:NTH917661 ODD917652:ODD917661 OMZ917652:OMZ917661 OWV917652:OWV917661 PGR917652:PGR917661 PQN917652:PQN917661 QAJ917652:QAJ917661 QKF917652:QKF917661 QUB917652:QUB917661 RDX917652:RDX917661 RNT917652:RNT917661 RXP917652:RXP917661 SHL917652:SHL917661 SRH917652:SRH917661 TBD917652:TBD917661 TKZ917652:TKZ917661 TUV917652:TUV917661 UER917652:UER917661 UON917652:UON917661 UYJ917652:UYJ917661 VIF917652:VIF917661 VSB917652:VSB917661 WBX917652:WBX917661 WLT917652:WLT917661 WVP917652:WVP917661 H983188:H983197 JD983188:JD983197 SZ983188:SZ983197 ACV983188:ACV983197 AMR983188:AMR983197 AWN983188:AWN983197 BGJ983188:BGJ983197 BQF983188:BQF983197 CAB983188:CAB983197 CJX983188:CJX983197 CTT983188:CTT983197 DDP983188:DDP983197 DNL983188:DNL983197 DXH983188:DXH983197 EHD983188:EHD983197 EQZ983188:EQZ983197 FAV983188:FAV983197 FKR983188:FKR983197 FUN983188:FUN983197 GEJ983188:GEJ983197 GOF983188:GOF983197 GYB983188:GYB983197 HHX983188:HHX983197 HRT983188:HRT983197 IBP983188:IBP983197 ILL983188:ILL983197 IVH983188:IVH983197 JFD983188:JFD983197 JOZ983188:JOZ983197 JYV983188:JYV983197 KIR983188:KIR983197 KSN983188:KSN983197 LCJ983188:LCJ983197 LMF983188:LMF983197 LWB983188:LWB983197 MFX983188:MFX983197 MPT983188:MPT983197 MZP983188:MZP983197 NJL983188:NJL983197 NTH983188:NTH983197 ODD983188:ODD983197 OMZ983188:OMZ983197 OWV983188:OWV983197 PGR983188:PGR983197 PQN983188:PQN983197 QAJ983188:QAJ983197 QKF983188:QKF983197 QUB983188:QUB983197 RDX983188:RDX983197 RNT983188:RNT983197 RXP983188:RXP983197 SHL983188:SHL983197 SRH983188:SRH983197 TBD983188:TBD983197 TKZ983188:TKZ983197 TUV983188:TUV983197 UER983188:UER983197 UON983188:UON983197 UYJ983188:UYJ983197 VIF983188:VIF983197 VSB983188:VSB983197 WBX983188:WBX983197 WLT983188:WLT983197 WVP983188:WVP983197 QKF983199 JD158 SZ158 ACV158 AMR158 AWN158 BGJ158 BQF158 CAB158 CJX158 CTT158 DDP158 DNL158 DXH158 EHD158 EQZ158 FAV158 FKR158 FUN158 GEJ158 GOF158 GYB158 HHX158 HRT158 IBP158 ILL158 IVH158 JFD158 JOZ158 JYV158 KIR158 KSN158 LCJ158 LMF158 LWB158 MFX158 MPT158 MZP158 NJL158 NTH158 ODD158 OMZ158 OWV158 PGR158 PQN158 QAJ158 QKF158 QUB158 RDX158 RNT158 RXP158 SHL158 SRH158 TBD158 TKZ158 TUV158 UER158 UON158 UYJ158 VIF158 VSB158 WBX158 WLT158 WVP158 H65695 JD65695 SZ65695 ACV65695 AMR65695 AWN65695 BGJ65695 BQF65695 CAB65695 CJX65695 CTT65695 DDP65695 DNL65695 DXH65695 EHD65695 EQZ65695 FAV65695 FKR65695 FUN65695 GEJ65695 GOF65695 GYB65695 HHX65695 HRT65695 IBP65695 ILL65695 IVH65695 JFD65695 JOZ65695 JYV65695 KIR65695 KSN65695 LCJ65695 LMF65695 LWB65695 MFX65695 MPT65695 MZP65695 NJL65695 NTH65695 ODD65695 OMZ65695 OWV65695 PGR65695 PQN65695 QAJ65695 QKF65695 QUB65695 RDX65695 RNT65695 RXP65695 SHL65695 SRH65695 TBD65695 TKZ65695 TUV65695 UER65695 UON65695 UYJ65695 VIF65695 VSB65695 WBX65695 WLT65695 WVP65695 H131231 JD131231 SZ131231 ACV131231 AMR131231 AWN131231 BGJ131231 BQF131231 CAB131231 CJX131231 CTT131231 DDP131231 DNL131231 DXH131231 EHD131231 EQZ131231 FAV131231 FKR131231 FUN131231 GEJ131231 GOF131231 GYB131231 HHX131231 HRT131231 IBP131231 ILL131231 IVH131231 JFD131231 JOZ131231 JYV131231 KIR131231 KSN131231 LCJ131231 LMF131231 LWB131231 MFX131231 MPT131231 MZP131231 NJL131231 NTH131231 ODD131231 OMZ131231 OWV131231 PGR131231 PQN131231 QAJ131231 QKF131231 QUB131231 RDX131231 RNT131231 RXP131231 SHL131231 SRH131231 TBD131231 TKZ131231 TUV131231 UER131231 UON131231 UYJ131231 VIF131231 VSB131231 WBX131231 WLT131231 WVP131231 H196767 JD196767 SZ196767 ACV196767 AMR196767 AWN196767 BGJ196767 BQF196767 CAB196767 CJX196767 CTT196767 DDP196767 DNL196767 DXH196767 EHD196767 EQZ196767 FAV196767 FKR196767 FUN196767 GEJ196767 GOF196767 GYB196767 HHX196767 HRT196767 IBP196767 ILL196767 IVH196767 JFD196767 JOZ196767 JYV196767 KIR196767 KSN196767 LCJ196767 LMF196767 LWB196767 MFX196767 MPT196767 MZP196767 NJL196767 NTH196767 ODD196767 OMZ196767 OWV196767 PGR196767 PQN196767 QAJ196767 QKF196767 QUB196767 RDX196767 RNT196767 RXP196767 SHL196767 SRH196767 TBD196767 TKZ196767 TUV196767 UER196767 UON196767 UYJ196767 VIF196767 VSB196767 WBX196767 WLT196767 WVP196767 H262303 JD262303 SZ262303 ACV262303 AMR262303 AWN262303 BGJ262303 BQF262303 CAB262303 CJX262303 CTT262303 DDP262303 DNL262303 DXH262303 EHD262303 EQZ262303 FAV262303 FKR262303 FUN262303 GEJ262303 GOF262303 GYB262303 HHX262303 HRT262303 IBP262303 ILL262303 IVH262303 JFD262303 JOZ262303 JYV262303 KIR262303 KSN262303 LCJ262303 LMF262303 LWB262303 MFX262303 MPT262303 MZP262303 NJL262303 NTH262303 ODD262303 OMZ262303 OWV262303 PGR262303 PQN262303 QAJ262303 QKF262303 QUB262303 RDX262303 RNT262303 RXP262303 SHL262303 SRH262303 TBD262303 TKZ262303 TUV262303 UER262303 UON262303 UYJ262303 VIF262303 VSB262303 WBX262303 WLT262303 WVP262303 H327839 JD327839 SZ327839 ACV327839 AMR327839 AWN327839 BGJ327839 BQF327839 CAB327839 CJX327839 CTT327839 DDP327839 DNL327839 DXH327839 EHD327839 EQZ327839 FAV327839 FKR327839 FUN327839 GEJ327839 GOF327839 GYB327839 HHX327839 HRT327839 IBP327839 ILL327839 IVH327839 JFD327839 JOZ327839 JYV327839 KIR327839 KSN327839 LCJ327839 LMF327839 LWB327839 MFX327839 MPT327839 MZP327839 NJL327839 NTH327839 ODD327839 OMZ327839 OWV327839 PGR327839 PQN327839 QAJ327839 QKF327839 QUB327839 RDX327839 RNT327839 RXP327839 SHL327839 SRH327839 TBD327839 TKZ327839 TUV327839 UER327839 UON327839 UYJ327839 VIF327839 VSB327839 WBX327839 WLT327839 WVP327839 H393375 JD393375 SZ393375 ACV393375 AMR393375 AWN393375 BGJ393375 BQF393375 CAB393375 CJX393375 CTT393375 DDP393375 DNL393375 DXH393375 EHD393375 EQZ393375 FAV393375 FKR393375 FUN393375 GEJ393375 GOF393375 GYB393375 HHX393375 HRT393375 IBP393375 ILL393375 IVH393375 JFD393375 JOZ393375 JYV393375 KIR393375 KSN393375 LCJ393375 LMF393375 LWB393375 MFX393375 MPT393375 MZP393375 NJL393375 NTH393375 ODD393375 OMZ393375 OWV393375 PGR393375 PQN393375 QAJ393375 QKF393375 QUB393375 RDX393375 RNT393375 RXP393375 SHL393375 SRH393375 TBD393375 TKZ393375 TUV393375 UER393375 UON393375 UYJ393375 VIF393375 VSB393375 WBX393375 WLT393375 WVP393375 H458911 JD458911 SZ458911 ACV458911 AMR458911 AWN458911 BGJ458911 BQF458911 CAB458911 CJX458911 CTT458911 DDP458911 DNL458911 DXH458911 EHD458911 EQZ458911 FAV458911 FKR458911 FUN458911 GEJ458911 GOF458911 GYB458911 HHX458911 HRT458911 IBP458911 ILL458911 IVH458911 JFD458911 JOZ458911 JYV458911 KIR458911 KSN458911 LCJ458911 LMF458911 LWB458911 MFX458911 MPT458911 MZP458911 NJL458911 NTH458911 ODD458911 OMZ458911 OWV458911 PGR458911 PQN458911 QAJ458911 QKF458911 QUB458911 RDX458911 RNT458911 RXP458911 SHL458911 SRH458911 TBD458911 TKZ458911 TUV458911 UER458911 UON458911 UYJ458911 VIF458911 VSB458911 WBX458911 WLT458911 WVP458911 H524447 JD524447 SZ524447 ACV524447 AMR524447 AWN524447 BGJ524447 BQF524447 CAB524447 CJX524447 CTT524447 DDP524447 DNL524447 DXH524447 EHD524447 EQZ524447 FAV524447 FKR524447 FUN524447 GEJ524447 GOF524447 GYB524447 HHX524447 HRT524447 IBP524447 ILL524447 IVH524447 JFD524447 JOZ524447 JYV524447 KIR524447 KSN524447 LCJ524447 LMF524447 LWB524447 MFX524447 MPT524447 MZP524447 NJL524447 NTH524447 ODD524447 OMZ524447 OWV524447 PGR524447 PQN524447 QAJ524447 QKF524447 QUB524447 RDX524447 RNT524447 RXP524447 SHL524447 SRH524447 TBD524447 TKZ524447 TUV524447 UER524447 UON524447 UYJ524447 VIF524447 VSB524447 WBX524447 WLT524447 WVP524447 H589983 JD589983 SZ589983 ACV589983 AMR589983 AWN589983 BGJ589983 BQF589983 CAB589983 CJX589983 CTT589983 DDP589983 DNL589983 DXH589983 EHD589983 EQZ589983 FAV589983 FKR589983 FUN589983 GEJ589983 GOF589983 GYB589983 HHX589983 HRT589983 IBP589983 ILL589983 IVH589983 JFD589983 JOZ589983 JYV589983 KIR589983 KSN589983 LCJ589983 LMF589983 LWB589983 MFX589983 MPT589983 MZP589983 NJL589983 NTH589983 ODD589983 OMZ589983 OWV589983 PGR589983 PQN589983 QAJ589983 QKF589983 QUB589983 RDX589983 RNT589983 RXP589983 SHL589983 SRH589983 TBD589983 TKZ589983 TUV589983 UER589983 UON589983 UYJ589983 VIF589983 VSB589983 WBX589983 WLT589983 WVP589983 H655519 JD655519 SZ655519 ACV655519 AMR655519 AWN655519 BGJ655519 BQF655519 CAB655519 CJX655519 CTT655519 DDP655519 DNL655519 DXH655519 EHD655519 EQZ655519 FAV655519 FKR655519 FUN655519 GEJ655519 GOF655519 GYB655519 HHX655519 HRT655519 IBP655519 ILL655519 IVH655519 JFD655519 JOZ655519 JYV655519 KIR655519 KSN655519 LCJ655519 LMF655519 LWB655519 MFX655519 MPT655519 MZP655519 NJL655519 NTH655519 ODD655519 OMZ655519 OWV655519 PGR655519 PQN655519 QAJ655519 QKF655519 QUB655519 RDX655519 RNT655519 RXP655519 SHL655519 SRH655519 TBD655519 TKZ655519 TUV655519 UER655519 UON655519 UYJ655519 VIF655519 VSB655519 WBX655519 WLT655519 WVP655519 H721055 JD721055 SZ721055 ACV721055 AMR721055 AWN721055 BGJ721055 BQF721055 CAB721055 CJX721055 CTT721055 DDP721055 DNL721055 DXH721055 EHD721055 EQZ721055 FAV721055 FKR721055 FUN721055 GEJ721055 GOF721055 GYB721055 HHX721055 HRT721055 IBP721055 ILL721055 IVH721055 JFD721055 JOZ721055 JYV721055 KIR721055 KSN721055 LCJ721055 LMF721055 LWB721055 MFX721055 MPT721055 MZP721055 NJL721055 NTH721055 ODD721055 OMZ721055 OWV721055 PGR721055 PQN721055 QAJ721055 QKF721055 QUB721055 RDX721055 RNT721055 RXP721055 SHL721055 SRH721055 TBD721055 TKZ721055 TUV721055 UER721055 UON721055 UYJ721055 VIF721055 VSB721055 WBX721055 WLT721055 WVP721055 H786591 JD786591 SZ786591 ACV786591 AMR786591 AWN786591 BGJ786591 BQF786591 CAB786591 CJX786591 CTT786591 DDP786591 DNL786591 DXH786591 EHD786591 EQZ786591 FAV786591 FKR786591 FUN786591 GEJ786591 GOF786591 GYB786591 HHX786591 HRT786591 IBP786591 ILL786591 IVH786591 JFD786591 JOZ786591 JYV786591 KIR786591 KSN786591 LCJ786591 LMF786591 LWB786591 MFX786591 MPT786591 MZP786591 NJL786591 NTH786591 ODD786591 OMZ786591 OWV786591 PGR786591 PQN786591 QAJ786591 QKF786591 QUB786591 RDX786591 RNT786591 RXP786591 SHL786591 SRH786591 TBD786591 TKZ786591 TUV786591 UER786591 UON786591 UYJ786591 VIF786591 VSB786591 WBX786591 WLT786591 WVP786591 H852127 JD852127 SZ852127 ACV852127 AMR852127 AWN852127 BGJ852127 BQF852127 CAB852127 CJX852127 CTT852127 DDP852127 DNL852127 DXH852127 EHD852127 EQZ852127 FAV852127 FKR852127 FUN852127 GEJ852127 GOF852127 GYB852127 HHX852127 HRT852127 IBP852127 ILL852127 IVH852127 JFD852127 JOZ852127 JYV852127 KIR852127 KSN852127 LCJ852127 LMF852127 LWB852127 MFX852127 MPT852127 MZP852127 NJL852127 NTH852127 ODD852127 OMZ852127 OWV852127 PGR852127 PQN852127 QAJ852127 QKF852127 QUB852127 RDX852127 RNT852127 RXP852127 SHL852127 SRH852127 TBD852127 TKZ852127 TUV852127 UER852127 UON852127 UYJ852127 VIF852127 VSB852127 WBX852127 WLT852127 WVP852127 H917663 JD917663 SZ917663 ACV917663 AMR917663 AWN917663 BGJ917663 BQF917663 CAB917663 CJX917663 CTT917663 DDP917663 DNL917663 DXH917663 EHD917663 EQZ917663 FAV917663 FKR917663 FUN917663 GEJ917663 GOF917663 GYB917663 HHX917663 HRT917663 IBP917663 ILL917663 IVH917663 JFD917663 JOZ917663 JYV917663 KIR917663 KSN917663 LCJ917663 LMF917663 LWB917663 MFX917663 MPT917663 MZP917663 NJL917663 NTH917663 ODD917663 OMZ917663 OWV917663 PGR917663 PQN917663 QAJ917663 QKF917663 QUB917663 RDX917663 RNT917663 RXP917663 SHL917663 SRH917663 TBD917663 TKZ917663 TUV917663 UER917663 UON917663 UYJ917663 VIF917663 VSB917663 WBX917663 WLT917663 WVP917663 H983199 JD983199 SZ983199 ACV983199 AMR983199 AWN983199 BGJ983199 BQF983199 CAB983199 CJX983199 CTT983199 DDP983199 DNL983199 DXH983199 EHD983199 EQZ983199 FAV983199 FKR983199 FUN983199 GEJ983199 GOF983199 GYB983199 HHX983199 HRT983199 IBP983199 ILL983199 IVH983199 JFD983199 JOZ983199 JYV983199 KIR983199 KSN983199 LCJ983199 LMF983199 LWB983199 MFX983199 MPT983199 MZP983199 NJL983199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03887-AB48-4B4D-A87B-661F1CDE5342}">
  <sheetPr>
    <pageSetUpPr fitToPage="1"/>
  </sheetPr>
  <dimension ref="A1:F435"/>
  <sheetViews>
    <sheetView showGridLines="0" workbookViewId="0">
      <selection activeCell="B7" sqref="B7:C7"/>
    </sheetView>
  </sheetViews>
  <sheetFormatPr defaultColWidth="8.25" defaultRowHeight="14"/>
  <cols>
    <col min="1" max="1" width="1.9140625" style="113" customWidth="1"/>
    <col min="2" max="2" width="44.58203125" style="113" customWidth="1"/>
    <col min="3" max="3" width="44.83203125" style="113" customWidth="1"/>
    <col min="4" max="4" width="5.5" style="113" customWidth="1"/>
    <col min="5" max="5" width="8.25" style="113"/>
    <col min="6" max="6" width="0" style="113" hidden="1" customWidth="1"/>
    <col min="7" max="256" width="8.25" style="113"/>
    <col min="257" max="257" width="1.9140625" style="113" customWidth="1"/>
    <col min="258" max="258" width="44.58203125" style="113" customWidth="1"/>
    <col min="259" max="259" width="44.83203125" style="113" customWidth="1"/>
    <col min="260" max="260" width="5.5" style="113" customWidth="1"/>
    <col min="261" max="261" width="8.25" style="113"/>
    <col min="262" max="262" width="0" style="113" hidden="1" customWidth="1"/>
    <col min="263" max="512" width="8.25" style="113"/>
    <col min="513" max="513" width="1.9140625" style="113" customWidth="1"/>
    <col min="514" max="514" width="44.58203125" style="113" customWidth="1"/>
    <col min="515" max="515" width="44.83203125" style="113" customWidth="1"/>
    <col min="516" max="516" width="5.5" style="113" customWidth="1"/>
    <col min="517" max="517" width="8.25" style="113"/>
    <col min="518" max="518" width="0" style="113" hidden="1" customWidth="1"/>
    <col min="519" max="768" width="8.25" style="113"/>
    <col min="769" max="769" width="1.9140625" style="113" customWidth="1"/>
    <col min="770" max="770" width="44.58203125" style="113" customWidth="1"/>
    <col min="771" max="771" width="44.83203125" style="113" customWidth="1"/>
    <col min="772" max="772" width="5.5" style="113" customWidth="1"/>
    <col min="773" max="773" width="8.25" style="113"/>
    <col min="774" max="774" width="0" style="113" hidden="1" customWidth="1"/>
    <col min="775" max="1024" width="8.25" style="113"/>
    <col min="1025" max="1025" width="1.9140625" style="113" customWidth="1"/>
    <col min="1026" max="1026" width="44.58203125" style="113" customWidth="1"/>
    <col min="1027" max="1027" width="44.83203125" style="113" customWidth="1"/>
    <col min="1028" max="1028" width="5.5" style="113" customWidth="1"/>
    <col min="1029" max="1029" width="8.25" style="113"/>
    <col min="1030" max="1030" width="0" style="113" hidden="1" customWidth="1"/>
    <col min="1031" max="1280" width="8.25" style="113"/>
    <col min="1281" max="1281" width="1.9140625" style="113" customWidth="1"/>
    <col min="1282" max="1282" width="44.58203125" style="113" customWidth="1"/>
    <col min="1283" max="1283" width="44.83203125" style="113" customWidth="1"/>
    <col min="1284" max="1284" width="5.5" style="113" customWidth="1"/>
    <col min="1285" max="1285" width="8.25" style="113"/>
    <col min="1286" max="1286" width="0" style="113" hidden="1" customWidth="1"/>
    <col min="1287" max="1536" width="8.25" style="113"/>
    <col min="1537" max="1537" width="1.9140625" style="113" customWidth="1"/>
    <col min="1538" max="1538" width="44.58203125" style="113" customWidth="1"/>
    <col min="1539" max="1539" width="44.83203125" style="113" customWidth="1"/>
    <col min="1540" max="1540" width="5.5" style="113" customWidth="1"/>
    <col min="1541" max="1541" width="8.25" style="113"/>
    <col min="1542" max="1542" width="0" style="113" hidden="1" customWidth="1"/>
    <col min="1543" max="1792" width="8.25" style="113"/>
    <col min="1793" max="1793" width="1.9140625" style="113" customWidth="1"/>
    <col min="1794" max="1794" width="44.58203125" style="113" customWidth="1"/>
    <col min="1795" max="1795" width="44.83203125" style="113" customWidth="1"/>
    <col min="1796" max="1796" width="5.5" style="113" customWidth="1"/>
    <col min="1797" max="1797" width="8.25" style="113"/>
    <col min="1798" max="1798" width="0" style="113" hidden="1" customWidth="1"/>
    <col min="1799" max="2048" width="8.25" style="113"/>
    <col min="2049" max="2049" width="1.9140625" style="113" customWidth="1"/>
    <col min="2050" max="2050" width="44.58203125" style="113" customWidth="1"/>
    <col min="2051" max="2051" width="44.83203125" style="113" customWidth="1"/>
    <col min="2052" max="2052" width="5.5" style="113" customWidth="1"/>
    <col min="2053" max="2053" width="8.25" style="113"/>
    <col min="2054" max="2054" width="0" style="113" hidden="1" customWidth="1"/>
    <col min="2055" max="2304" width="8.25" style="113"/>
    <col min="2305" max="2305" width="1.9140625" style="113" customWidth="1"/>
    <col min="2306" max="2306" width="44.58203125" style="113" customWidth="1"/>
    <col min="2307" max="2307" width="44.83203125" style="113" customWidth="1"/>
    <col min="2308" max="2308" width="5.5" style="113" customWidth="1"/>
    <col min="2309" max="2309" width="8.25" style="113"/>
    <col min="2310" max="2310" width="0" style="113" hidden="1" customWidth="1"/>
    <col min="2311" max="2560" width="8.25" style="113"/>
    <col min="2561" max="2561" width="1.9140625" style="113" customWidth="1"/>
    <col min="2562" max="2562" width="44.58203125" style="113" customWidth="1"/>
    <col min="2563" max="2563" width="44.83203125" style="113" customWidth="1"/>
    <col min="2564" max="2564" width="5.5" style="113" customWidth="1"/>
    <col min="2565" max="2565" width="8.25" style="113"/>
    <col min="2566" max="2566" width="0" style="113" hidden="1" customWidth="1"/>
    <col min="2567" max="2816" width="8.25" style="113"/>
    <col min="2817" max="2817" width="1.9140625" style="113" customWidth="1"/>
    <col min="2818" max="2818" width="44.58203125" style="113" customWidth="1"/>
    <col min="2819" max="2819" width="44.83203125" style="113" customWidth="1"/>
    <col min="2820" max="2820" width="5.5" style="113" customWidth="1"/>
    <col min="2821" max="2821" width="8.25" style="113"/>
    <col min="2822" max="2822" width="0" style="113" hidden="1" customWidth="1"/>
    <col min="2823" max="3072" width="8.25" style="113"/>
    <col min="3073" max="3073" width="1.9140625" style="113" customWidth="1"/>
    <col min="3074" max="3074" width="44.58203125" style="113" customWidth="1"/>
    <col min="3075" max="3075" width="44.83203125" style="113" customWidth="1"/>
    <col min="3076" max="3076" width="5.5" style="113" customWidth="1"/>
    <col min="3077" max="3077" width="8.25" style="113"/>
    <col min="3078" max="3078" width="0" style="113" hidden="1" customWidth="1"/>
    <col min="3079" max="3328" width="8.25" style="113"/>
    <col min="3329" max="3329" width="1.9140625" style="113" customWidth="1"/>
    <col min="3330" max="3330" width="44.58203125" style="113" customWidth="1"/>
    <col min="3331" max="3331" width="44.83203125" style="113" customWidth="1"/>
    <col min="3332" max="3332" width="5.5" style="113" customWidth="1"/>
    <col min="3333" max="3333" width="8.25" style="113"/>
    <col min="3334" max="3334" width="0" style="113" hidden="1" customWidth="1"/>
    <col min="3335" max="3584" width="8.25" style="113"/>
    <col min="3585" max="3585" width="1.9140625" style="113" customWidth="1"/>
    <col min="3586" max="3586" width="44.58203125" style="113" customWidth="1"/>
    <col min="3587" max="3587" width="44.83203125" style="113" customWidth="1"/>
    <col min="3588" max="3588" width="5.5" style="113" customWidth="1"/>
    <col min="3589" max="3589" width="8.25" style="113"/>
    <col min="3590" max="3590" width="0" style="113" hidden="1" customWidth="1"/>
    <col min="3591" max="3840" width="8.25" style="113"/>
    <col min="3841" max="3841" width="1.9140625" style="113" customWidth="1"/>
    <col min="3842" max="3842" width="44.58203125" style="113" customWidth="1"/>
    <col min="3843" max="3843" width="44.83203125" style="113" customWidth="1"/>
    <col min="3844" max="3844" width="5.5" style="113" customWidth="1"/>
    <col min="3845" max="3845" width="8.25" style="113"/>
    <col min="3846" max="3846" width="0" style="113" hidden="1" customWidth="1"/>
    <col min="3847" max="4096" width="8.25" style="113"/>
    <col min="4097" max="4097" width="1.9140625" style="113" customWidth="1"/>
    <col min="4098" max="4098" width="44.58203125" style="113" customWidth="1"/>
    <col min="4099" max="4099" width="44.83203125" style="113" customWidth="1"/>
    <col min="4100" max="4100" width="5.5" style="113" customWidth="1"/>
    <col min="4101" max="4101" width="8.25" style="113"/>
    <col min="4102" max="4102" width="0" style="113" hidden="1" customWidth="1"/>
    <col min="4103" max="4352" width="8.25" style="113"/>
    <col min="4353" max="4353" width="1.9140625" style="113" customWidth="1"/>
    <col min="4354" max="4354" width="44.58203125" style="113" customWidth="1"/>
    <col min="4355" max="4355" width="44.83203125" style="113" customWidth="1"/>
    <col min="4356" max="4356" width="5.5" style="113" customWidth="1"/>
    <col min="4357" max="4357" width="8.25" style="113"/>
    <col min="4358" max="4358" width="0" style="113" hidden="1" customWidth="1"/>
    <col min="4359" max="4608" width="8.25" style="113"/>
    <col min="4609" max="4609" width="1.9140625" style="113" customWidth="1"/>
    <col min="4610" max="4610" width="44.58203125" style="113" customWidth="1"/>
    <col min="4611" max="4611" width="44.83203125" style="113" customWidth="1"/>
    <col min="4612" max="4612" width="5.5" style="113" customWidth="1"/>
    <col min="4613" max="4613" width="8.25" style="113"/>
    <col min="4614" max="4614" width="0" style="113" hidden="1" customWidth="1"/>
    <col min="4615" max="4864" width="8.25" style="113"/>
    <col min="4865" max="4865" width="1.9140625" style="113" customWidth="1"/>
    <col min="4866" max="4866" width="44.58203125" style="113" customWidth="1"/>
    <col min="4867" max="4867" width="44.83203125" style="113" customWidth="1"/>
    <col min="4868" max="4868" width="5.5" style="113" customWidth="1"/>
    <col min="4869" max="4869" width="8.25" style="113"/>
    <col min="4870" max="4870" width="0" style="113" hidden="1" customWidth="1"/>
    <col min="4871" max="5120" width="8.25" style="113"/>
    <col min="5121" max="5121" width="1.9140625" style="113" customWidth="1"/>
    <col min="5122" max="5122" width="44.58203125" style="113" customWidth="1"/>
    <col min="5123" max="5123" width="44.83203125" style="113" customWidth="1"/>
    <col min="5124" max="5124" width="5.5" style="113" customWidth="1"/>
    <col min="5125" max="5125" width="8.25" style="113"/>
    <col min="5126" max="5126" width="0" style="113" hidden="1" customWidth="1"/>
    <col min="5127" max="5376" width="8.25" style="113"/>
    <col min="5377" max="5377" width="1.9140625" style="113" customWidth="1"/>
    <col min="5378" max="5378" width="44.58203125" style="113" customWidth="1"/>
    <col min="5379" max="5379" width="44.83203125" style="113" customWidth="1"/>
    <col min="5380" max="5380" width="5.5" style="113" customWidth="1"/>
    <col min="5381" max="5381" width="8.25" style="113"/>
    <col min="5382" max="5382" width="0" style="113" hidden="1" customWidth="1"/>
    <col min="5383" max="5632" width="8.25" style="113"/>
    <col min="5633" max="5633" width="1.9140625" style="113" customWidth="1"/>
    <col min="5634" max="5634" width="44.58203125" style="113" customWidth="1"/>
    <col min="5635" max="5635" width="44.83203125" style="113" customWidth="1"/>
    <col min="5636" max="5636" width="5.5" style="113" customWidth="1"/>
    <col min="5637" max="5637" width="8.25" style="113"/>
    <col min="5638" max="5638" width="0" style="113" hidden="1" customWidth="1"/>
    <col min="5639" max="5888" width="8.25" style="113"/>
    <col min="5889" max="5889" width="1.9140625" style="113" customWidth="1"/>
    <col min="5890" max="5890" width="44.58203125" style="113" customWidth="1"/>
    <col min="5891" max="5891" width="44.83203125" style="113" customWidth="1"/>
    <col min="5892" max="5892" width="5.5" style="113" customWidth="1"/>
    <col min="5893" max="5893" width="8.25" style="113"/>
    <col min="5894" max="5894" width="0" style="113" hidden="1" customWidth="1"/>
    <col min="5895" max="6144" width="8.25" style="113"/>
    <col min="6145" max="6145" width="1.9140625" style="113" customWidth="1"/>
    <col min="6146" max="6146" width="44.58203125" style="113" customWidth="1"/>
    <col min="6147" max="6147" width="44.83203125" style="113" customWidth="1"/>
    <col min="6148" max="6148" width="5.5" style="113" customWidth="1"/>
    <col min="6149" max="6149" width="8.25" style="113"/>
    <col min="6150" max="6150" width="0" style="113" hidden="1" customWidth="1"/>
    <col min="6151" max="6400" width="8.25" style="113"/>
    <col min="6401" max="6401" width="1.9140625" style="113" customWidth="1"/>
    <col min="6402" max="6402" width="44.58203125" style="113" customWidth="1"/>
    <col min="6403" max="6403" width="44.83203125" style="113" customWidth="1"/>
    <col min="6404" max="6404" width="5.5" style="113" customWidth="1"/>
    <col min="6405" max="6405" width="8.25" style="113"/>
    <col min="6406" max="6406" width="0" style="113" hidden="1" customWidth="1"/>
    <col min="6407" max="6656" width="8.25" style="113"/>
    <col min="6657" max="6657" width="1.9140625" style="113" customWidth="1"/>
    <col min="6658" max="6658" width="44.58203125" style="113" customWidth="1"/>
    <col min="6659" max="6659" width="44.83203125" style="113" customWidth="1"/>
    <col min="6660" max="6660" width="5.5" style="113" customWidth="1"/>
    <col min="6661" max="6661" width="8.25" style="113"/>
    <col min="6662" max="6662" width="0" style="113" hidden="1" customWidth="1"/>
    <col min="6663" max="6912" width="8.25" style="113"/>
    <col min="6913" max="6913" width="1.9140625" style="113" customWidth="1"/>
    <col min="6914" max="6914" width="44.58203125" style="113" customWidth="1"/>
    <col min="6915" max="6915" width="44.83203125" style="113" customWidth="1"/>
    <col min="6916" max="6916" width="5.5" style="113" customWidth="1"/>
    <col min="6917" max="6917" width="8.25" style="113"/>
    <col min="6918" max="6918" width="0" style="113" hidden="1" customWidth="1"/>
    <col min="6919" max="7168" width="8.25" style="113"/>
    <col min="7169" max="7169" width="1.9140625" style="113" customWidth="1"/>
    <col min="7170" max="7170" width="44.58203125" style="113" customWidth="1"/>
    <col min="7171" max="7171" width="44.83203125" style="113" customWidth="1"/>
    <col min="7172" max="7172" width="5.5" style="113" customWidth="1"/>
    <col min="7173" max="7173" width="8.25" style="113"/>
    <col min="7174" max="7174" width="0" style="113" hidden="1" customWidth="1"/>
    <col min="7175" max="7424" width="8.25" style="113"/>
    <col min="7425" max="7425" width="1.9140625" style="113" customWidth="1"/>
    <col min="7426" max="7426" width="44.58203125" style="113" customWidth="1"/>
    <col min="7427" max="7427" width="44.83203125" style="113" customWidth="1"/>
    <col min="7428" max="7428" width="5.5" style="113" customWidth="1"/>
    <col min="7429" max="7429" width="8.25" style="113"/>
    <col min="7430" max="7430" width="0" style="113" hidden="1" customWidth="1"/>
    <col min="7431" max="7680" width="8.25" style="113"/>
    <col min="7681" max="7681" width="1.9140625" style="113" customWidth="1"/>
    <col min="7682" max="7682" width="44.58203125" style="113" customWidth="1"/>
    <col min="7683" max="7683" width="44.83203125" style="113" customWidth="1"/>
    <col min="7684" max="7684" width="5.5" style="113" customWidth="1"/>
    <col min="7685" max="7685" width="8.25" style="113"/>
    <col min="7686" max="7686" width="0" style="113" hidden="1" customWidth="1"/>
    <col min="7687" max="7936" width="8.25" style="113"/>
    <col min="7937" max="7937" width="1.9140625" style="113" customWidth="1"/>
    <col min="7938" max="7938" width="44.58203125" style="113" customWidth="1"/>
    <col min="7939" max="7939" width="44.83203125" style="113" customWidth="1"/>
    <col min="7940" max="7940" width="5.5" style="113" customWidth="1"/>
    <col min="7941" max="7941" width="8.25" style="113"/>
    <col min="7942" max="7942" width="0" style="113" hidden="1" customWidth="1"/>
    <col min="7943" max="8192" width="8.25" style="113"/>
    <col min="8193" max="8193" width="1.9140625" style="113" customWidth="1"/>
    <col min="8194" max="8194" width="44.58203125" style="113" customWidth="1"/>
    <col min="8195" max="8195" width="44.83203125" style="113" customWidth="1"/>
    <col min="8196" max="8196" width="5.5" style="113" customWidth="1"/>
    <col min="8197" max="8197" width="8.25" style="113"/>
    <col min="8198" max="8198" width="0" style="113" hidden="1" customWidth="1"/>
    <col min="8199" max="8448" width="8.25" style="113"/>
    <col min="8449" max="8449" width="1.9140625" style="113" customWidth="1"/>
    <col min="8450" max="8450" width="44.58203125" style="113" customWidth="1"/>
    <col min="8451" max="8451" width="44.83203125" style="113" customWidth="1"/>
    <col min="8452" max="8452" width="5.5" style="113" customWidth="1"/>
    <col min="8453" max="8453" width="8.25" style="113"/>
    <col min="8454" max="8454" width="0" style="113" hidden="1" customWidth="1"/>
    <col min="8455" max="8704" width="8.25" style="113"/>
    <col min="8705" max="8705" width="1.9140625" style="113" customWidth="1"/>
    <col min="8706" max="8706" width="44.58203125" style="113" customWidth="1"/>
    <col min="8707" max="8707" width="44.83203125" style="113" customWidth="1"/>
    <col min="8708" max="8708" width="5.5" style="113" customWidth="1"/>
    <col min="8709" max="8709" width="8.25" style="113"/>
    <col min="8710" max="8710" width="0" style="113" hidden="1" customWidth="1"/>
    <col min="8711" max="8960" width="8.25" style="113"/>
    <col min="8961" max="8961" width="1.9140625" style="113" customWidth="1"/>
    <col min="8962" max="8962" width="44.58203125" style="113" customWidth="1"/>
    <col min="8963" max="8963" width="44.83203125" style="113" customWidth="1"/>
    <col min="8964" max="8964" width="5.5" style="113" customWidth="1"/>
    <col min="8965" max="8965" width="8.25" style="113"/>
    <col min="8966" max="8966" width="0" style="113" hidden="1" customWidth="1"/>
    <col min="8967" max="9216" width="8.25" style="113"/>
    <col min="9217" max="9217" width="1.9140625" style="113" customWidth="1"/>
    <col min="9218" max="9218" width="44.58203125" style="113" customWidth="1"/>
    <col min="9219" max="9219" width="44.83203125" style="113" customWidth="1"/>
    <col min="9220" max="9220" width="5.5" style="113" customWidth="1"/>
    <col min="9221" max="9221" width="8.25" style="113"/>
    <col min="9222" max="9222" width="0" style="113" hidden="1" customWidth="1"/>
    <col min="9223" max="9472" width="8.25" style="113"/>
    <col min="9473" max="9473" width="1.9140625" style="113" customWidth="1"/>
    <col min="9474" max="9474" width="44.58203125" style="113" customWidth="1"/>
    <col min="9475" max="9475" width="44.83203125" style="113" customWidth="1"/>
    <col min="9476" max="9476" width="5.5" style="113" customWidth="1"/>
    <col min="9477" max="9477" width="8.25" style="113"/>
    <col min="9478" max="9478" width="0" style="113" hidden="1" customWidth="1"/>
    <col min="9479" max="9728" width="8.25" style="113"/>
    <col min="9729" max="9729" width="1.9140625" style="113" customWidth="1"/>
    <col min="9730" max="9730" width="44.58203125" style="113" customWidth="1"/>
    <col min="9731" max="9731" width="44.83203125" style="113" customWidth="1"/>
    <col min="9732" max="9732" width="5.5" style="113" customWidth="1"/>
    <col min="9733" max="9733" width="8.25" style="113"/>
    <col min="9734" max="9734" width="0" style="113" hidden="1" customWidth="1"/>
    <col min="9735" max="9984" width="8.25" style="113"/>
    <col min="9985" max="9985" width="1.9140625" style="113" customWidth="1"/>
    <col min="9986" max="9986" width="44.58203125" style="113" customWidth="1"/>
    <col min="9987" max="9987" width="44.83203125" style="113" customWidth="1"/>
    <col min="9988" max="9988" width="5.5" style="113" customWidth="1"/>
    <col min="9989" max="9989" width="8.25" style="113"/>
    <col min="9990" max="9990" width="0" style="113" hidden="1" customWidth="1"/>
    <col min="9991" max="10240" width="8.25" style="113"/>
    <col min="10241" max="10241" width="1.9140625" style="113" customWidth="1"/>
    <col min="10242" max="10242" width="44.58203125" style="113" customWidth="1"/>
    <col min="10243" max="10243" width="44.83203125" style="113" customWidth="1"/>
    <col min="10244" max="10244" width="5.5" style="113" customWidth="1"/>
    <col min="10245" max="10245" width="8.25" style="113"/>
    <col min="10246" max="10246" width="0" style="113" hidden="1" customWidth="1"/>
    <col min="10247" max="10496" width="8.25" style="113"/>
    <col min="10497" max="10497" width="1.9140625" style="113" customWidth="1"/>
    <col min="10498" max="10498" width="44.58203125" style="113" customWidth="1"/>
    <col min="10499" max="10499" width="44.83203125" style="113" customWidth="1"/>
    <col min="10500" max="10500" width="5.5" style="113" customWidth="1"/>
    <col min="10501" max="10501" width="8.25" style="113"/>
    <col min="10502" max="10502" width="0" style="113" hidden="1" customWidth="1"/>
    <col min="10503" max="10752" width="8.25" style="113"/>
    <col min="10753" max="10753" width="1.9140625" style="113" customWidth="1"/>
    <col min="10754" max="10754" width="44.58203125" style="113" customWidth="1"/>
    <col min="10755" max="10755" width="44.83203125" style="113" customWidth="1"/>
    <col min="10756" max="10756" width="5.5" style="113" customWidth="1"/>
    <col min="10757" max="10757" width="8.25" style="113"/>
    <col min="10758" max="10758" width="0" style="113" hidden="1" customWidth="1"/>
    <col min="10759" max="11008" width="8.25" style="113"/>
    <col min="11009" max="11009" width="1.9140625" style="113" customWidth="1"/>
    <col min="11010" max="11010" width="44.58203125" style="113" customWidth="1"/>
    <col min="11011" max="11011" width="44.83203125" style="113" customWidth="1"/>
    <col min="11012" max="11012" width="5.5" style="113" customWidth="1"/>
    <col min="11013" max="11013" width="8.25" style="113"/>
    <col min="11014" max="11014" width="0" style="113" hidden="1" customWidth="1"/>
    <col min="11015" max="11264" width="8.25" style="113"/>
    <col min="11265" max="11265" width="1.9140625" style="113" customWidth="1"/>
    <col min="11266" max="11266" width="44.58203125" style="113" customWidth="1"/>
    <col min="11267" max="11267" width="44.83203125" style="113" customWidth="1"/>
    <col min="11268" max="11268" width="5.5" style="113" customWidth="1"/>
    <col min="11269" max="11269" width="8.25" style="113"/>
    <col min="11270" max="11270" width="0" style="113" hidden="1" customWidth="1"/>
    <col min="11271" max="11520" width="8.25" style="113"/>
    <col min="11521" max="11521" width="1.9140625" style="113" customWidth="1"/>
    <col min="11522" max="11522" width="44.58203125" style="113" customWidth="1"/>
    <col min="11523" max="11523" width="44.83203125" style="113" customWidth="1"/>
    <col min="11524" max="11524" width="5.5" style="113" customWidth="1"/>
    <col min="11525" max="11525" width="8.25" style="113"/>
    <col min="11526" max="11526" width="0" style="113" hidden="1" customWidth="1"/>
    <col min="11527" max="11776" width="8.25" style="113"/>
    <col min="11777" max="11777" width="1.9140625" style="113" customWidth="1"/>
    <col min="11778" max="11778" width="44.58203125" style="113" customWidth="1"/>
    <col min="11779" max="11779" width="44.83203125" style="113" customWidth="1"/>
    <col min="11780" max="11780" width="5.5" style="113" customWidth="1"/>
    <col min="11781" max="11781" width="8.25" style="113"/>
    <col min="11782" max="11782" width="0" style="113" hidden="1" customWidth="1"/>
    <col min="11783" max="12032" width="8.25" style="113"/>
    <col min="12033" max="12033" width="1.9140625" style="113" customWidth="1"/>
    <col min="12034" max="12034" width="44.58203125" style="113" customWidth="1"/>
    <col min="12035" max="12035" width="44.83203125" style="113" customWidth="1"/>
    <col min="12036" max="12036" width="5.5" style="113" customWidth="1"/>
    <col min="12037" max="12037" width="8.25" style="113"/>
    <col min="12038" max="12038" width="0" style="113" hidden="1" customWidth="1"/>
    <col min="12039" max="12288" width="8.25" style="113"/>
    <col min="12289" max="12289" width="1.9140625" style="113" customWidth="1"/>
    <col min="12290" max="12290" width="44.58203125" style="113" customWidth="1"/>
    <col min="12291" max="12291" width="44.83203125" style="113" customWidth="1"/>
    <col min="12292" max="12292" width="5.5" style="113" customWidth="1"/>
    <col min="12293" max="12293" width="8.25" style="113"/>
    <col min="12294" max="12294" width="0" style="113" hidden="1" customWidth="1"/>
    <col min="12295" max="12544" width="8.25" style="113"/>
    <col min="12545" max="12545" width="1.9140625" style="113" customWidth="1"/>
    <col min="12546" max="12546" width="44.58203125" style="113" customWidth="1"/>
    <col min="12547" max="12547" width="44.83203125" style="113" customWidth="1"/>
    <col min="12548" max="12548" width="5.5" style="113" customWidth="1"/>
    <col min="12549" max="12549" width="8.25" style="113"/>
    <col min="12550" max="12550" width="0" style="113" hidden="1" customWidth="1"/>
    <col min="12551" max="12800" width="8.25" style="113"/>
    <col min="12801" max="12801" width="1.9140625" style="113" customWidth="1"/>
    <col min="12802" max="12802" width="44.58203125" style="113" customWidth="1"/>
    <col min="12803" max="12803" width="44.83203125" style="113" customWidth="1"/>
    <col min="12804" max="12804" width="5.5" style="113" customWidth="1"/>
    <col min="12805" max="12805" width="8.25" style="113"/>
    <col min="12806" max="12806" width="0" style="113" hidden="1" customWidth="1"/>
    <col min="12807" max="13056" width="8.25" style="113"/>
    <col min="13057" max="13057" width="1.9140625" style="113" customWidth="1"/>
    <col min="13058" max="13058" width="44.58203125" style="113" customWidth="1"/>
    <col min="13059" max="13059" width="44.83203125" style="113" customWidth="1"/>
    <col min="13060" max="13060" width="5.5" style="113" customWidth="1"/>
    <col min="13061" max="13061" width="8.25" style="113"/>
    <col min="13062" max="13062" width="0" style="113" hidden="1" customWidth="1"/>
    <col min="13063" max="13312" width="8.25" style="113"/>
    <col min="13313" max="13313" width="1.9140625" style="113" customWidth="1"/>
    <col min="13314" max="13314" width="44.58203125" style="113" customWidth="1"/>
    <col min="13315" max="13315" width="44.83203125" style="113" customWidth="1"/>
    <col min="13316" max="13316" width="5.5" style="113" customWidth="1"/>
    <col min="13317" max="13317" width="8.25" style="113"/>
    <col min="13318" max="13318" width="0" style="113" hidden="1" customWidth="1"/>
    <col min="13319" max="13568" width="8.25" style="113"/>
    <col min="13569" max="13569" width="1.9140625" style="113" customWidth="1"/>
    <col min="13570" max="13570" width="44.58203125" style="113" customWidth="1"/>
    <col min="13571" max="13571" width="44.83203125" style="113" customWidth="1"/>
    <col min="13572" max="13572" width="5.5" style="113" customWidth="1"/>
    <col min="13573" max="13573" width="8.25" style="113"/>
    <col min="13574" max="13574" width="0" style="113" hidden="1" customWidth="1"/>
    <col min="13575" max="13824" width="8.25" style="113"/>
    <col min="13825" max="13825" width="1.9140625" style="113" customWidth="1"/>
    <col min="13826" max="13826" width="44.58203125" style="113" customWidth="1"/>
    <col min="13827" max="13827" width="44.83203125" style="113" customWidth="1"/>
    <col min="13828" max="13828" width="5.5" style="113" customWidth="1"/>
    <col min="13829" max="13829" width="8.25" style="113"/>
    <col min="13830" max="13830" width="0" style="113" hidden="1" customWidth="1"/>
    <col min="13831" max="14080" width="8.25" style="113"/>
    <col min="14081" max="14081" width="1.9140625" style="113" customWidth="1"/>
    <col min="14082" max="14082" width="44.58203125" style="113" customWidth="1"/>
    <col min="14083" max="14083" width="44.83203125" style="113" customWidth="1"/>
    <col min="14084" max="14084" width="5.5" style="113" customWidth="1"/>
    <col min="14085" max="14085" width="8.25" style="113"/>
    <col min="14086" max="14086" width="0" style="113" hidden="1" customWidth="1"/>
    <col min="14087" max="14336" width="8.25" style="113"/>
    <col min="14337" max="14337" width="1.9140625" style="113" customWidth="1"/>
    <col min="14338" max="14338" width="44.58203125" style="113" customWidth="1"/>
    <col min="14339" max="14339" width="44.83203125" style="113" customWidth="1"/>
    <col min="14340" max="14340" width="5.5" style="113" customWidth="1"/>
    <col min="14341" max="14341" width="8.25" style="113"/>
    <col min="14342" max="14342" width="0" style="113" hidden="1" customWidth="1"/>
    <col min="14343" max="14592" width="8.25" style="113"/>
    <col min="14593" max="14593" width="1.9140625" style="113" customWidth="1"/>
    <col min="14594" max="14594" width="44.58203125" style="113" customWidth="1"/>
    <col min="14595" max="14595" width="44.83203125" style="113" customWidth="1"/>
    <col min="14596" max="14596" width="5.5" style="113" customWidth="1"/>
    <col min="14597" max="14597" width="8.25" style="113"/>
    <col min="14598" max="14598" width="0" style="113" hidden="1" customWidth="1"/>
    <col min="14599" max="14848" width="8.25" style="113"/>
    <col min="14849" max="14849" width="1.9140625" style="113" customWidth="1"/>
    <col min="14850" max="14850" width="44.58203125" style="113" customWidth="1"/>
    <col min="14851" max="14851" width="44.83203125" style="113" customWidth="1"/>
    <col min="14852" max="14852" width="5.5" style="113" customWidth="1"/>
    <col min="14853" max="14853" width="8.25" style="113"/>
    <col min="14854" max="14854" width="0" style="113" hidden="1" customWidth="1"/>
    <col min="14855" max="15104" width="8.25" style="113"/>
    <col min="15105" max="15105" width="1.9140625" style="113" customWidth="1"/>
    <col min="15106" max="15106" width="44.58203125" style="113" customWidth="1"/>
    <col min="15107" max="15107" width="44.83203125" style="113" customWidth="1"/>
    <col min="15108" max="15108" width="5.5" style="113" customWidth="1"/>
    <col min="15109" max="15109" width="8.25" style="113"/>
    <col min="15110" max="15110" width="0" style="113" hidden="1" customWidth="1"/>
    <col min="15111" max="15360" width="8.25" style="113"/>
    <col min="15361" max="15361" width="1.9140625" style="113" customWidth="1"/>
    <col min="15362" max="15362" width="44.58203125" style="113" customWidth="1"/>
    <col min="15363" max="15363" width="44.83203125" style="113" customWidth="1"/>
    <col min="15364" max="15364" width="5.5" style="113" customWidth="1"/>
    <col min="15365" max="15365" width="8.25" style="113"/>
    <col min="15366" max="15366" width="0" style="113" hidden="1" customWidth="1"/>
    <col min="15367" max="15616" width="8.25" style="113"/>
    <col min="15617" max="15617" width="1.9140625" style="113" customWidth="1"/>
    <col min="15618" max="15618" width="44.58203125" style="113" customWidth="1"/>
    <col min="15619" max="15619" width="44.83203125" style="113" customWidth="1"/>
    <col min="15620" max="15620" width="5.5" style="113" customWidth="1"/>
    <col min="15621" max="15621" width="8.25" style="113"/>
    <col min="15622" max="15622" width="0" style="113" hidden="1" customWidth="1"/>
    <col min="15623" max="15872" width="8.25" style="113"/>
    <col min="15873" max="15873" width="1.9140625" style="113" customWidth="1"/>
    <col min="15874" max="15874" width="44.58203125" style="113" customWidth="1"/>
    <col min="15875" max="15875" width="44.83203125" style="113" customWidth="1"/>
    <col min="15876" max="15876" width="5.5" style="113" customWidth="1"/>
    <col min="15877" max="15877" width="8.25" style="113"/>
    <col min="15878" max="15878" width="0" style="113" hidden="1" customWidth="1"/>
    <col min="15879" max="16128" width="8.25" style="113"/>
    <col min="16129" max="16129" width="1.9140625" style="113" customWidth="1"/>
    <col min="16130" max="16130" width="44.58203125" style="113" customWidth="1"/>
    <col min="16131" max="16131" width="44.83203125" style="113" customWidth="1"/>
    <col min="16132" max="16132" width="5.5" style="113" customWidth="1"/>
    <col min="16133" max="16133" width="8.25" style="113"/>
    <col min="16134" max="16134" width="0" style="113" hidden="1" customWidth="1"/>
    <col min="16135" max="16384" width="8.25" style="113"/>
  </cols>
  <sheetData>
    <row r="1" spans="1:6" ht="39" customHeight="1">
      <c r="B1" s="114" t="s">
        <v>1260</v>
      </c>
      <c r="C1" s="114"/>
    </row>
    <row r="2" spans="1:6" ht="24" customHeight="1">
      <c r="B2" s="115" t="s">
        <v>264</v>
      </c>
      <c r="C2" s="115"/>
    </row>
    <row r="3" spans="1:6" ht="24" customHeight="1">
      <c r="B3" s="842" t="s">
        <v>265</v>
      </c>
      <c r="C3" s="842"/>
    </row>
    <row r="4" spans="1:6" ht="24" customHeight="1">
      <c r="B4" s="115" t="s">
        <v>266</v>
      </c>
      <c r="C4" s="550"/>
    </row>
    <row r="5" spans="1:6" ht="15.75" customHeight="1">
      <c r="B5" s="116"/>
      <c r="C5" s="117"/>
    </row>
    <row r="6" spans="1:6" ht="33" customHeight="1" thickBot="1">
      <c r="B6" s="118" t="s">
        <v>267</v>
      </c>
      <c r="C6" s="119"/>
    </row>
    <row r="7" spans="1:6" ht="37.5" customHeight="1" thickBot="1">
      <c r="B7" s="843" t="s">
        <v>268</v>
      </c>
      <c r="C7" s="844"/>
      <c r="D7" s="156" t="s">
        <v>269</v>
      </c>
    </row>
    <row r="8" spans="1:6" ht="37.5" customHeight="1">
      <c r="A8" s="121"/>
      <c r="B8" s="845" t="s">
        <v>270</v>
      </c>
      <c r="C8" s="846"/>
      <c r="D8" s="122"/>
      <c r="F8" s="113" t="s">
        <v>271</v>
      </c>
    </row>
    <row r="9" spans="1:6" ht="37.5" customHeight="1">
      <c r="A9" s="121"/>
      <c r="B9" s="847" t="s">
        <v>1231</v>
      </c>
      <c r="C9" s="848"/>
      <c r="D9" s="122"/>
      <c r="F9" s="113" t="s">
        <v>273</v>
      </c>
    </row>
    <row r="10" spans="1:6" ht="37.5" customHeight="1">
      <c r="A10" s="123"/>
      <c r="B10" s="847" t="s">
        <v>1232</v>
      </c>
      <c r="C10" s="848"/>
      <c r="D10" s="122"/>
    </row>
    <row r="11" spans="1:6" ht="37.5" customHeight="1">
      <c r="A11" s="123"/>
      <c r="B11" s="847" t="s">
        <v>1251</v>
      </c>
      <c r="C11" s="848"/>
      <c r="D11" s="122"/>
    </row>
    <row r="12" spans="1:6" ht="37.5" customHeight="1">
      <c r="A12" s="123"/>
      <c r="B12" s="847" t="s">
        <v>1233</v>
      </c>
      <c r="C12" s="848"/>
      <c r="D12" s="122"/>
    </row>
    <row r="13" spans="1:6" ht="37.5" customHeight="1">
      <c r="A13" s="123"/>
      <c r="B13" s="847" t="s">
        <v>274</v>
      </c>
      <c r="C13" s="848"/>
      <c r="D13" s="122"/>
    </row>
    <row r="14" spans="1:6" ht="37.5" customHeight="1">
      <c r="A14" s="121"/>
      <c r="B14" s="847" t="s">
        <v>1230</v>
      </c>
      <c r="C14" s="848"/>
      <c r="D14" s="122"/>
    </row>
    <row r="15" spans="1:6" ht="37.5" customHeight="1">
      <c r="A15" s="121"/>
      <c r="B15" s="849" t="s">
        <v>1234</v>
      </c>
      <c r="C15" s="850"/>
      <c r="D15" s="122"/>
    </row>
    <row r="16" spans="1:6" ht="37.5" customHeight="1" thickBot="1">
      <c r="A16" s="121"/>
      <c r="B16" s="851" t="s">
        <v>1235</v>
      </c>
      <c r="C16" s="852"/>
      <c r="D16" s="124"/>
    </row>
    <row r="17" spans="1:4" ht="39.75" customHeight="1" thickBot="1">
      <c r="B17" s="125" t="s">
        <v>275</v>
      </c>
      <c r="C17" s="126"/>
    </row>
    <row r="18" spans="1:4" ht="37.5" customHeight="1">
      <c r="B18" s="840" t="s">
        <v>268</v>
      </c>
      <c r="C18" s="841"/>
      <c r="D18" s="120" t="s">
        <v>269</v>
      </c>
    </row>
    <row r="19" spans="1:4" ht="37.5" customHeight="1">
      <c r="A19" s="121"/>
      <c r="B19" s="847" t="s">
        <v>276</v>
      </c>
      <c r="C19" s="853"/>
      <c r="D19" s="122"/>
    </row>
    <row r="20" spans="1:4" ht="37.5" customHeight="1">
      <c r="A20" s="123"/>
      <c r="B20" s="847" t="s">
        <v>277</v>
      </c>
      <c r="C20" s="853"/>
      <c r="D20" s="122"/>
    </row>
    <row r="21" spans="1:4" ht="37.5" customHeight="1">
      <c r="A21" s="121"/>
      <c r="B21" s="847" t="s">
        <v>1236</v>
      </c>
      <c r="C21" s="853"/>
      <c r="D21" s="122"/>
    </row>
    <row r="22" spans="1:4" ht="37.5" customHeight="1">
      <c r="A22" s="123"/>
      <c r="B22" s="847" t="s">
        <v>1237</v>
      </c>
      <c r="C22" s="853"/>
      <c r="D22" s="122"/>
    </row>
    <row r="23" spans="1:4" ht="37.5" customHeight="1">
      <c r="A23" s="121"/>
      <c r="B23" s="847" t="s">
        <v>1238</v>
      </c>
      <c r="C23" s="853"/>
      <c r="D23" s="122"/>
    </row>
    <row r="24" spans="1:4" ht="37.5" customHeight="1">
      <c r="A24" s="123"/>
      <c r="B24" s="847" t="s">
        <v>1239</v>
      </c>
      <c r="C24" s="853"/>
      <c r="D24" s="122"/>
    </row>
    <row r="25" spans="1:4" ht="37.5" customHeight="1">
      <c r="A25" s="121"/>
      <c r="B25" s="847" t="s">
        <v>1240</v>
      </c>
      <c r="C25" s="853"/>
      <c r="D25" s="122"/>
    </row>
    <row r="26" spans="1:4" ht="37.5" customHeight="1" thickBot="1">
      <c r="A26" s="123"/>
      <c r="B26" s="854" t="s">
        <v>1241</v>
      </c>
      <c r="C26" s="855"/>
      <c r="D26" s="124"/>
    </row>
    <row r="27" spans="1:4" ht="30" customHeight="1">
      <c r="B27" s="127"/>
      <c r="C27" s="127"/>
    </row>
    <row r="435" spans="2:3" ht="14.5" thickBot="1">
      <c r="B435" s="128"/>
      <c r="C435" s="129"/>
    </row>
  </sheetData>
  <mergeCells count="20">
    <mergeCell ref="B25:C25"/>
    <mergeCell ref="B26:C26"/>
    <mergeCell ref="B19:C19"/>
    <mergeCell ref="B20:C20"/>
    <mergeCell ref="B21:C21"/>
    <mergeCell ref="B22:C22"/>
    <mergeCell ref="B23:C23"/>
    <mergeCell ref="B24:C24"/>
    <mergeCell ref="B18:C18"/>
    <mergeCell ref="B3:C3"/>
    <mergeCell ref="B7:C7"/>
    <mergeCell ref="B8:C8"/>
    <mergeCell ref="B9:C9"/>
    <mergeCell ref="B10:C10"/>
    <mergeCell ref="B11:C11"/>
    <mergeCell ref="B12:C12"/>
    <mergeCell ref="B13:C13"/>
    <mergeCell ref="B14:C14"/>
    <mergeCell ref="B15:C15"/>
    <mergeCell ref="B16:C16"/>
  </mergeCells>
  <phoneticPr fontId="4"/>
  <dataValidations count="1">
    <dataValidation type="list" allowBlank="1" showInputMessage="1" showErrorMessage="1" sqref="WVL983046:WVL983055 WLP983046:WLP983055 WBT983046:WBT983055 VRX983046:VRX983055 VIB983046:VIB983055 UYF983046:UYF983055 UOJ983046:UOJ983055 UEN983046:UEN983055 TUR983046:TUR983055 TKV983046:TKV983055 TAZ983046:TAZ983055 SRD983046:SRD983055 SHH983046:SHH983055 RXL983046:RXL983055 RNP983046:RNP983055 RDT983046:RDT983055 QTX983046:QTX983055 QKB983046:QKB983055 QAF983046:QAF983055 PQJ983046:PQJ983055 PGN983046:PGN983055 OWR983046:OWR983055 OMV983046:OMV983055 OCZ983046:OCZ983055 NTD983046:NTD983055 NJH983046:NJH983055 MZL983046:MZL983055 MPP983046:MPP983055 MFT983046:MFT983055 LVX983046:LVX983055 LMB983046:LMB983055 LCF983046:LCF983055 KSJ983046:KSJ983055 KIN983046:KIN983055 JYR983046:JYR983055 JOV983046:JOV983055 JEZ983046:JEZ983055 IVD983046:IVD983055 ILH983046:ILH983055 IBL983046:IBL983055 HRP983046:HRP983055 HHT983046:HHT983055 GXX983046:GXX983055 GOB983046:GOB983055 GEF983046:GEF983055 FUJ983046:FUJ983055 FKN983046:FKN983055 FAR983046:FAR983055 EQV983046:EQV983055 EGZ983046:EGZ983055 DXD983046:DXD983055 DNH983046:DNH983055 DDL983046:DDL983055 CTP983046:CTP983055 CJT983046:CJT983055 BZX983046:BZX983055 BQB983046:BQB983055 BGF983046:BGF983055 AWJ983046:AWJ983055 AMN983046:AMN983055 ACR983046:ACR983055 SV983046:SV983055 IZ983046:IZ983055 D983046:D983055 WVL917510:WVL917519 WLP917510:WLP917519 WBT917510:WBT917519 VRX917510:VRX917519 VIB917510:VIB917519 UYF917510:UYF917519 UOJ917510:UOJ917519 UEN917510:UEN917519 TUR917510:TUR917519 TKV917510:TKV917519 TAZ917510:TAZ917519 SRD917510:SRD917519 SHH917510:SHH917519 RXL917510:RXL917519 RNP917510:RNP917519 RDT917510:RDT917519 QTX917510:QTX917519 QKB917510:QKB917519 QAF917510:QAF917519 PQJ917510:PQJ917519 PGN917510:PGN917519 OWR917510:OWR917519 OMV917510:OMV917519 OCZ917510:OCZ917519 NTD917510:NTD917519 NJH917510:NJH917519 MZL917510:MZL917519 MPP917510:MPP917519 MFT917510:MFT917519 LVX917510:LVX917519 LMB917510:LMB917519 LCF917510:LCF917519 KSJ917510:KSJ917519 KIN917510:KIN917519 JYR917510:JYR917519 JOV917510:JOV917519 JEZ917510:JEZ917519 IVD917510:IVD917519 ILH917510:ILH917519 IBL917510:IBL917519 HRP917510:HRP917519 HHT917510:HHT917519 GXX917510:GXX917519 GOB917510:GOB917519 GEF917510:GEF917519 FUJ917510:FUJ917519 FKN917510:FKN917519 FAR917510:FAR917519 EQV917510:EQV917519 EGZ917510:EGZ917519 DXD917510:DXD917519 DNH917510:DNH917519 DDL917510:DDL917519 CTP917510:CTP917519 CJT917510:CJT917519 BZX917510:BZX917519 BQB917510:BQB917519 BGF917510:BGF917519 AWJ917510:AWJ917519 AMN917510:AMN917519 ACR917510:ACR917519 SV917510:SV917519 IZ917510:IZ917519 D917510:D917519 WVL851974:WVL851983 WLP851974:WLP851983 WBT851974:WBT851983 VRX851974:VRX851983 VIB851974:VIB851983 UYF851974:UYF851983 UOJ851974:UOJ851983 UEN851974:UEN851983 TUR851974:TUR851983 TKV851974:TKV851983 TAZ851974:TAZ851983 SRD851974:SRD851983 SHH851974:SHH851983 RXL851974:RXL851983 RNP851974:RNP851983 RDT851974:RDT851983 QTX851974:QTX851983 QKB851974:QKB851983 QAF851974:QAF851983 PQJ851974:PQJ851983 PGN851974:PGN851983 OWR851974:OWR851983 OMV851974:OMV851983 OCZ851974:OCZ851983 NTD851974:NTD851983 NJH851974:NJH851983 MZL851974:MZL851983 MPP851974:MPP851983 MFT851974:MFT851983 LVX851974:LVX851983 LMB851974:LMB851983 LCF851974:LCF851983 KSJ851974:KSJ851983 KIN851974:KIN851983 JYR851974:JYR851983 JOV851974:JOV851983 JEZ851974:JEZ851983 IVD851974:IVD851983 ILH851974:ILH851983 IBL851974:IBL851983 HRP851974:HRP851983 HHT851974:HHT851983 GXX851974:GXX851983 GOB851974:GOB851983 GEF851974:GEF851983 FUJ851974:FUJ851983 FKN851974:FKN851983 FAR851974:FAR851983 EQV851974:EQV851983 EGZ851974:EGZ851983 DXD851974:DXD851983 DNH851974:DNH851983 DDL851974:DDL851983 CTP851974:CTP851983 CJT851974:CJT851983 BZX851974:BZX851983 BQB851974:BQB851983 BGF851974:BGF851983 AWJ851974:AWJ851983 AMN851974:AMN851983 ACR851974:ACR851983 SV851974:SV851983 IZ851974:IZ851983 D851974:D851983 WVL786438:WVL786447 WLP786438:WLP786447 WBT786438:WBT786447 VRX786438:VRX786447 VIB786438:VIB786447 UYF786438:UYF786447 UOJ786438:UOJ786447 UEN786438:UEN786447 TUR786438:TUR786447 TKV786438:TKV786447 TAZ786438:TAZ786447 SRD786438:SRD786447 SHH786438:SHH786447 RXL786438:RXL786447 RNP786438:RNP786447 RDT786438:RDT786447 QTX786438:QTX786447 QKB786438:QKB786447 QAF786438:QAF786447 PQJ786438:PQJ786447 PGN786438:PGN786447 OWR786438:OWR786447 OMV786438:OMV786447 OCZ786438:OCZ786447 NTD786438:NTD786447 NJH786438:NJH786447 MZL786438:MZL786447 MPP786438:MPP786447 MFT786438:MFT786447 LVX786438:LVX786447 LMB786438:LMB786447 LCF786438:LCF786447 KSJ786438:KSJ786447 KIN786438:KIN786447 JYR786438:JYR786447 JOV786438:JOV786447 JEZ786438:JEZ786447 IVD786438:IVD786447 ILH786438:ILH786447 IBL786438:IBL786447 HRP786438:HRP786447 HHT786438:HHT786447 GXX786438:GXX786447 GOB786438:GOB786447 GEF786438:GEF786447 FUJ786438:FUJ786447 FKN786438:FKN786447 FAR786438:FAR786447 EQV786438:EQV786447 EGZ786438:EGZ786447 DXD786438:DXD786447 DNH786438:DNH786447 DDL786438:DDL786447 CTP786438:CTP786447 CJT786438:CJT786447 BZX786438:BZX786447 BQB786438:BQB786447 BGF786438:BGF786447 AWJ786438:AWJ786447 AMN786438:AMN786447 ACR786438:ACR786447 SV786438:SV786447 IZ786438:IZ786447 D786438:D786447 WVL720902:WVL720911 WLP720902:WLP720911 WBT720902:WBT720911 VRX720902:VRX720911 VIB720902:VIB720911 UYF720902:UYF720911 UOJ720902:UOJ720911 UEN720902:UEN720911 TUR720902:TUR720911 TKV720902:TKV720911 TAZ720902:TAZ720911 SRD720902:SRD720911 SHH720902:SHH720911 RXL720902:RXL720911 RNP720902:RNP720911 RDT720902:RDT720911 QTX720902:QTX720911 QKB720902:QKB720911 QAF720902:QAF720911 PQJ720902:PQJ720911 PGN720902:PGN720911 OWR720902:OWR720911 OMV720902:OMV720911 OCZ720902:OCZ720911 NTD720902:NTD720911 NJH720902:NJH720911 MZL720902:MZL720911 MPP720902:MPP720911 MFT720902:MFT720911 LVX720902:LVX720911 LMB720902:LMB720911 LCF720902:LCF720911 KSJ720902:KSJ720911 KIN720902:KIN720911 JYR720902:JYR720911 JOV720902:JOV720911 JEZ720902:JEZ720911 IVD720902:IVD720911 ILH720902:ILH720911 IBL720902:IBL720911 HRP720902:HRP720911 HHT720902:HHT720911 GXX720902:GXX720911 GOB720902:GOB720911 GEF720902:GEF720911 FUJ720902:FUJ720911 FKN720902:FKN720911 FAR720902:FAR720911 EQV720902:EQV720911 EGZ720902:EGZ720911 DXD720902:DXD720911 DNH720902:DNH720911 DDL720902:DDL720911 CTP720902:CTP720911 CJT720902:CJT720911 BZX720902:BZX720911 BQB720902:BQB720911 BGF720902:BGF720911 AWJ720902:AWJ720911 AMN720902:AMN720911 ACR720902:ACR720911 SV720902:SV720911 IZ720902:IZ720911 D720902:D720911 WVL655366:WVL655375 WLP655366:WLP655375 WBT655366:WBT655375 VRX655366:VRX655375 VIB655366:VIB655375 UYF655366:UYF655375 UOJ655366:UOJ655375 UEN655366:UEN655375 TUR655366:TUR655375 TKV655366:TKV655375 TAZ655366:TAZ655375 SRD655366:SRD655375 SHH655366:SHH655375 RXL655366:RXL655375 RNP655366:RNP655375 RDT655366:RDT655375 QTX655366:QTX655375 QKB655366:QKB655375 QAF655366:QAF655375 PQJ655366:PQJ655375 PGN655366:PGN655375 OWR655366:OWR655375 OMV655366:OMV655375 OCZ655366:OCZ655375 NTD655366:NTD655375 NJH655366:NJH655375 MZL655366:MZL655375 MPP655366:MPP655375 MFT655366:MFT655375 LVX655366:LVX655375 LMB655366:LMB655375 LCF655366:LCF655375 KSJ655366:KSJ655375 KIN655366:KIN655375 JYR655366:JYR655375 JOV655366:JOV655375 JEZ655366:JEZ655375 IVD655366:IVD655375 ILH655366:ILH655375 IBL655366:IBL655375 HRP655366:HRP655375 HHT655366:HHT655375 GXX655366:GXX655375 GOB655366:GOB655375 GEF655366:GEF655375 FUJ655366:FUJ655375 FKN655366:FKN655375 FAR655366:FAR655375 EQV655366:EQV655375 EGZ655366:EGZ655375 DXD655366:DXD655375 DNH655366:DNH655375 DDL655366:DDL655375 CTP655366:CTP655375 CJT655366:CJT655375 BZX655366:BZX655375 BQB655366:BQB655375 BGF655366:BGF655375 AWJ655366:AWJ655375 AMN655366:AMN655375 ACR655366:ACR655375 SV655366:SV655375 IZ655366:IZ655375 D655366:D655375 WVL589830:WVL589839 WLP589830:WLP589839 WBT589830:WBT589839 VRX589830:VRX589839 VIB589830:VIB589839 UYF589830:UYF589839 UOJ589830:UOJ589839 UEN589830:UEN589839 TUR589830:TUR589839 TKV589830:TKV589839 TAZ589830:TAZ589839 SRD589830:SRD589839 SHH589830:SHH589839 RXL589830:RXL589839 RNP589830:RNP589839 RDT589830:RDT589839 QTX589830:QTX589839 QKB589830:QKB589839 QAF589830:QAF589839 PQJ589830:PQJ589839 PGN589830:PGN589839 OWR589830:OWR589839 OMV589830:OMV589839 OCZ589830:OCZ589839 NTD589830:NTD589839 NJH589830:NJH589839 MZL589830:MZL589839 MPP589830:MPP589839 MFT589830:MFT589839 LVX589830:LVX589839 LMB589830:LMB589839 LCF589830:LCF589839 KSJ589830:KSJ589839 KIN589830:KIN589839 JYR589830:JYR589839 JOV589830:JOV589839 JEZ589830:JEZ589839 IVD589830:IVD589839 ILH589830:ILH589839 IBL589830:IBL589839 HRP589830:HRP589839 HHT589830:HHT589839 GXX589830:GXX589839 GOB589830:GOB589839 GEF589830:GEF589839 FUJ589830:FUJ589839 FKN589830:FKN589839 FAR589830:FAR589839 EQV589830:EQV589839 EGZ589830:EGZ589839 DXD589830:DXD589839 DNH589830:DNH589839 DDL589830:DDL589839 CTP589830:CTP589839 CJT589830:CJT589839 BZX589830:BZX589839 BQB589830:BQB589839 BGF589830:BGF589839 AWJ589830:AWJ589839 AMN589830:AMN589839 ACR589830:ACR589839 SV589830:SV589839 IZ589830:IZ589839 D589830:D589839 WVL524294:WVL524303 WLP524294:WLP524303 WBT524294:WBT524303 VRX524294:VRX524303 VIB524294:VIB524303 UYF524294:UYF524303 UOJ524294:UOJ524303 UEN524294:UEN524303 TUR524294:TUR524303 TKV524294:TKV524303 TAZ524294:TAZ524303 SRD524294:SRD524303 SHH524294:SHH524303 RXL524294:RXL524303 RNP524294:RNP524303 RDT524294:RDT524303 QTX524294:QTX524303 QKB524294:QKB524303 QAF524294:QAF524303 PQJ524294:PQJ524303 PGN524294:PGN524303 OWR524294:OWR524303 OMV524294:OMV524303 OCZ524294:OCZ524303 NTD524294:NTD524303 NJH524294:NJH524303 MZL524294:MZL524303 MPP524294:MPP524303 MFT524294:MFT524303 LVX524294:LVX524303 LMB524294:LMB524303 LCF524294:LCF524303 KSJ524294:KSJ524303 KIN524294:KIN524303 JYR524294:JYR524303 JOV524294:JOV524303 JEZ524294:JEZ524303 IVD524294:IVD524303 ILH524294:ILH524303 IBL524294:IBL524303 HRP524294:HRP524303 HHT524294:HHT524303 GXX524294:GXX524303 GOB524294:GOB524303 GEF524294:GEF524303 FUJ524294:FUJ524303 FKN524294:FKN524303 FAR524294:FAR524303 EQV524294:EQV524303 EGZ524294:EGZ524303 DXD524294:DXD524303 DNH524294:DNH524303 DDL524294:DDL524303 CTP524294:CTP524303 CJT524294:CJT524303 BZX524294:BZX524303 BQB524294:BQB524303 BGF524294:BGF524303 AWJ524294:AWJ524303 AMN524294:AMN524303 ACR524294:ACR524303 SV524294:SV524303 IZ524294:IZ524303 D524294:D524303 WVL458758:WVL458767 WLP458758:WLP458767 WBT458758:WBT458767 VRX458758:VRX458767 VIB458758:VIB458767 UYF458758:UYF458767 UOJ458758:UOJ458767 UEN458758:UEN458767 TUR458758:TUR458767 TKV458758:TKV458767 TAZ458758:TAZ458767 SRD458758:SRD458767 SHH458758:SHH458767 RXL458758:RXL458767 RNP458758:RNP458767 RDT458758:RDT458767 QTX458758:QTX458767 QKB458758:QKB458767 QAF458758:QAF458767 PQJ458758:PQJ458767 PGN458758:PGN458767 OWR458758:OWR458767 OMV458758:OMV458767 OCZ458758:OCZ458767 NTD458758:NTD458767 NJH458758:NJH458767 MZL458758:MZL458767 MPP458758:MPP458767 MFT458758:MFT458767 LVX458758:LVX458767 LMB458758:LMB458767 LCF458758:LCF458767 KSJ458758:KSJ458767 KIN458758:KIN458767 JYR458758:JYR458767 JOV458758:JOV458767 JEZ458758:JEZ458767 IVD458758:IVD458767 ILH458758:ILH458767 IBL458758:IBL458767 HRP458758:HRP458767 HHT458758:HHT458767 GXX458758:GXX458767 GOB458758:GOB458767 GEF458758:GEF458767 FUJ458758:FUJ458767 FKN458758:FKN458767 FAR458758:FAR458767 EQV458758:EQV458767 EGZ458758:EGZ458767 DXD458758:DXD458767 DNH458758:DNH458767 DDL458758:DDL458767 CTP458758:CTP458767 CJT458758:CJT458767 BZX458758:BZX458767 BQB458758:BQB458767 BGF458758:BGF458767 AWJ458758:AWJ458767 AMN458758:AMN458767 ACR458758:ACR458767 SV458758:SV458767 IZ458758:IZ458767 D458758:D458767 WVL393222:WVL393231 WLP393222:WLP393231 WBT393222:WBT393231 VRX393222:VRX393231 VIB393222:VIB393231 UYF393222:UYF393231 UOJ393222:UOJ393231 UEN393222:UEN393231 TUR393222:TUR393231 TKV393222:TKV393231 TAZ393222:TAZ393231 SRD393222:SRD393231 SHH393222:SHH393231 RXL393222:RXL393231 RNP393222:RNP393231 RDT393222:RDT393231 QTX393222:QTX393231 QKB393222:QKB393231 QAF393222:QAF393231 PQJ393222:PQJ393231 PGN393222:PGN393231 OWR393222:OWR393231 OMV393222:OMV393231 OCZ393222:OCZ393231 NTD393222:NTD393231 NJH393222:NJH393231 MZL393222:MZL393231 MPP393222:MPP393231 MFT393222:MFT393231 LVX393222:LVX393231 LMB393222:LMB393231 LCF393222:LCF393231 KSJ393222:KSJ393231 KIN393222:KIN393231 JYR393222:JYR393231 JOV393222:JOV393231 JEZ393222:JEZ393231 IVD393222:IVD393231 ILH393222:ILH393231 IBL393222:IBL393231 HRP393222:HRP393231 HHT393222:HHT393231 GXX393222:GXX393231 GOB393222:GOB393231 GEF393222:GEF393231 FUJ393222:FUJ393231 FKN393222:FKN393231 FAR393222:FAR393231 EQV393222:EQV393231 EGZ393222:EGZ393231 DXD393222:DXD393231 DNH393222:DNH393231 DDL393222:DDL393231 CTP393222:CTP393231 CJT393222:CJT393231 BZX393222:BZX393231 BQB393222:BQB393231 BGF393222:BGF393231 AWJ393222:AWJ393231 AMN393222:AMN393231 ACR393222:ACR393231 SV393222:SV393231 IZ393222:IZ393231 D393222:D393231 WVL327686:WVL327695 WLP327686:WLP327695 WBT327686:WBT327695 VRX327686:VRX327695 VIB327686:VIB327695 UYF327686:UYF327695 UOJ327686:UOJ327695 UEN327686:UEN327695 TUR327686:TUR327695 TKV327686:TKV327695 TAZ327686:TAZ327695 SRD327686:SRD327695 SHH327686:SHH327695 RXL327686:RXL327695 RNP327686:RNP327695 RDT327686:RDT327695 QTX327686:QTX327695 QKB327686:QKB327695 QAF327686:QAF327695 PQJ327686:PQJ327695 PGN327686:PGN327695 OWR327686:OWR327695 OMV327686:OMV327695 OCZ327686:OCZ327695 NTD327686:NTD327695 NJH327686:NJH327695 MZL327686:MZL327695 MPP327686:MPP327695 MFT327686:MFT327695 LVX327686:LVX327695 LMB327686:LMB327695 LCF327686:LCF327695 KSJ327686:KSJ327695 KIN327686:KIN327695 JYR327686:JYR327695 JOV327686:JOV327695 JEZ327686:JEZ327695 IVD327686:IVD327695 ILH327686:ILH327695 IBL327686:IBL327695 HRP327686:HRP327695 HHT327686:HHT327695 GXX327686:GXX327695 GOB327686:GOB327695 GEF327686:GEF327695 FUJ327686:FUJ327695 FKN327686:FKN327695 FAR327686:FAR327695 EQV327686:EQV327695 EGZ327686:EGZ327695 DXD327686:DXD327695 DNH327686:DNH327695 DDL327686:DDL327695 CTP327686:CTP327695 CJT327686:CJT327695 BZX327686:BZX327695 BQB327686:BQB327695 BGF327686:BGF327695 AWJ327686:AWJ327695 AMN327686:AMN327695 ACR327686:ACR327695 SV327686:SV327695 IZ327686:IZ327695 D327686:D327695 WVL262150:WVL262159 WLP262150:WLP262159 WBT262150:WBT262159 VRX262150:VRX262159 VIB262150:VIB262159 UYF262150:UYF262159 UOJ262150:UOJ262159 UEN262150:UEN262159 TUR262150:TUR262159 TKV262150:TKV262159 TAZ262150:TAZ262159 SRD262150:SRD262159 SHH262150:SHH262159 RXL262150:RXL262159 RNP262150:RNP262159 RDT262150:RDT262159 QTX262150:QTX262159 QKB262150:QKB262159 QAF262150:QAF262159 PQJ262150:PQJ262159 PGN262150:PGN262159 OWR262150:OWR262159 OMV262150:OMV262159 OCZ262150:OCZ262159 NTD262150:NTD262159 NJH262150:NJH262159 MZL262150:MZL262159 MPP262150:MPP262159 MFT262150:MFT262159 LVX262150:LVX262159 LMB262150:LMB262159 LCF262150:LCF262159 KSJ262150:KSJ262159 KIN262150:KIN262159 JYR262150:JYR262159 JOV262150:JOV262159 JEZ262150:JEZ262159 IVD262150:IVD262159 ILH262150:ILH262159 IBL262150:IBL262159 HRP262150:HRP262159 HHT262150:HHT262159 GXX262150:GXX262159 GOB262150:GOB262159 GEF262150:GEF262159 FUJ262150:FUJ262159 FKN262150:FKN262159 FAR262150:FAR262159 EQV262150:EQV262159 EGZ262150:EGZ262159 DXD262150:DXD262159 DNH262150:DNH262159 DDL262150:DDL262159 CTP262150:CTP262159 CJT262150:CJT262159 BZX262150:BZX262159 BQB262150:BQB262159 BGF262150:BGF262159 AWJ262150:AWJ262159 AMN262150:AMN262159 ACR262150:ACR262159 SV262150:SV262159 IZ262150:IZ262159 D262150:D262159 WVL196614:WVL196623 WLP196614:WLP196623 WBT196614:WBT196623 VRX196614:VRX196623 VIB196614:VIB196623 UYF196614:UYF196623 UOJ196614:UOJ196623 UEN196614:UEN196623 TUR196614:TUR196623 TKV196614:TKV196623 TAZ196614:TAZ196623 SRD196614:SRD196623 SHH196614:SHH196623 RXL196614:RXL196623 RNP196614:RNP196623 RDT196614:RDT196623 QTX196614:QTX196623 QKB196614:QKB196623 QAF196614:QAF196623 PQJ196614:PQJ196623 PGN196614:PGN196623 OWR196614:OWR196623 OMV196614:OMV196623 OCZ196614:OCZ196623 NTD196614:NTD196623 NJH196614:NJH196623 MZL196614:MZL196623 MPP196614:MPP196623 MFT196614:MFT196623 LVX196614:LVX196623 LMB196614:LMB196623 LCF196614:LCF196623 KSJ196614:KSJ196623 KIN196614:KIN196623 JYR196614:JYR196623 JOV196614:JOV196623 JEZ196614:JEZ196623 IVD196614:IVD196623 ILH196614:ILH196623 IBL196614:IBL196623 HRP196614:HRP196623 HHT196614:HHT196623 GXX196614:GXX196623 GOB196614:GOB196623 GEF196614:GEF196623 FUJ196614:FUJ196623 FKN196614:FKN196623 FAR196614:FAR196623 EQV196614:EQV196623 EGZ196614:EGZ196623 DXD196614:DXD196623 DNH196614:DNH196623 DDL196614:DDL196623 CTP196614:CTP196623 CJT196614:CJT196623 BZX196614:BZX196623 BQB196614:BQB196623 BGF196614:BGF196623 AWJ196614:AWJ196623 AMN196614:AMN196623 ACR196614:ACR196623 SV196614:SV196623 IZ196614:IZ196623 D196614:D196623 WVL131078:WVL131087 WLP131078:WLP131087 WBT131078:WBT131087 VRX131078:VRX131087 VIB131078:VIB131087 UYF131078:UYF131087 UOJ131078:UOJ131087 UEN131078:UEN131087 TUR131078:TUR131087 TKV131078:TKV131087 TAZ131078:TAZ131087 SRD131078:SRD131087 SHH131078:SHH131087 RXL131078:RXL131087 RNP131078:RNP131087 RDT131078:RDT131087 QTX131078:QTX131087 QKB131078:QKB131087 QAF131078:QAF131087 PQJ131078:PQJ131087 PGN131078:PGN131087 OWR131078:OWR131087 OMV131078:OMV131087 OCZ131078:OCZ131087 NTD131078:NTD131087 NJH131078:NJH131087 MZL131078:MZL131087 MPP131078:MPP131087 MFT131078:MFT131087 LVX131078:LVX131087 LMB131078:LMB131087 LCF131078:LCF131087 KSJ131078:KSJ131087 KIN131078:KIN131087 JYR131078:JYR131087 JOV131078:JOV131087 JEZ131078:JEZ131087 IVD131078:IVD131087 ILH131078:ILH131087 IBL131078:IBL131087 HRP131078:HRP131087 HHT131078:HHT131087 GXX131078:GXX131087 GOB131078:GOB131087 GEF131078:GEF131087 FUJ131078:FUJ131087 FKN131078:FKN131087 FAR131078:FAR131087 EQV131078:EQV131087 EGZ131078:EGZ131087 DXD131078:DXD131087 DNH131078:DNH131087 DDL131078:DDL131087 CTP131078:CTP131087 CJT131078:CJT131087 BZX131078:BZX131087 BQB131078:BQB131087 BGF131078:BGF131087 AWJ131078:AWJ131087 AMN131078:AMN131087 ACR131078:ACR131087 SV131078:SV131087 IZ131078:IZ131087 D131078:D131087 WVL65542:WVL65551 WLP65542:WLP65551 WBT65542:WBT65551 VRX65542:VRX65551 VIB65542:VIB65551 UYF65542:UYF65551 UOJ65542:UOJ65551 UEN65542:UEN65551 TUR65542:TUR65551 TKV65542:TKV65551 TAZ65542:TAZ65551 SRD65542:SRD65551 SHH65542:SHH65551 RXL65542:RXL65551 RNP65542:RNP65551 RDT65542:RDT65551 QTX65542:QTX65551 QKB65542:QKB65551 QAF65542:QAF65551 PQJ65542:PQJ65551 PGN65542:PGN65551 OWR65542:OWR65551 OMV65542:OMV65551 OCZ65542:OCZ65551 NTD65542:NTD65551 NJH65542:NJH65551 MZL65542:MZL65551 MPP65542:MPP65551 MFT65542:MFT65551 LVX65542:LVX65551 LMB65542:LMB65551 LCF65542:LCF65551 KSJ65542:KSJ65551 KIN65542:KIN65551 JYR65542:JYR65551 JOV65542:JOV65551 JEZ65542:JEZ65551 IVD65542:IVD65551 ILH65542:ILH65551 IBL65542:IBL65551 HRP65542:HRP65551 HHT65542:HHT65551 GXX65542:GXX65551 GOB65542:GOB65551 GEF65542:GEF65551 FUJ65542:FUJ65551 FKN65542:FKN65551 FAR65542:FAR65551 EQV65542:EQV65551 EGZ65542:EGZ65551 DXD65542:DXD65551 DNH65542:DNH65551 DDL65542:DDL65551 CTP65542:CTP65551 CJT65542:CJT65551 BZX65542:BZX65551 BQB65542:BQB65551 BGF65542:BGF65551 AWJ65542:AWJ65551 AMN65542:AMN65551 ACR65542:ACR65551 SV65542:SV65551 IZ65542:IZ65551 D65542:D65551 WVL983058:WVL983066 WLP983058:WLP983066 WBT983058:WBT983066 VRX983058:VRX983066 VIB983058:VIB983066 UYF983058:UYF983066 UOJ983058:UOJ983066 UEN983058:UEN983066 TUR983058:TUR983066 TKV983058:TKV983066 TAZ983058:TAZ983066 SRD983058:SRD983066 SHH983058:SHH983066 RXL983058:RXL983066 RNP983058:RNP983066 RDT983058:RDT983066 QTX983058:QTX983066 QKB983058:QKB983066 QAF983058:QAF983066 PQJ983058:PQJ983066 PGN983058:PGN983066 OWR983058:OWR983066 OMV983058:OMV983066 OCZ983058:OCZ983066 NTD983058:NTD983066 NJH983058:NJH983066 MZL983058:MZL983066 MPP983058:MPP983066 MFT983058:MFT983066 LVX983058:LVX983066 LMB983058:LMB983066 LCF983058:LCF983066 KSJ983058:KSJ983066 KIN983058:KIN983066 JYR983058:JYR983066 JOV983058:JOV983066 JEZ983058:JEZ983066 IVD983058:IVD983066 ILH983058:ILH983066 IBL983058:IBL983066 HRP983058:HRP983066 HHT983058:HHT983066 GXX983058:GXX983066 GOB983058:GOB983066 GEF983058:GEF983066 FUJ983058:FUJ983066 FKN983058:FKN983066 FAR983058:FAR983066 EQV983058:EQV983066 EGZ983058:EGZ983066 DXD983058:DXD983066 DNH983058:DNH983066 DDL983058:DDL983066 CTP983058:CTP983066 CJT983058:CJT983066 BZX983058:BZX983066 BQB983058:BQB983066 BGF983058:BGF983066 AWJ983058:AWJ983066 AMN983058:AMN983066 ACR983058:ACR983066 SV983058:SV983066 IZ983058:IZ983066 D983058:D983066 WVL917522:WVL917530 WLP917522:WLP917530 WBT917522:WBT917530 VRX917522:VRX917530 VIB917522:VIB917530 UYF917522:UYF917530 UOJ917522:UOJ917530 UEN917522:UEN917530 TUR917522:TUR917530 TKV917522:TKV917530 TAZ917522:TAZ917530 SRD917522:SRD917530 SHH917522:SHH917530 RXL917522:RXL917530 RNP917522:RNP917530 RDT917522:RDT917530 QTX917522:QTX917530 QKB917522:QKB917530 QAF917522:QAF917530 PQJ917522:PQJ917530 PGN917522:PGN917530 OWR917522:OWR917530 OMV917522:OMV917530 OCZ917522:OCZ917530 NTD917522:NTD917530 NJH917522:NJH917530 MZL917522:MZL917530 MPP917522:MPP917530 MFT917522:MFT917530 LVX917522:LVX917530 LMB917522:LMB917530 LCF917522:LCF917530 KSJ917522:KSJ917530 KIN917522:KIN917530 JYR917522:JYR917530 JOV917522:JOV917530 JEZ917522:JEZ917530 IVD917522:IVD917530 ILH917522:ILH917530 IBL917522:IBL917530 HRP917522:HRP917530 HHT917522:HHT917530 GXX917522:GXX917530 GOB917522:GOB917530 GEF917522:GEF917530 FUJ917522:FUJ917530 FKN917522:FKN917530 FAR917522:FAR917530 EQV917522:EQV917530 EGZ917522:EGZ917530 DXD917522:DXD917530 DNH917522:DNH917530 DDL917522:DDL917530 CTP917522:CTP917530 CJT917522:CJT917530 BZX917522:BZX917530 BQB917522:BQB917530 BGF917522:BGF917530 AWJ917522:AWJ917530 AMN917522:AMN917530 ACR917522:ACR917530 SV917522:SV917530 IZ917522:IZ917530 D917522:D917530 WVL851986:WVL851994 WLP851986:WLP851994 WBT851986:WBT851994 VRX851986:VRX851994 VIB851986:VIB851994 UYF851986:UYF851994 UOJ851986:UOJ851994 UEN851986:UEN851994 TUR851986:TUR851994 TKV851986:TKV851994 TAZ851986:TAZ851994 SRD851986:SRD851994 SHH851986:SHH851994 RXL851986:RXL851994 RNP851986:RNP851994 RDT851986:RDT851994 QTX851986:QTX851994 QKB851986:QKB851994 QAF851986:QAF851994 PQJ851986:PQJ851994 PGN851986:PGN851994 OWR851986:OWR851994 OMV851986:OMV851994 OCZ851986:OCZ851994 NTD851986:NTD851994 NJH851986:NJH851994 MZL851986:MZL851994 MPP851986:MPP851994 MFT851986:MFT851994 LVX851986:LVX851994 LMB851986:LMB851994 LCF851986:LCF851994 KSJ851986:KSJ851994 KIN851986:KIN851994 JYR851986:JYR851994 JOV851986:JOV851994 JEZ851986:JEZ851994 IVD851986:IVD851994 ILH851986:ILH851994 IBL851986:IBL851994 HRP851986:HRP851994 HHT851986:HHT851994 GXX851986:GXX851994 GOB851986:GOB851994 GEF851986:GEF851994 FUJ851986:FUJ851994 FKN851986:FKN851994 FAR851986:FAR851994 EQV851986:EQV851994 EGZ851986:EGZ851994 DXD851986:DXD851994 DNH851986:DNH851994 DDL851986:DDL851994 CTP851986:CTP851994 CJT851986:CJT851994 BZX851986:BZX851994 BQB851986:BQB851994 BGF851986:BGF851994 AWJ851986:AWJ851994 AMN851986:AMN851994 ACR851986:ACR851994 SV851986:SV851994 IZ851986:IZ851994 D851986:D851994 WVL786450:WVL786458 WLP786450:WLP786458 WBT786450:WBT786458 VRX786450:VRX786458 VIB786450:VIB786458 UYF786450:UYF786458 UOJ786450:UOJ786458 UEN786450:UEN786458 TUR786450:TUR786458 TKV786450:TKV786458 TAZ786450:TAZ786458 SRD786450:SRD786458 SHH786450:SHH786458 RXL786450:RXL786458 RNP786450:RNP786458 RDT786450:RDT786458 QTX786450:QTX786458 QKB786450:QKB786458 QAF786450:QAF786458 PQJ786450:PQJ786458 PGN786450:PGN786458 OWR786450:OWR786458 OMV786450:OMV786458 OCZ786450:OCZ786458 NTD786450:NTD786458 NJH786450:NJH786458 MZL786450:MZL786458 MPP786450:MPP786458 MFT786450:MFT786458 LVX786450:LVX786458 LMB786450:LMB786458 LCF786450:LCF786458 KSJ786450:KSJ786458 KIN786450:KIN786458 JYR786450:JYR786458 JOV786450:JOV786458 JEZ786450:JEZ786458 IVD786450:IVD786458 ILH786450:ILH786458 IBL786450:IBL786458 HRP786450:HRP786458 HHT786450:HHT786458 GXX786450:GXX786458 GOB786450:GOB786458 GEF786450:GEF786458 FUJ786450:FUJ786458 FKN786450:FKN786458 FAR786450:FAR786458 EQV786450:EQV786458 EGZ786450:EGZ786458 DXD786450:DXD786458 DNH786450:DNH786458 DDL786450:DDL786458 CTP786450:CTP786458 CJT786450:CJT786458 BZX786450:BZX786458 BQB786450:BQB786458 BGF786450:BGF786458 AWJ786450:AWJ786458 AMN786450:AMN786458 ACR786450:ACR786458 SV786450:SV786458 IZ786450:IZ786458 D786450:D786458 WVL720914:WVL720922 WLP720914:WLP720922 WBT720914:WBT720922 VRX720914:VRX720922 VIB720914:VIB720922 UYF720914:UYF720922 UOJ720914:UOJ720922 UEN720914:UEN720922 TUR720914:TUR720922 TKV720914:TKV720922 TAZ720914:TAZ720922 SRD720914:SRD720922 SHH720914:SHH720922 RXL720914:RXL720922 RNP720914:RNP720922 RDT720914:RDT720922 QTX720914:QTX720922 QKB720914:QKB720922 QAF720914:QAF720922 PQJ720914:PQJ720922 PGN720914:PGN720922 OWR720914:OWR720922 OMV720914:OMV720922 OCZ720914:OCZ720922 NTD720914:NTD720922 NJH720914:NJH720922 MZL720914:MZL720922 MPP720914:MPP720922 MFT720914:MFT720922 LVX720914:LVX720922 LMB720914:LMB720922 LCF720914:LCF720922 KSJ720914:KSJ720922 KIN720914:KIN720922 JYR720914:JYR720922 JOV720914:JOV720922 JEZ720914:JEZ720922 IVD720914:IVD720922 ILH720914:ILH720922 IBL720914:IBL720922 HRP720914:HRP720922 HHT720914:HHT720922 GXX720914:GXX720922 GOB720914:GOB720922 GEF720914:GEF720922 FUJ720914:FUJ720922 FKN720914:FKN720922 FAR720914:FAR720922 EQV720914:EQV720922 EGZ720914:EGZ720922 DXD720914:DXD720922 DNH720914:DNH720922 DDL720914:DDL720922 CTP720914:CTP720922 CJT720914:CJT720922 BZX720914:BZX720922 BQB720914:BQB720922 BGF720914:BGF720922 AWJ720914:AWJ720922 AMN720914:AMN720922 ACR720914:ACR720922 SV720914:SV720922 IZ720914:IZ720922 D720914:D720922 WVL655378:WVL655386 WLP655378:WLP655386 WBT655378:WBT655386 VRX655378:VRX655386 VIB655378:VIB655386 UYF655378:UYF655386 UOJ655378:UOJ655386 UEN655378:UEN655386 TUR655378:TUR655386 TKV655378:TKV655386 TAZ655378:TAZ655386 SRD655378:SRD655386 SHH655378:SHH655386 RXL655378:RXL655386 RNP655378:RNP655386 RDT655378:RDT655386 QTX655378:QTX655386 QKB655378:QKB655386 QAF655378:QAF655386 PQJ655378:PQJ655386 PGN655378:PGN655386 OWR655378:OWR655386 OMV655378:OMV655386 OCZ655378:OCZ655386 NTD655378:NTD655386 NJH655378:NJH655386 MZL655378:MZL655386 MPP655378:MPP655386 MFT655378:MFT655386 LVX655378:LVX655386 LMB655378:LMB655386 LCF655378:LCF655386 KSJ655378:KSJ655386 KIN655378:KIN655386 JYR655378:JYR655386 JOV655378:JOV655386 JEZ655378:JEZ655386 IVD655378:IVD655386 ILH655378:ILH655386 IBL655378:IBL655386 HRP655378:HRP655386 HHT655378:HHT655386 GXX655378:GXX655386 GOB655378:GOB655386 GEF655378:GEF655386 FUJ655378:FUJ655386 FKN655378:FKN655386 FAR655378:FAR655386 EQV655378:EQV655386 EGZ655378:EGZ655386 DXD655378:DXD655386 DNH655378:DNH655386 DDL655378:DDL655386 CTP655378:CTP655386 CJT655378:CJT655386 BZX655378:BZX655386 BQB655378:BQB655386 BGF655378:BGF655386 AWJ655378:AWJ655386 AMN655378:AMN655386 ACR655378:ACR655386 SV655378:SV655386 IZ655378:IZ655386 D655378:D655386 WVL589842:WVL589850 WLP589842:WLP589850 WBT589842:WBT589850 VRX589842:VRX589850 VIB589842:VIB589850 UYF589842:UYF589850 UOJ589842:UOJ589850 UEN589842:UEN589850 TUR589842:TUR589850 TKV589842:TKV589850 TAZ589842:TAZ589850 SRD589842:SRD589850 SHH589842:SHH589850 RXL589842:RXL589850 RNP589842:RNP589850 RDT589842:RDT589850 QTX589842:QTX589850 QKB589842:QKB589850 QAF589842:QAF589850 PQJ589842:PQJ589850 PGN589842:PGN589850 OWR589842:OWR589850 OMV589842:OMV589850 OCZ589842:OCZ589850 NTD589842:NTD589850 NJH589842:NJH589850 MZL589842:MZL589850 MPP589842:MPP589850 MFT589842:MFT589850 LVX589842:LVX589850 LMB589842:LMB589850 LCF589842:LCF589850 KSJ589842:KSJ589850 KIN589842:KIN589850 JYR589842:JYR589850 JOV589842:JOV589850 JEZ589842:JEZ589850 IVD589842:IVD589850 ILH589842:ILH589850 IBL589842:IBL589850 HRP589842:HRP589850 HHT589842:HHT589850 GXX589842:GXX589850 GOB589842:GOB589850 GEF589842:GEF589850 FUJ589842:FUJ589850 FKN589842:FKN589850 FAR589842:FAR589850 EQV589842:EQV589850 EGZ589842:EGZ589850 DXD589842:DXD589850 DNH589842:DNH589850 DDL589842:DDL589850 CTP589842:CTP589850 CJT589842:CJT589850 BZX589842:BZX589850 BQB589842:BQB589850 BGF589842:BGF589850 AWJ589842:AWJ589850 AMN589842:AMN589850 ACR589842:ACR589850 SV589842:SV589850 IZ589842:IZ589850 D589842:D589850 WVL524306:WVL524314 WLP524306:WLP524314 WBT524306:WBT524314 VRX524306:VRX524314 VIB524306:VIB524314 UYF524306:UYF524314 UOJ524306:UOJ524314 UEN524306:UEN524314 TUR524306:TUR524314 TKV524306:TKV524314 TAZ524306:TAZ524314 SRD524306:SRD524314 SHH524306:SHH524314 RXL524306:RXL524314 RNP524306:RNP524314 RDT524306:RDT524314 QTX524306:QTX524314 QKB524306:QKB524314 QAF524306:QAF524314 PQJ524306:PQJ524314 PGN524306:PGN524314 OWR524306:OWR524314 OMV524306:OMV524314 OCZ524306:OCZ524314 NTD524306:NTD524314 NJH524306:NJH524314 MZL524306:MZL524314 MPP524306:MPP524314 MFT524306:MFT524314 LVX524306:LVX524314 LMB524306:LMB524314 LCF524306:LCF524314 KSJ524306:KSJ524314 KIN524306:KIN524314 JYR524306:JYR524314 JOV524306:JOV524314 JEZ524306:JEZ524314 IVD524306:IVD524314 ILH524306:ILH524314 IBL524306:IBL524314 HRP524306:HRP524314 HHT524306:HHT524314 GXX524306:GXX524314 GOB524306:GOB524314 GEF524306:GEF524314 FUJ524306:FUJ524314 FKN524306:FKN524314 FAR524306:FAR524314 EQV524306:EQV524314 EGZ524306:EGZ524314 DXD524306:DXD524314 DNH524306:DNH524314 DDL524306:DDL524314 CTP524306:CTP524314 CJT524306:CJT524314 BZX524306:BZX524314 BQB524306:BQB524314 BGF524306:BGF524314 AWJ524306:AWJ524314 AMN524306:AMN524314 ACR524306:ACR524314 SV524306:SV524314 IZ524306:IZ524314 D524306:D524314 WVL458770:WVL458778 WLP458770:WLP458778 WBT458770:WBT458778 VRX458770:VRX458778 VIB458770:VIB458778 UYF458770:UYF458778 UOJ458770:UOJ458778 UEN458770:UEN458778 TUR458770:TUR458778 TKV458770:TKV458778 TAZ458770:TAZ458778 SRD458770:SRD458778 SHH458770:SHH458778 RXL458770:RXL458778 RNP458770:RNP458778 RDT458770:RDT458778 QTX458770:QTX458778 QKB458770:QKB458778 QAF458770:QAF458778 PQJ458770:PQJ458778 PGN458770:PGN458778 OWR458770:OWR458778 OMV458770:OMV458778 OCZ458770:OCZ458778 NTD458770:NTD458778 NJH458770:NJH458778 MZL458770:MZL458778 MPP458770:MPP458778 MFT458770:MFT458778 LVX458770:LVX458778 LMB458770:LMB458778 LCF458770:LCF458778 KSJ458770:KSJ458778 KIN458770:KIN458778 JYR458770:JYR458778 JOV458770:JOV458778 JEZ458770:JEZ458778 IVD458770:IVD458778 ILH458770:ILH458778 IBL458770:IBL458778 HRP458770:HRP458778 HHT458770:HHT458778 GXX458770:GXX458778 GOB458770:GOB458778 GEF458770:GEF458778 FUJ458770:FUJ458778 FKN458770:FKN458778 FAR458770:FAR458778 EQV458770:EQV458778 EGZ458770:EGZ458778 DXD458770:DXD458778 DNH458770:DNH458778 DDL458770:DDL458778 CTP458770:CTP458778 CJT458770:CJT458778 BZX458770:BZX458778 BQB458770:BQB458778 BGF458770:BGF458778 AWJ458770:AWJ458778 AMN458770:AMN458778 ACR458770:ACR458778 SV458770:SV458778 IZ458770:IZ458778 D458770:D458778 WVL393234:WVL393242 WLP393234:WLP393242 WBT393234:WBT393242 VRX393234:VRX393242 VIB393234:VIB393242 UYF393234:UYF393242 UOJ393234:UOJ393242 UEN393234:UEN393242 TUR393234:TUR393242 TKV393234:TKV393242 TAZ393234:TAZ393242 SRD393234:SRD393242 SHH393234:SHH393242 RXL393234:RXL393242 RNP393234:RNP393242 RDT393234:RDT393242 QTX393234:QTX393242 QKB393234:QKB393242 QAF393234:QAF393242 PQJ393234:PQJ393242 PGN393234:PGN393242 OWR393234:OWR393242 OMV393234:OMV393242 OCZ393234:OCZ393242 NTD393234:NTD393242 NJH393234:NJH393242 MZL393234:MZL393242 MPP393234:MPP393242 MFT393234:MFT393242 LVX393234:LVX393242 LMB393234:LMB393242 LCF393234:LCF393242 KSJ393234:KSJ393242 KIN393234:KIN393242 JYR393234:JYR393242 JOV393234:JOV393242 JEZ393234:JEZ393242 IVD393234:IVD393242 ILH393234:ILH393242 IBL393234:IBL393242 HRP393234:HRP393242 HHT393234:HHT393242 GXX393234:GXX393242 GOB393234:GOB393242 GEF393234:GEF393242 FUJ393234:FUJ393242 FKN393234:FKN393242 FAR393234:FAR393242 EQV393234:EQV393242 EGZ393234:EGZ393242 DXD393234:DXD393242 DNH393234:DNH393242 DDL393234:DDL393242 CTP393234:CTP393242 CJT393234:CJT393242 BZX393234:BZX393242 BQB393234:BQB393242 BGF393234:BGF393242 AWJ393234:AWJ393242 AMN393234:AMN393242 ACR393234:ACR393242 SV393234:SV393242 IZ393234:IZ393242 D393234:D393242 WVL327698:WVL327706 WLP327698:WLP327706 WBT327698:WBT327706 VRX327698:VRX327706 VIB327698:VIB327706 UYF327698:UYF327706 UOJ327698:UOJ327706 UEN327698:UEN327706 TUR327698:TUR327706 TKV327698:TKV327706 TAZ327698:TAZ327706 SRD327698:SRD327706 SHH327698:SHH327706 RXL327698:RXL327706 RNP327698:RNP327706 RDT327698:RDT327706 QTX327698:QTX327706 QKB327698:QKB327706 QAF327698:QAF327706 PQJ327698:PQJ327706 PGN327698:PGN327706 OWR327698:OWR327706 OMV327698:OMV327706 OCZ327698:OCZ327706 NTD327698:NTD327706 NJH327698:NJH327706 MZL327698:MZL327706 MPP327698:MPP327706 MFT327698:MFT327706 LVX327698:LVX327706 LMB327698:LMB327706 LCF327698:LCF327706 KSJ327698:KSJ327706 KIN327698:KIN327706 JYR327698:JYR327706 JOV327698:JOV327706 JEZ327698:JEZ327706 IVD327698:IVD327706 ILH327698:ILH327706 IBL327698:IBL327706 HRP327698:HRP327706 HHT327698:HHT327706 GXX327698:GXX327706 GOB327698:GOB327706 GEF327698:GEF327706 FUJ327698:FUJ327706 FKN327698:FKN327706 FAR327698:FAR327706 EQV327698:EQV327706 EGZ327698:EGZ327706 DXD327698:DXD327706 DNH327698:DNH327706 DDL327698:DDL327706 CTP327698:CTP327706 CJT327698:CJT327706 BZX327698:BZX327706 BQB327698:BQB327706 BGF327698:BGF327706 AWJ327698:AWJ327706 AMN327698:AMN327706 ACR327698:ACR327706 SV327698:SV327706 IZ327698:IZ327706 D327698:D327706 WVL262162:WVL262170 WLP262162:WLP262170 WBT262162:WBT262170 VRX262162:VRX262170 VIB262162:VIB262170 UYF262162:UYF262170 UOJ262162:UOJ262170 UEN262162:UEN262170 TUR262162:TUR262170 TKV262162:TKV262170 TAZ262162:TAZ262170 SRD262162:SRD262170 SHH262162:SHH262170 RXL262162:RXL262170 RNP262162:RNP262170 RDT262162:RDT262170 QTX262162:QTX262170 QKB262162:QKB262170 QAF262162:QAF262170 PQJ262162:PQJ262170 PGN262162:PGN262170 OWR262162:OWR262170 OMV262162:OMV262170 OCZ262162:OCZ262170 NTD262162:NTD262170 NJH262162:NJH262170 MZL262162:MZL262170 MPP262162:MPP262170 MFT262162:MFT262170 LVX262162:LVX262170 LMB262162:LMB262170 LCF262162:LCF262170 KSJ262162:KSJ262170 KIN262162:KIN262170 JYR262162:JYR262170 JOV262162:JOV262170 JEZ262162:JEZ262170 IVD262162:IVD262170 ILH262162:ILH262170 IBL262162:IBL262170 HRP262162:HRP262170 HHT262162:HHT262170 GXX262162:GXX262170 GOB262162:GOB262170 GEF262162:GEF262170 FUJ262162:FUJ262170 FKN262162:FKN262170 FAR262162:FAR262170 EQV262162:EQV262170 EGZ262162:EGZ262170 DXD262162:DXD262170 DNH262162:DNH262170 DDL262162:DDL262170 CTP262162:CTP262170 CJT262162:CJT262170 BZX262162:BZX262170 BQB262162:BQB262170 BGF262162:BGF262170 AWJ262162:AWJ262170 AMN262162:AMN262170 ACR262162:ACR262170 SV262162:SV262170 IZ262162:IZ262170 D262162:D262170 WVL196626:WVL196634 WLP196626:WLP196634 WBT196626:WBT196634 VRX196626:VRX196634 VIB196626:VIB196634 UYF196626:UYF196634 UOJ196626:UOJ196634 UEN196626:UEN196634 TUR196626:TUR196634 TKV196626:TKV196634 TAZ196626:TAZ196634 SRD196626:SRD196634 SHH196626:SHH196634 RXL196626:RXL196634 RNP196626:RNP196634 RDT196626:RDT196634 QTX196626:QTX196634 QKB196626:QKB196634 QAF196626:QAF196634 PQJ196626:PQJ196634 PGN196626:PGN196634 OWR196626:OWR196634 OMV196626:OMV196634 OCZ196626:OCZ196634 NTD196626:NTD196634 NJH196626:NJH196634 MZL196626:MZL196634 MPP196626:MPP196634 MFT196626:MFT196634 LVX196626:LVX196634 LMB196626:LMB196634 LCF196626:LCF196634 KSJ196626:KSJ196634 KIN196626:KIN196634 JYR196626:JYR196634 JOV196626:JOV196634 JEZ196626:JEZ196634 IVD196626:IVD196634 ILH196626:ILH196634 IBL196626:IBL196634 HRP196626:HRP196634 HHT196626:HHT196634 GXX196626:GXX196634 GOB196626:GOB196634 GEF196626:GEF196634 FUJ196626:FUJ196634 FKN196626:FKN196634 FAR196626:FAR196634 EQV196626:EQV196634 EGZ196626:EGZ196634 DXD196626:DXD196634 DNH196626:DNH196634 DDL196626:DDL196634 CTP196626:CTP196634 CJT196626:CJT196634 BZX196626:BZX196634 BQB196626:BQB196634 BGF196626:BGF196634 AWJ196626:AWJ196634 AMN196626:AMN196634 ACR196626:ACR196634 SV196626:SV196634 IZ196626:IZ196634 D196626:D196634 WVL131090:WVL131098 WLP131090:WLP131098 WBT131090:WBT131098 VRX131090:VRX131098 VIB131090:VIB131098 UYF131090:UYF131098 UOJ131090:UOJ131098 UEN131090:UEN131098 TUR131090:TUR131098 TKV131090:TKV131098 TAZ131090:TAZ131098 SRD131090:SRD131098 SHH131090:SHH131098 RXL131090:RXL131098 RNP131090:RNP131098 RDT131090:RDT131098 QTX131090:QTX131098 QKB131090:QKB131098 QAF131090:QAF131098 PQJ131090:PQJ131098 PGN131090:PGN131098 OWR131090:OWR131098 OMV131090:OMV131098 OCZ131090:OCZ131098 NTD131090:NTD131098 NJH131090:NJH131098 MZL131090:MZL131098 MPP131090:MPP131098 MFT131090:MFT131098 LVX131090:LVX131098 LMB131090:LMB131098 LCF131090:LCF131098 KSJ131090:KSJ131098 KIN131090:KIN131098 JYR131090:JYR131098 JOV131090:JOV131098 JEZ131090:JEZ131098 IVD131090:IVD131098 ILH131090:ILH131098 IBL131090:IBL131098 HRP131090:HRP131098 HHT131090:HHT131098 GXX131090:GXX131098 GOB131090:GOB131098 GEF131090:GEF131098 FUJ131090:FUJ131098 FKN131090:FKN131098 FAR131090:FAR131098 EQV131090:EQV131098 EGZ131090:EGZ131098 DXD131090:DXD131098 DNH131090:DNH131098 DDL131090:DDL131098 CTP131090:CTP131098 CJT131090:CJT131098 BZX131090:BZX131098 BQB131090:BQB131098 BGF131090:BGF131098 AWJ131090:AWJ131098 AMN131090:AMN131098 ACR131090:ACR131098 SV131090:SV131098 IZ131090:IZ131098 D131090:D131098 WVL65554:WVL65562 WLP65554:WLP65562 WBT65554:WBT65562 VRX65554:VRX65562 VIB65554:VIB65562 UYF65554:UYF65562 UOJ65554:UOJ65562 UEN65554:UEN65562 TUR65554:TUR65562 TKV65554:TKV65562 TAZ65554:TAZ65562 SRD65554:SRD65562 SHH65554:SHH65562 RXL65554:RXL65562 RNP65554:RNP65562 RDT65554:RDT65562 QTX65554:QTX65562 QKB65554:QKB65562 QAF65554:QAF65562 PQJ65554:PQJ65562 PGN65554:PGN65562 OWR65554:OWR65562 OMV65554:OMV65562 OCZ65554:OCZ65562 NTD65554:NTD65562 NJH65554:NJH65562 MZL65554:MZL65562 MPP65554:MPP65562 MFT65554:MFT65562 LVX65554:LVX65562 LMB65554:LMB65562 LCF65554:LCF65562 KSJ65554:KSJ65562 KIN65554:KIN65562 JYR65554:JYR65562 JOV65554:JOV65562 JEZ65554:JEZ65562 IVD65554:IVD65562 ILH65554:ILH65562 IBL65554:IBL65562 HRP65554:HRP65562 HHT65554:HHT65562 GXX65554:GXX65562 GOB65554:GOB65562 GEF65554:GEF65562 FUJ65554:FUJ65562 FKN65554:FKN65562 FAR65554:FAR65562 EQV65554:EQV65562 EGZ65554:EGZ65562 DXD65554:DXD65562 DNH65554:DNH65562 DDL65554:DDL65562 CTP65554:CTP65562 CJT65554:CJT65562 BZX65554:BZX65562 BQB65554:BQB65562 BGF65554:BGF65562 AWJ65554:AWJ65562 AMN65554:AMN65562 ACR65554:ACR65562 SV65554:SV65562 IZ65554:IZ65562 D65554:D65562 D8:D16 IZ8:IZ16 SV8:SV16 ACR8:ACR16 AMN8:AMN16 AWJ8:AWJ16 BGF8:BGF16 BQB8:BQB16 BZX8:BZX16 CJT8:CJT16 CTP8:CTP16 DDL8:DDL16 DNH8:DNH16 DXD8:DXD16 EGZ8:EGZ16 EQV8:EQV16 FAR8:FAR16 FKN8:FKN16 FUJ8:FUJ16 GEF8:GEF16 GOB8:GOB16 GXX8:GXX16 HHT8:HHT16 HRP8:HRP16 IBL8:IBL16 ILH8:ILH16 IVD8:IVD16 JEZ8:JEZ16 JOV8:JOV16 JYR8:JYR16 KIN8:KIN16 KSJ8:KSJ16 LCF8:LCF16 LMB8:LMB16 LVX8:LVX16 MFT8:MFT16 MPP8:MPP16 MZL8:MZL16 NJH8:NJH16 NTD8:NTD16 OCZ8:OCZ16 OMV8:OMV16 OWR8:OWR16 PGN8:PGN16 PQJ8:PQJ16 QAF8:QAF16 QKB8:QKB16 QTX8:QTX16 RDT8:RDT16 RNP8:RNP16 RXL8:RXL16 SHH8:SHH16 SRD8:SRD16 TAZ8:TAZ16 TKV8:TKV16 TUR8:TUR16 UEN8:UEN16 UOJ8:UOJ16 UYF8:UYF16 VIB8:VIB16 VRX8:VRX16 WBT8:WBT16 WLP8:WLP16 WVL8:WVL16 IZ19:IZ26 SV19:SV26 ACR19:ACR26 AMN19:AMN26 AWJ19:AWJ26 BGF19:BGF26 BQB19:BQB26 BZX19:BZX26 CJT19:CJT26 CTP19:CTP26 DDL19:DDL26 DNH19:DNH26 DXD19:DXD26 EGZ19:EGZ26 EQV19:EQV26 FAR19:FAR26 FKN19:FKN26 FUJ19:FUJ26 GEF19:GEF26 GOB19:GOB26 GXX19:GXX26 HHT19:HHT26 HRP19:HRP26 IBL19:IBL26 ILH19:ILH26 IVD19:IVD26 JEZ19:JEZ26 JOV19:JOV26 JYR19:JYR26 KIN19:KIN26 KSJ19:KSJ26 LCF19:LCF26 LMB19:LMB26 LVX19:LVX26 MFT19:MFT26 MPP19:MPP26 MZL19:MZL26 NJH19:NJH26 NTD19:NTD26 OCZ19:OCZ26 OMV19:OMV26 OWR19:OWR26 PGN19:PGN26 PQJ19:PQJ26 QAF19:QAF26 QKB19:QKB26 QTX19:QTX26 RDT19:RDT26 RNP19:RNP26 RXL19:RXL26 SHH19:SHH26 SRD19:SRD26 TAZ19:TAZ26 TKV19:TKV26 TUR19:TUR26 UEN19:UEN26 UOJ19:UOJ26 UYF19:UYF26 VIB19:VIB26 VRX19:VRX26 WBT19:WBT26 WLP19:WLP26 WVL19:WVL26 D19:D26" xr:uid="{0F1B606B-36EE-4D86-88BC-63F51A7E7F0E}">
      <formula1>$F$8:$F$9</formula1>
    </dataValidation>
  </dataValidations>
  <pageMargins left="0.70866141732283472" right="0.70866141732283472" top="0.74803149606299213" bottom="0.74803149606299213" header="0.31496062992125984" footer="0.31496062992125984"/>
  <pageSetup paperSize="9" scale="78" orientation="portrait" r:id="rId1"/>
  <headerFooter>
    <oddFooter>&amp;C&amp;"ＭＳ ゴシック,標準"&amp;10&amp;P / &amp;N ページ</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C354F-8F4B-4D44-952F-478E321863F5}">
  <sheetPr>
    <pageSetUpPr fitToPage="1"/>
  </sheetPr>
  <dimension ref="A1:Y114"/>
  <sheetViews>
    <sheetView showGridLines="0" view="pageBreakPreview" topLeftCell="A94" zoomScale="85" zoomScaleNormal="100" zoomScaleSheetLayoutView="85" workbookViewId="0">
      <selection activeCell="D97" sqref="D97:F97"/>
    </sheetView>
  </sheetViews>
  <sheetFormatPr defaultColWidth="10.83203125" defaultRowHeight="21.75" customHeight="1"/>
  <cols>
    <col min="1" max="1" width="3.25" style="229" customWidth="1"/>
    <col min="2" max="2" width="7.75" style="229" customWidth="1"/>
    <col min="3" max="3" width="3.08203125" style="229" customWidth="1"/>
    <col min="4" max="5" width="19" style="229" customWidth="1"/>
    <col min="6" max="6" width="20.58203125" style="229" customWidth="1"/>
    <col min="7" max="7" width="6" style="593" customWidth="1"/>
    <col min="8" max="8" width="6" style="229" customWidth="1"/>
    <col min="9" max="9" width="2.33203125" style="229" customWidth="1"/>
    <col min="10" max="12" width="11.5" style="229" customWidth="1"/>
    <col min="13" max="13" width="4.5" style="229" customWidth="1"/>
    <col min="14" max="14" width="5" style="28" customWidth="1"/>
    <col min="15" max="15" width="5.5" style="28" customWidth="1"/>
    <col min="16" max="16" width="3.08203125" style="229" customWidth="1"/>
    <col min="17" max="17" width="5" style="229" customWidth="1"/>
    <col min="18" max="18" width="3.25" style="229" customWidth="1"/>
    <col min="19" max="19" width="4.75" style="229" customWidth="1"/>
    <col min="20" max="20" width="4.25" style="229" customWidth="1"/>
    <col min="21" max="21" width="4.75" style="229" customWidth="1"/>
    <col min="22" max="22" width="3.58203125" style="229" customWidth="1"/>
    <col min="23" max="23" width="4.25" style="229" customWidth="1"/>
    <col min="24" max="24" width="6.33203125" style="229" customWidth="1"/>
    <col min="25" max="28" width="7.58203125" style="229" customWidth="1"/>
    <col min="29" max="16384" width="10.83203125" style="229"/>
  </cols>
  <sheetData>
    <row r="1" spans="1:25" s="661" customFormat="1" ht="30" customHeight="1">
      <c r="A1" s="25" t="s">
        <v>1229</v>
      </c>
      <c r="C1" s="25"/>
      <c r="D1" s="25"/>
      <c r="E1" s="25"/>
      <c r="F1" s="25"/>
      <c r="G1" s="173"/>
      <c r="H1" s="130"/>
      <c r="I1" s="25"/>
      <c r="J1" s="25"/>
      <c r="K1" s="25"/>
      <c r="L1" s="25"/>
      <c r="M1" s="896" t="s">
        <v>278</v>
      </c>
      <c r="N1" s="897"/>
      <c r="O1" s="897"/>
      <c r="P1" s="898"/>
      <c r="Q1" s="899" t="s">
        <v>279</v>
      </c>
      <c r="R1" s="900"/>
      <c r="S1" s="900"/>
      <c r="T1" s="900"/>
      <c r="U1" s="900"/>
      <c r="V1" s="900"/>
      <c r="W1" s="900"/>
      <c r="X1" s="901"/>
    </row>
    <row r="2" spans="1:25" s="661" customFormat="1" ht="30" customHeight="1">
      <c r="B2" s="131"/>
      <c r="G2" s="174"/>
      <c r="K2" s="229"/>
      <c r="L2" s="161"/>
      <c r="M2" s="896" t="s">
        <v>280</v>
      </c>
      <c r="N2" s="897"/>
      <c r="O2" s="897"/>
      <c r="P2" s="898"/>
      <c r="Q2" s="902"/>
      <c r="R2" s="903"/>
      <c r="S2" s="903"/>
      <c r="T2" s="903"/>
      <c r="U2" s="903"/>
      <c r="V2" s="903"/>
      <c r="W2" s="903"/>
      <c r="X2" s="904"/>
    </row>
    <row r="3" spans="1:25" s="661" customFormat="1" ht="30" customHeight="1">
      <c r="B3" s="131"/>
      <c r="G3" s="174"/>
      <c r="M3" s="896" t="s">
        <v>16</v>
      </c>
      <c r="N3" s="897"/>
      <c r="O3" s="897"/>
      <c r="P3" s="898"/>
      <c r="Q3" s="902"/>
      <c r="R3" s="903"/>
      <c r="S3" s="903"/>
      <c r="T3" s="903"/>
      <c r="U3" s="903"/>
      <c r="V3" s="903"/>
      <c r="W3" s="903"/>
      <c r="X3" s="904"/>
      <c r="Y3" s="229"/>
    </row>
    <row r="4" spans="1:25" s="661" customFormat="1" ht="30" customHeight="1">
      <c r="B4" s="131"/>
      <c r="G4" s="174"/>
      <c r="M4" s="896" t="s">
        <v>281</v>
      </c>
      <c r="N4" s="897"/>
      <c r="O4" s="897"/>
      <c r="P4" s="898"/>
      <c r="Q4" s="902"/>
      <c r="R4" s="903"/>
      <c r="S4" s="903"/>
      <c r="T4" s="903"/>
      <c r="U4" s="903"/>
      <c r="V4" s="903"/>
      <c r="W4" s="903"/>
      <c r="X4" s="904"/>
      <c r="Y4" s="229"/>
    </row>
    <row r="5" spans="1:25" ht="17.25" customHeight="1">
      <c r="P5" s="28"/>
      <c r="Q5" s="28"/>
      <c r="R5" s="28"/>
    </row>
    <row r="6" spans="1:25" ht="34.5" customHeight="1">
      <c r="A6" s="911" t="s">
        <v>282</v>
      </c>
      <c r="B6" s="912"/>
      <c r="C6" s="911" t="s">
        <v>283</v>
      </c>
      <c r="D6" s="913"/>
      <c r="E6" s="913"/>
      <c r="F6" s="912"/>
      <c r="G6" s="480" t="s">
        <v>17</v>
      </c>
      <c r="H6" s="480" t="s">
        <v>18</v>
      </c>
      <c r="I6" s="911" t="s">
        <v>19</v>
      </c>
      <c r="J6" s="913"/>
      <c r="K6" s="913"/>
      <c r="L6" s="913"/>
      <c r="M6" s="912"/>
      <c r="N6" s="832" t="s">
        <v>284</v>
      </c>
      <c r="O6" s="833"/>
      <c r="P6" s="833"/>
      <c r="Q6" s="833"/>
      <c r="R6" s="833"/>
      <c r="S6" s="833"/>
      <c r="T6" s="833"/>
      <c r="U6" s="833"/>
      <c r="V6" s="833"/>
      <c r="W6" s="834"/>
      <c r="X6" s="479" t="s">
        <v>21</v>
      </c>
    </row>
    <row r="7" spans="1:25" ht="22" customHeight="1">
      <c r="A7" s="46" t="s">
        <v>25</v>
      </c>
      <c r="B7" s="909" t="s">
        <v>1091</v>
      </c>
      <c r="C7" s="48">
        <v>1</v>
      </c>
      <c r="D7" s="782" t="s">
        <v>285</v>
      </c>
      <c r="E7" s="782"/>
      <c r="F7" s="782"/>
      <c r="G7" s="66"/>
      <c r="H7" s="66"/>
      <c r="I7" s="481"/>
      <c r="J7" s="482"/>
      <c r="K7" s="482"/>
      <c r="L7" s="482"/>
      <c r="M7" s="483"/>
      <c r="N7" s="481"/>
      <c r="O7" s="482"/>
      <c r="P7" s="482"/>
      <c r="Q7" s="482"/>
      <c r="R7" s="482"/>
      <c r="S7" s="482"/>
      <c r="T7" s="482"/>
      <c r="U7" s="482"/>
      <c r="V7" s="482"/>
      <c r="W7" s="482"/>
      <c r="X7" s="621"/>
    </row>
    <row r="8" spans="1:25" ht="22" customHeight="1">
      <c r="A8" s="484"/>
      <c r="B8" s="910"/>
      <c r="C8" s="504"/>
      <c r="D8" s="888" t="s">
        <v>286</v>
      </c>
      <c r="E8" s="888"/>
      <c r="F8" s="888"/>
      <c r="G8" s="502"/>
      <c r="H8" s="503"/>
      <c r="I8" s="484"/>
      <c r="J8" s="593"/>
      <c r="K8" s="485"/>
      <c r="L8" s="485"/>
      <c r="M8" s="486"/>
      <c r="N8" s="484"/>
      <c r="O8" s="485"/>
      <c r="P8" s="485"/>
      <c r="Q8" s="485"/>
      <c r="R8" s="485"/>
      <c r="S8" s="485"/>
      <c r="T8" s="485"/>
      <c r="U8" s="485"/>
      <c r="V8" s="485"/>
      <c r="W8" s="485"/>
      <c r="X8" s="597"/>
    </row>
    <row r="9" spans="1:25" ht="22" customHeight="1">
      <c r="A9" s="484"/>
      <c r="B9" s="487"/>
      <c r="C9" s="31"/>
      <c r="D9" s="886" t="s">
        <v>1092</v>
      </c>
      <c r="E9" s="886"/>
      <c r="F9" s="886"/>
      <c r="G9" s="622"/>
      <c r="H9" s="501"/>
      <c r="I9" s="484"/>
      <c r="J9" s="593" t="s">
        <v>1093</v>
      </c>
      <c r="K9" s="485"/>
      <c r="L9" s="485"/>
      <c r="M9" s="486"/>
      <c r="N9" s="488"/>
      <c r="O9" s="489"/>
      <c r="P9" s="489"/>
      <c r="Q9" s="489"/>
      <c r="R9" s="489"/>
      <c r="S9" s="489"/>
      <c r="T9" s="489"/>
      <c r="U9" s="489"/>
      <c r="V9" s="489"/>
      <c r="W9" s="489"/>
      <c r="X9" s="622"/>
    </row>
    <row r="10" spans="1:25" ht="30" customHeight="1">
      <c r="A10" s="490" t="s">
        <v>36</v>
      </c>
      <c r="B10" s="491" t="s">
        <v>1094</v>
      </c>
      <c r="C10" s="35">
        <v>2</v>
      </c>
      <c r="D10" s="709" t="s">
        <v>1095</v>
      </c>
      <c r="E10" s="743"/>
      <c r="F10" s="744"/>
      <c r="G10" s="135"/>
      <c r="H10" s="135"/>
      <c r="I10" s="481"/>
      <c r="J10" s="612"/>
      <c r="K10" s="482"/>
      <c r="L10" s="482"/>
      <c r="M10" s="482"/>
      <c r="N10" s="484"/>
      <c r="O10" s="485"/>
      <c r="P10" s="485"/>
      <c r="Q10" s="485"/>
      <c r="R10" s="485"/>
      <c r="S10" s="485"/>
      <c r="T10" s="485"/>
      <c r="U10" s="485"/>
      <c r="V10" s="485"/>
      <c r="W10" s="485"/>
      <c r="X10" s="597"/>
    </row>
    <row r="11" spans="1:25" ht="22" customHeight="1">
      <c r="A11" s="308" t="s">
        <v>78</v>
      </c>
      <c r="B11" s="589" t="s">
        <v>1096</v>
      </c>
      <c r="C11" s="48">
        <v>1</v>
      </c>
      <c r="D11" s="559" t="s">
        <v>1097</v>
      </c>
      <c r="E11" s="559"/>
      <c r="F11" s="560"/>
      <c r="G11" s="227"/>
      <c r="H11" s="227"/>
      <c r="I11" s="48"/>
      <c r="J11" s="598" t="s">
        <v>1203</v>
      </c>
      <c r="K11" s="49"/>
      <c r="L11" s="49"/>
      <c r="M11" s="49"/>
      <c r="N11" s="85"/>
      <c r="P11" s="28"/>
      <c r="Q11" s="28"/>
      <c r="R11" s="28"/>
      <c r="X11" s="39"/>
    </row>
    <row r="12" spans="1:25" ht="120.5" customHeight="1">
      <c r="A12" s="38"/>
      <c r="B12" s="590"/>
      <c r="C12" s="31"/>
      <c r="D12" s="603"/>
      <c r="E12" s="603"/>
      <c r="F12" s="591"/>
      <c r="G12" s="624"/>
      <c r="H12" s="624"/>
      <c r="I12" s="31"/>
      <c r="J12" s="794" t="s">
        <v>1098</v>
      </c>
      <c r="K12" s="794"/>
      <c r="L12" s="794"/>
      <c r="M12" s="795"/>
      <c r="P12" s="28"/>
      <c r="Q12" s="28"/>
      <c r="R12" s="28"/>
      <c r="X12" s="39"/>
    </row>
    <row r="13" spans="1:25" ht="22" customHeight="1">
      <c r="A13" s="46" t="s">
        <v>95</v>
      </c>
      <c r="B13" s="589" t="s">
        <v>1099</v>
      </c>
      <c r="C13" s="34">
        <v>1</v>
      </c>
      <c r="D13" s="49" t="s">
        <v>1068</v>
      </c>
      <c r="E13" s="35"/>
      <c r="F13" s="36"/>
      <c r="G13" s="66"/>
      <c r="H13" s="66"/>
      <c r="I13" s="49"/>
      <c r="J13" s="49"/>
      <c r="K13" s="49"/>
      <c r="L13" s="49"/>
      <c r="M13" s="589"/>
      <c r="N13" s="141"/>
      <c r="O13" s="142"/>
      <c r="P13" s="49"/>
      <c r="Q13" s="49"/>
      <c r="R13" s="49"/>
      <c r="S13" s="49"/>
      <c r="T13" s="49"/>
      <c r="U13" s="49"/>
      <c r="V13" s="49"/>
      <c r="W13" s="589"/>
      <c r="X13" s="198"/>
    </row>
    <row r="14" spans="1:25" ht="22" customHeight="1">
      <c r="A14" s="38"/>
      <c r="B14" s="590"/>
      <c r="C14" s="504"/>
      <c r="D14" s="856" t="s">
        <v>1100</v>
      </c>
      <c r="E14" s="856"/>
      <c r="F14" s="857"/>
      <c r="G14" s="502"/>
      <c r="H14" s="503"/>
      <c r="J14" s="229" t="s">
        <v>1204</v>
      </c>
      <c r="M14" s="590"/>
      <c r="N14" s="85"/>
      <c r="W14" s="590"/>
      <c r="X14" s="39"/>
    </row>
    <row r="15" spans="1:25" ht="22" customHeight="1">
      <c r="A15" s="38"/>
      <c r="C15" s="51"/>
      <c r="D15" s="892" t="s">
        <v>1101</v>
      </c>
      <c r="E15" s="892"/>
      <c r="F15" s="893"/>
      <c r="G15" s="505"/>
      <c r="H15" s="506"/>
      <c r="M15" s="590"/>
      <c r="N15" s="85"/>
      <c r="W15" s="590"/>
      <c r="X15" s="39"/>
    </row>
    <row r="16" spans="1:25" ht="22" customHeight="1">
      <c r="A16" s="38"/>
      <c r="B16" s="590"/>
      <c r="C16" s="51"/>
      <c r="D16" s="890" t="s">
        <v>1102</v>
      </c>
      <c r="E16" s="890"/>
      <c r="F16" s="891"/>
      <c r="G16" s="505"/>
      <c r="H16" s="506"/>
      <c r="M16" s="590"/>
      <c r="N16" s="85"/>
      <c r="W16" s="590"/>
      <c r="X16" s="39"/>
    </row>
    <row r="17" spans="1:24" ht="22" customHeight="1">
      <c r="A17" s="38"/>
      <c r="B17" s="590"/>
      <c r="C17" s="523"/>
      <c r="D17" s="859" t="s">
        <v>1103</v>
      </c>
      <c r="E17" s="859"/>
      <c r="F17" s="714"/>
      <c r="G17" s="623"/>
      <c r="H17" s="39"/>
      <c r="J17" s="794"/>
      <c r="K17" s="886"/>
      <c r="L17" s="886"/>
      <c r="M17" s="887"/>
      <c r="N17" s="85"/>
      <c r="W17" s="590"/>
      <c r="X17" s="39"/>
    </row>
    <row r="18" spans="1:24" ht="22" customHeight="1">
      <c r="A18" s="46" t="s">
        <v>288</v>
      </c>
      <c r="B18" s="611" t="s">
        <v>1104</v>
      </c>
      <c r="C18" s="34">
        <v>1</v>
      </c>
      <c r="D18" s="35" t="s">
        <v>1105</v>
      </c>
      <c r="E18" s="35"/>
      <c r="F18" s="36"/>
      <c r="G18" s="66"/>
      <c r="H18" s="66"/>
      <c r="I18" s="49"/>
      <c r="J18" s="49"/>
      <c r="K18" s="49"/>
      <c r="L18" s="49"/>
      <c r="M18" s="589"/>
      <c r="N18" s="141"/>
      <c r="O18" s="142"/>
      <c r="P18" s="49"/>
      <c r="Q18" s="49"/>
      <c r="R18" s="49"/>
      <c r="S18" s="49"/>
      <c r="T18" s="49"/>
      <c r="U18" s="49"/>
      <c r="V18" s="49"/>
      <c r="W18" s="589"/>
      <c r="X18" s="198"/>
    </row>
    <row r="19" spans="1:24" ht="22" customHeight="1">
      <c r="A19" s="38"/>
      <c r="B19" s="596"/>
      <c r="C19" s="48"/>
      <c r="D19" s="894" t="s">
        <v>1106</v>
      </c>
      <c r="E19" s="894"/>
      <c r="F19" s="895"/>
      <c r="G19" s="227"/>
      <c r="H19" s="227"/>
      <c r="J19" s="792" t="s">
        <v>1205</v>
      </c>
      <c r="K19" s="792"/>
      <c r="L19" s="792"/>
      <c r="M19" s="590"/>
      <c r="N19" s="85"/>
      <c r="W19" s="590"/>
      <c r="X19" s="39"/>
    </row>
    <row r="20" spans="1:24" ht="22" customHeight="1">
      <c r="A20" s="38"/>
      <c r="B20" s="588"/>
      <c r="C20" s="504">
        <v>2</v>
      </c>
      <c r="D20" s="856" t="s">
        <v>1107</v>
      </c>
      <c r="E20" s="856"/>
      <c r="F20" s="857"/>
      <c r="G20" s="576"/>
      <c r="H20" s="576"/>
      <c r="M20" s="590"/>
      <c r="N20" s="85"/>
      <c r="W20" s="590"/>
      <c r="X20" s="39"/>
    </row>
    <row r="21" spans="1:24" ht="30" customHeight="1">
      <c r="A21" s="38"/>
      <c r="B21" s="588"/>
      <c r="C21" s="54"/>
      <c r="D21" s="876" t="s">
        <v>1108</v>
      </c>
      <c r="E21" s="876"/>
      <c r="F21" s="877"/>
      <c r="G21" s="330"/>
      <c r="H21" s="330"/>
      <c r="J21" s="229" t="s">
        <v>1206</v>
      </c>
      <c r="M21" s="590"/>
      <c r="N21" s="85"/>
      <c r="W21" s="590"/>
      <c r="X21" s="39"/>
    </row>
    <row r="22" spans="1:24" ht="30" customHeight="1">
      <c r="A22" s="38"/>
      <c r="B22" s="590"/>
      <c r="C22" s="51"/>
      <c r="D22" s="858" t="s">
        <v>1109</v>
      </c>
      <c r="E22" s="858"/>
      <c r="F22" s="864"/>
      <c r="G22" s="505"/>
      <c r="H22" s="505"/>
      <c r="M22" s="590"/>
      <c r="N22" s="85"/>
      <c r="W22" s="590"/>
      <c r="X22" s="39"/>
    </row>
    <row r="23" spans="1:24" ht="30" customHeight="1">
      <c r="A23" s="31"/>
      <c r="B23" s="591"/>
      <c r="C23" s="603"/>
      <c r="D23" s="794" t="s">
        <v>1110</v>
      </c>
      <c r="E23" s="794"/>
      <c r="F23" s="795"/>
      <c r="G23" s="624"/>
      <c r="H23" s="626"/>
      <c r="I23" s="603"/>
      <c r="J23" s="794"/>
      <c r="K23" s="794"/>
      <c r="L23" s="794"/>
      <c r="M23" s="591"/>
      <c r="N23" s="139"/>
      <c r="O23" s="140"/>
      <c r="P23" s="603"/>
      <c r="Q23" s="603"/>
      <c r="R23" s="603"/>
      <c r="S23" s="603"/>
      <c r="T23" s="603"/>
      <c r="U23" s="603"/>
      <c r="V23" s="603"/>
      <c r="W23" s="591"/>
      <c r="X23" s="626"/>
    </row>
    <row r="24" spans="1:24" ht="22" customHeight="1">
      <c r="A24" s="46" t="s">
        <v>129</v>
      </c>
      <c r="B24" s="733" t="s">
        <v>1111</v>
      </c>
      <c r="C24" s="34">
        <v>1</v>
      </c>
      <c r="D24" s="35" t="s">
        <v>1112</v>
      </c>
      <c r="E24" s="35"/>
      <c r="F24" s="36"/>
      <c r="G24" s="66"/>
      <c r="H24" s="66"/>
      <c r="I24" s="49"/>
      <c r="J24" s="49"/>
      <c r="K24" s="49"/>
      <c r="L24" s="49"/>
      <c r="M24" s="589"/>
      <c r="N24" s="141"/>
      <c r="O24" s="142"/>
      <c r="P24" s="49"/>
      <c r="Q24" s="49"/>
      <c r="R24" s="49"/>
      <c r="S24" s="49"/>
      <c r="T24" s="49"/>
      <c r="U24" s="49"/>
      <c r="V24" s="49"/>
      <c r="W24" s="589"/>
      <c r="X24" s="198"/>
    </row>
    <row r="25" spans="1:24" ht="22" customHeight="1">
      <c r="A25" s="38"/>
      <c r="B25" s="704"/>
      <c r="C25" s="504"/>
      <c r="D25" s="507" t="s">
        <v>1113</v>
      </c>
      <c r="E25" s="507"/>
      <c r="F25" s="508"/>
      <c r="G25" s="502"/>
      <c r="H25" s="502"/>
      <c r="J25" s="792" t="s">
        <v>1207</v>
      </c>
      <c r="K25" s="792"/>
      <c r="L25" s="792"/>
      <c r="M25" s="590"/>
      <c r="N25" s="85"/>
      <c r="W25" s="590"/>
      <c r="X25" s="39"/>
    </row>
    <row r="26" spans="1:24" ht="40" customHeight="1">
      <c r="A26" s="38"/>
      <c r="B26" s="590"/>
      <c r="C26" s="51"/>
      <c r="D26" s="858" t="s">
        <v>1114</v>
      </c>
      <c r="E26" s="858"/>
      <c r="F26" s="864"/>
      <c r="G26" s="505"/>
      <c r="H26" s="514"/>
      <c r="M26" s="590"/>
      <c r="N26" s="85"/>
      <c r="W26" s="590"/>
      <c r="X26" s="39"/>
    </row>
    <row r="27" spans="1:24" ht="30" customHeight="1">
      <c r="A27" s="38"/>
      <c r="B27" s="590"/>
      <c r="C27" s="54"/>
      <c r="D27" s="876" t="s">
        <v>1115</v>
      </c>
      <c r="E27" s="876"/>
      <c r="F27" s="877"/>
      <c r="G27" s="330"/>
      <c r="H27" s="509"/>
      <c r="M27" s="590"/>
      <c r="N27" s="85"/>
      <c r="W27" s="590"/>
      <c r="X27" s="39"/>
    </row>
    <row r="28" spans="1:24" ht="30" customHeight="1">
      <c r="A28" s="38"/>
      <c r="B28" s="590"/>
      <c r="C28" s="51"/>
      <c r="D28" s="858" t="s">
        <v>1116</v>
      </c>
      <c r="E28" s="858"/>
      <c r="F28" s="864"/>
      <c r="G28" s="505"/>
      <c r="H28" s="506"/>
      <c r="M28" s="590"/>
      <c r="N28" s="85"/>
      <c r="W28" s="590"/>
      <c r="X28" s="39"/>
    </row>
    <row r="29" spans="1:24" ht="22" customHeight="1">
      <c r="A29" s="38"/>
      <c r="B29" s="590"/>
      <c r="C29" s="51"/>
      <c r="D29" s="890" t="s">
        <v>1117</v>
      </c>
      <c r="E29" s="890"/>
      <c r="F29" s="891"/>
      <c r="G29" s="505"/>
      <c r="H29" s="506"/>
      <c r="J29" s="792" t="s">
        <v>1208</v>
      </c>
      <c r="K29" s="885"/>
      <c r="L29" s="885"/>
      <c r="M29" s="590"/>
      <c r="N29" s="85"/>
      <c r="W29" s="590"/>
      <c r="X29" s="39"/>
    </row>
    <row r="30" spans="1:24" ht="22" customHeight="1">
      <c r="A30" s="38"/>
      <c r="B30" s="590"/>
      <c r="C30" s="51"/>
      <c r="D30" s="608" t="s">
        <v>1118</v>
      </c>
      <c r="E30" s="608"/>
      <c r="F30" s="609"/>
      <c r="G30" s="505"/>
      <c r="H30" s="506"/>
      <c r="J30" s="792" t="s">
        <v>1209</v>
      </c>
      <c r="K30" s="885"/>
      <c r="L30" s="885"/>
      <c r="M30" s="590"/>
      <c r="N30" s="85"/>
      <c r="W30" s="590"/>
      <c r="X30" s="39"/>
    </row>
    <row r="31" spans="1:24" ht="22" customHeight="1">
      <c r="A31" s="38"/>
      <c r="B31" s="590"/>
      <c r="C31" s="31"/>
      <c r="D31" s="886" t="s">
        <v>1119</v>
      </c>
      <c r="E31" s="886"/>
      <c r="F31" s="887"/>
      <c r="G31" s="624"/>
      <c r="H31" s="626"/>
      <c r="I31" s="603"/>
      <c r="J31" s="794" t="s">
        <v>1210</v>
      </c>
      <c r="K31" s="886"/>
      <c r="L31" s="886"/>
      <c r="M31" s="591"/>
      <c r="N31" s="139"/>
      <c r="O31" s="140"/>
      <c r="P31" s="603"/>
      <c r="Q31" s="603"/>
      <c r="R31" s="603"/>
      <c r="S31" s="603"/>
      <c r="T31" s="603"/>
      <c r="U31" s="603"/>
      <c r="V31" s="603"/>
      <c r="W31" s="591"/>
      <c r="X31" s="626"/>
    </row>
    <row r="32" spans="1:24" ht="22" customHeight="1">
      <c r="A32" s="38"/>
      <c r="B32" s="590"/>
      <c r="C32" s="34">
        <v>2</v>
      </c>
      <c r="D32" s="743" t="s">
        <v>1120</v>
      </c>
      <c r="E32" s="743"/>
      <c r="F32" s="744"/>
      <c r="G32" s="66"/>
      <c r="H32" s="66"/>
      <c r="M32" s="590"/>
      <c r="N32" s="85"/>
      <c r="W32" s="590"/>
      <c r="X32" s="39"/>
    </row>
    <row r="33" spans="1:24" ht="22" customHeight="1">
      <c r="A33" s="38"/>
      <c r="B33" s="590"/>
      <c r="C33" s="504"/>
      <c r="D33" s="888" t="s">
        <v>1121</v>
      </c>
      <c r="E33" s="888"/>
      <c r="F33" s="889"/>
      <c r="G33" s="502"/>
      <c r="H33" s="502"/>
      <c r="M33" s="590"/>
      <c r="N33" s="85"/>
      <c r="W33" s="590"/>
      <c r="X33" s="39"/>
    </row>
    <row r="34" spans="1:24" ht="30" customHeight="1">
      <c r="A34" s="38"/>
      <c r="B34" s="590"/>
      <c r="C34" s="51"/>
      <c r="D34" s="858" t="s">
        <v>1122</v>
      </c>
      <c r="E34" s="858"/>
      <c r="F34" s="864"/>
      <c r="G34" s="505"/>
      <c r="H34" s="505"/>
      <c r="M34" s="590"/>
      <c r="N34" s="85"/>
      <c r="W34" s="590"/>
      <c r="X34" s="39"/>
    </row>
    <row r="35" spans="1:24" ht="30" customHeight="1">
      <c r="A35" s="38"/>
      <c r="B35" s="590"/>
      <c r="C35" s="31"/>
      <c r="D35" s="794" t="s">
        <v>1069</v>
      </c>
      <c r="E35" s="794"/>
      <c r="F35" s="795"/>
      <c r="G35" s="624"/>
      <c r="H35" s="624"/>
      <c r="I35" s="603"/>
      <c r="J35" s="603"/>
      <c r="K35" s="603"/>
      <c r="L35" s="603"/>
      <c r="M35" s="591"/>
      <c r="N35" s="139"/>
      <c r="O35" s="140"/>
      <c r="P35" s="603"/>
      <c r="Q35" s="603"/>
      <c r="R35" s="603"/>
      <c r="S35" s="603"/>
      <c r="T35" s="603"/>
      <c r="U35" s="603"/>
      <c r="V35" s="603"/>
      <c r="W35" s="591"/>
      <c r="X35" s="626"/>
    </row>
    <row r="36" spans="1:24" ht="22" customHeight="1">
      <c r="A36" s="46" t="s">
        <v>149</v>
      </c>
      <c r="B36" s="733" t="s">
        <v>1123</v>
      </c>
      <c r="C36" s="48">
        <v>1</v>
      </c>
      <c r="D36" s="49" t="s">
        <v>1124</v>
      </c>
      <c r="E36" s="49"/>
      <c r="F36" s="589"/>
      <c r="G36" s="66"/>
      <c r="H36" s="66"/>
      <c r="I36" s="49"/>
      <c r="J36" s="49"/>
      <c r="K36" s="49"/>
      <c r="L36" s="49"/>
      <c r="M36" s="589"/>
      <c r="N36" s="141"/>
      <c r="O36" s="142"/>
      <c r="P36" s="49"/>
      <c r="Q36" s="49"/>
      <c r="R36" s="49"/>
      <c r="S36" s="49"/>
      <c r="T36" s="49"/>
      <c r="U36" s="49"/>
      <c r="V36" s="49"/>
      <c r="W36" s="49"/>
      <c r="X36" s="198"/>
    </row>
    <row r="37" spans="1:24" ht="30" customHeight="1">
      <c r="A37" s="38"/>
      <c r="B37" s="704"/>
      <c r="C37" s="504"/>
      <c r="D37" s="873" t="s">
        <v>1125</v>
      </c>
      <c r="E37" s="874"/>
      <c r="F37" s="875"/>
      <c r="G37" s="502"/>
      <c r="H37" s="502"/>
      <c r="J37" s="755" t="s">
        <v>1211</v>
      </c>
      <c r="K37" s="884"/>
      <c r="L37" s="884"/>
      <c r="M37" s="590"/>
      <c r="X37" s="39"/>
    </row>
    <row r="38" spans="1:24" ht="40" customHeight="1">
      <c r="A38" s="38"/>
      <c r="B38" s="590"/>
      <c r="C38" s="51"/>
      <c r="D38" s="858" t="s">
        <v>1126</v>
      </c>
      <c r="E38" s="858"/>
      <c r="F38" s="864"/>
      <c r="G38" s="505"/>
      <c r="H38" s="506"/>
      <c r="J38" s="792" t="s">
        <v>1212</v>
      </c>
      <c r="K38" s="885"/>
      <c r="L38" s="885"/>
      <c r="M38" s="590"/>
      <c r="X38" s="39"/>
    </row>
    <row r="39" spans="1:24" ht="40" customHeight="1">
      <c r="A39" s="38"/>
      <c r="B39" s="590"/>
      <c r="C39" s="52"/>
      <c r="D39" s="788" t="s">
        <v>1127</v>
      </c>
      <c r="E39" s="788"/>
      <c r="F39" s="789"/>
      <c r="G39" s="514"/>
      <c r="H39" s="315"/>
      <c r="J39" s="792" t="s">
        <v>1213</v>
      </c>
      <c r="K39" s="792"/>
      <c r="L39" s="792"/>
      <c r="M39" s="590"/>
      <c r="X39" s="39"/>
    </row>
    <row r="40" spans="1:24" ht="22" customHeight="1">
      <c r="A40" s="46" t="s">
        <v>164</v>
      </c>
      <c r="B40" s="733" t="s">
        <v>1128</v>
      </c>
      <c r="C40" s="34">
        <v>1</v>
      </c>
      <c r="D40" s="592" t="s">
        <v>1129</v>
      </c>
      <c r="E40" s="493"/>
      <c r="F40" s="494"/>
      <c r="G40" s="66"/>
      <c r="H40" s="66"/>
      <c r="I40" s="48"/>
      <c r="J40" s="49"/>
      <c r="K40" s="49"/>
      <c r="L40" s="49"/>
      <c r="M40" s="589"/>
      <c r="X40" s="39"/>
    </row>
    <row r="41" spans="1:24" ht="30" customHeight="1">
      <c r="A41" s="38"/>
      <c r="B41" s="704"/>
      <c r="C41" s="513"/>
      <c r="D41" s="856" t="s">
        <v>1130</v>
      </c>
      <c r="E41" s="856"/>
      <c r="F41" s="857"/>
      <c r="G41" s="511"/>
      <c r="H41" s="512"/>
      <c r="J41" s="229" t="s">
        <v>1214</v>
      </c>
      <c r="M41" s="590"/>
      <c r="X41" s="39"/>
    </row>
    <row r="42" spans="1:24" ht="30" customHeight="1">
      <c r="A42" s="38"/>
      <c r="C42" s="495"/>
      <c r="D42" s="788" t="s">
        <v>1131</v>
      </c>
      <c r="E42" s="788"/>
      <c r="F42" s="789"/>
      <c r="G42" s="628"/>
      <c r="H42" s="510"/>
      <c r="M42" s="590"/>
      <c r="X42" s="39"/>
    </row>
    <row r="43" spans="1:24" ht="22" customHeight="1">
      <c r="A43" s="46" t="s">
        <v>228</v>
      </c>
      <c r="B43" s="733" t="s">
        <v>1132</v>
      </c>
      <c r="C43" s="34">
        <v>1</v>
      </c>
      <c r="D43" s="35" t="s">
        <v>1133</v>
      </c>
      <c r="E43" s="35"/>
      <c r="F43" s="36"/>
      <c r="G43" s="66"/>
      <c r="H43" s="66"/>
      <c r="I43" s="48"/>
      <c r="J43" s="49"/>
      <c r="K43" s="49"/>
      <c r="L43" s="49"/>
      <c r="M43" s="589"/>
      <c r="W43" s="590"/>
      <c r="X43" s="39"/>
    </row>
    <row r="44" spans="1:24" ht="22" customHeight="1">
      <c r="A44" s="38"/>
      <c r="B44" s="704"/>
      <c r="C44" s="504"/>
      <c r="D44" s="880" t="s">
        <v>1134</v>
      </c>
      <c r="E44" s="880"/>
      <c r="F44" s="881"/>
      <c r="G44" s="502"/>
      <c r="H44" s="502"/>
      <c r="I44" s="38"/>
      <c r="J44" s="229" t="s">
        <v>1215</v>
      </c>
      <c r="M44" s="590"/>
      <c r="N44" s="85"/>
      <c r="W44" s="590"/>
      <c r="X44" s="39"/>
    </row>
    <row r="45" spans="1:24" ht="22" customHeight="1">
      <c r="A45" s="38"/>
      <c r="B45" s="590"/>
      <c r="C45" s="515"/>
      <c r="D45" s="882" t="s">
        <v>1135</v>
      </c>
      <c r="E45" s="882"/>
      <c r="F45" s="883"/>
      <c r="G45" s="516"/>
      <c r="H45" s="514"/>
      <c r="I45" s="38"/>
      <c r="M45" s="590"/>
      <c r="W45" s="590"/>
      <c r="X45" s="39"/>
    </row>
    <row r="46" spans="1:24" ht="22" customHeight="1">
      <c r="A46" s="38"/>
      <c r="C46" s="518"/>
      <c r="D46" s="876" t="s">
        <v>1136</v>
      </c>
      <c r="E46" s="876"/>
      <c r="F46" s="877"/>
      <c r="G46" s="330"/>
      <c r="H46" s="517"/>
      <c r="M46" s="590"/>
      <c r="W46" s="590"/>
      <c r="X46" s="39"/>
    </row>
    <row r="47" spans="1:24" ht="22" customHeight="1">
      <c r="A47" s="38"/>
      <c r="C47" s="38"/>
      <c r="D47" s="878" t="s">
        <v>1137</v>
      </c>
      <c r="E47" s="878"/>
      <c r="F47" s="879"/>
      <c r="G47" s="623"/>
      <c r="H47" s="623"/>
      <c r="I47" s="603"/>
      <c r="J47" s="603"/>
      <c r="K47" s="603"/>
      <c r="L47" s="603"/>
      <c r="M47" s="591"/>
      <c r="N47" s="140"/>
      <c r="O47" s="140"/>
      <c r="P47" s="603"/>
      <c r="Q47" s="603"/>
      <c r="R47" s="603"/>
      <c r="S47" s="603"/>
      <c r="T47" s="603"/>
      <c r="U47" s="603"/>
      <c r="V47" s="603"/>
      <c r="W47" s="591"/>
      <c r="X47" s="626"/>
    </row>
    <row r="48" spans="1:24" ht="22" customHeight="1">
      <c r="A48" s="46" t="s">
        <v>236</v>
      </c>
      <c r="B48" s="733" t="s">
        <v>1138</v>
      </c>
      <c r="C48" s="35">
        <v>1</v>
      </c>
      <c r="D48" s="35" t="s">
        <v>1139</v>
      </c>
      <c r="E48" s="35"/>
      <c r="F48" s="36"/>
      <c r="G48" s="66"/>
      <c r="H48" s="66"/>
      <c r="I48" s="49"/>
      <c r="J48" s="49"/>
      <c r="K48" s="49"/>
      <c r="L48" s="49"/>
      <c r="M48" s="589"/>
      <c r="N48" s="142"/>
      <c r="O48" s="142"/>
      <c r="P48" s="49"/>
      <c r="Q48" s="49"/>
      <c r="R48" s="49"/>
      <c r="S48" s="49"/>
      <c r="T48" s="49"/>
      <c r="U48" s="49"/>
      <c r="V48" s="49"/>
      <c r="W48" s="49"/>
      <c r="X48" s="198"/>
    </row>
    <row r="49" spans="1:24" ht="22" customHeight="1">
      <c r="A49" s="38"/>
      <c r="B49" s="704"/>
      <c r="C49" s="504"/>
      <c r="D49" s="507" t="s">
        <v>1140</v>
      </c>
      <c r="E49" s="507"/>
      <c r="F49" s="508"/>
      <c r="G49" s="502"/>
      <c r="H49" s="502"/>
      <c r="J49" s="229" t="s">
        <v>1141</v>
      </c>
      <c r="M49" s="590"/>
      <c r="X49" s="39"/>
    </row>
    <row r="50" spans="1:24" ht="22" customHeight="1">
      <c r="A50" s="38"/>
      <c r="B50" s="590"/>
      <c r="C50" s="52"/>
      <c r="D50" s="496" t="s">
        <v>1142</v>
      </c>
      <c r="E50" s="496"/>
      <c r="F50" s="282"/>
      <c r="G50" s="514"/>
      <c r="H50" s="514"/>
      <c r="M50" s="590"/>
      <c r="X50" s="39"/>
    </row>
    <row r="51" spans="1:24" ht="22" customHeight="1">
      <c r="A51" s="46" t="s">
        <v>248</v>
      </c>
      <c r="B51" s="589" t="s">
        <v>165</v>
      </c>
      <c r="C51" s="35">
        <v>1</v>
      </c>
      <c r="D51" s="35" t="s">
        <v>1070</v>
      </c>
      <c r="E51" s="35"/>
      <c r="F51" s="36"/>
      <c r="G51" s="66"/>
      <c r="H51" s="66"/>
      <c r="I51" s="49"/>
      <c r="J51" s="49"/>
      <c r="K51" s="49"/>
      <c r="L51" s="49"/>
      <c r="M51" s="589"/>
      <c r="N51" s="142"/>
      <c r="O51" s="142"/>
      <c r="P51" s="49"/>
      <c r="Q51" s="49"/>
      <c r="R51" s="49"/>
      <c r="S51" s="49"/>
      <c r="T51" s="49"/>
      <c r="U51" s="49"/>
      <c r="V51" s="49"/>
      <c r="W51" s="49"/>
      <c r="X51" s="198"/>
    </row>
    <row r="52" spans="1:24" ht="22" customHeight="1">
      <c r="A52" s="29"/>
      <c r="B52" s="590"/>
      <c r="C52" s="504"/>
      <c r="D52" s="507" t="s">
        <v>1143</v>
      </c>
      <c r="E52" s="507"/>
      <c r="F52" s="508"/>
      <c r="G52" s="502"/>
      <c r="H52" s="502"/>
      <c r="J52" s="229" t="s">
        <v>1216</v>
      </c>
      <c r="M52" s="590"/>
      <c r="X52" s="39"/>
    </row>
    <row r="53" spans="1:24" ht="22" customHeight="1">
      <c r="A53" s="29"/>
      <c r="B53" s="590"/>
      <c r="C53" s="51"/>
      <c r="D53" s="519" t="s">
        <v>1144</v>
      </c>
      <c r="E53" s="519"/>
      <c r="F53" s="520"/>
      <c r="G53" s="505"/>
      <c r="H53" s="505"/>
      <c r="M53" s="590"/>
      <c r="X53" s="39"/>
    </row>
    <row r="54" spans="1:24" ht="22" customHeight="1">
      <c r="A54" s="38"/>
      <c r="B54" s="590"/>
      <c r="C54" s="496"/>
      <c r="D54" s="229" t="s">
        <v>1145</v>
      </c>
      <c r="E54" s="496"/>
      <c r="F54" s="282"/>
      <c r="G54" s="514"/>
      <c r="H54" s="514"/>
      <c r="I54" s="38"/>
      <c r="J54" s="792"/>
      <c r="K54" s="792"/>
      <c r="L54" s="792"/>
      <c r="M54" s="590"/>
      <c r="X54" s="39"/>
    </row>
    <row r="55" spans="1:24" ht="22" customHeight="1">
      <c r="A55" s="38"/>
      <c r="B55" s="590"/>
      <c r="C55" s="35">
        <v>2</v>
      </c>
      <c r="D55" s="870" t="s">
        <v>1071</v>
      </c>
      <c r="E55" s="871"/>
      <c r="F55" s="872"/>
      <c r="G55" s="66"/>
      <c r="H55" s="66"/>
      <c r="I55" s="38"/>
      <c r="M55" s="590"/>
      <c r="X55" s="39"/>
    </row>
    <row r="56" spans="1:24" ht="30" customHeight="1">
      <c r="A56" s="38"/>
      <c r="B56" s="590"/>
      <c r="C56" s="504"/>
      <c r="D56" s="856" t="s">
        <v>1146</v>
      </c>
      <c r="E56" s="856"/>
      <c r="F56" s="857"/>
      <c r="G56" s="502"/>
      <c r="H56" s="502"/>
      <c r="J56" s="229" t="s">
        <v>1217</v>
      </c>
      <c r="M56" s="590"/>
      <c r="X56" s="39"/>
    </row>
    <row r="57" spans="1:24" ht="22" customHeight="1">
      <c r="A57" s="38"/>
      <c r="B57" s="590"/>
      <c r="C57" s="52"/>
      <c r="D57" s="788" t="s">
        <v>1090</v>
      </c>
      <c r="E57" s="788"/>
      <c r="F57" s="789"/>
      <c r="G57" s="514"/>
      <c r="H57" s="514"/>
      <c r="M57" s="590"/>
      <c r="X57" s="39"/>
    </row>
    <row r="58" spans="1:24" ht="22" customHeight="1">
      <c r="A58" s="46" t="s">
        <v>1073</v>
      </c>
      <c r="B58" s="733" t="s">
        <v>1147</v>
      </c>
      <c r="C58" s="49">
        <v>1</v>
      </c>
      <c r="D58" s="743" t="s">
        <v>1148</v>
      </c>
      <c r="E58" s="743"/>
      <c r="F58" s="744"/>
      <c r="G58" s="66"/>
      <c r="H58" s="66"/>
      <c r="I58" s="49"/>
      <c r="J58" s="49"/>
      <c r="K58" s="49"/>
      <c r="L58" s="49"/>
      <c r="M58" s="589"/>
      <c r="N58" s="141"/>
      <c r="O58" s="142"/>
      <c r="P58" s="49"/>
      <c r="Q58" s="49"/>
      <c r="R58" s="49"/>
      <c r="S58" s="49"/>
      <c r="T58" s="49"/>
      <c r="U58" s="49"/>
      <c r="V58" s="49"/>
      <c r="W58" s="49"/>
      <c r="X58" s="198"/>
    </row>
    <row r="59" spans="1:24" ht="40" customHeight="1">
      <c r="A59" s="29"/>
      <c r="B59" s="704"/>
      <c r="C59" s="504"/>
      <c r="D59" s="873" t="s">
        <v>1149</v>
      </c>
      <c r="E59" s="874"/>
      <c r="F59" s="875"/>
      <c r="G59" s="502"/>
      <c r="H59" s="502"/>
      <c r="J59" s="229" t="s">
        <v>1218</v>
      </c>
      <c r="M59" s="590"/>
      <c r="N59" s="85"/>
      <c r="X59" s="39"/>
    </row>
    <row r="60" spans="1:24" ht="30" customHeight="1">
      <c r="A60" s="29"/>
      <c r="C60" s="38"/>
      <c r="D60" s="858" t="s">
        <v>1150</v>
      </c>
      <c r="E60" s="858"/>
      <c r="F60" s="864"/>
      <c r="G60" s="623"/>
      <c r="H60" s="623"/>
      <c r="M60" s="590"/>
      <c r="N60" s="85"/>
      <c r="X60" s="39"/>
    </row>
    <row r="61" spans="1:24" ht="30" customHeight="1">
      <c r="A61" s="29"/>
      <c r="C61" s="51"/>
      <c r="D61" s="859" t="s">
        <v>1151</v>
      </c>
      <c r="E61" s="859"/>
      <c r="F61" s="714"/>
      <c r="G61" s="521"/>
      <c r="H61" s="522"/>
      <c r="M61" s="590"/>
      <c r="N61" s="85"/>
      <c r="X61" s="39"/>
    </row>
    <row r="62" spans="1:24" ht="30" customHeight="1">
      <c r="A62" s="29"/>
      <c r="C62" s="38"/>
      <c r="D62" s="862" t="s">
        <v>1152</v>
      </c>
      <c r="E62" s="862"/>
      <c r="F62" s="863"/>
      <c r="G62" s="492"/>
      <c r="H62" s="505"/>
      <c r="M62" s="590"/>
      <c r="N62" s="85"/>
      <c r="X62" s="39"/>
    </row>
    <row r="63" spans="1:24" ht="30" customHeight="1">
      <c r="A63" s="29"/>
      <c r="C63" s="326"/>
      <c r="D63" s="858" t="s">
        <v>1153</v>
      </c>
      <c r="E63" s="858"/>
      <c r="F63" s="864"/>
      <c r="G63" s="505"/>
      <c r="H63" s="505"/>
      <c r="M63" s="590"/>
      <c r="N63" s="85"/>
      <c r="X63" s="39"/>
    </row>
    <row r="64" spans="1:24" ht="22" customHeight="1">
      <c r="A64" s="497"/>
      <c r="B64" s="603"/>
      <c r="C64" s="523"/>
      <c r="D64" s="869" t="s">
        <v>1154</v>
      </c>
      <c r="E64" s="869"/>
      <c r="F64" s="738"/>
      <c r="G64" s="624"/>
      <c r="H64" s="624"/>
      <c r="I64" s="603"/>
      <c r="J64" s="869"/>
      <c r="K64" s="869"/>
      <c r="L64" s="869"/>
      <c r="M64" s="738"/>
      <c r="N64" s="139"/>
      <c r="O64" s="140"/>
      <c r="P64" s="603"/>
      <c r="Q64" s="603"/>
      <c r="R64" s="603"/>
      <c r="S64" s="603"/>
      <c r="T64" s="603"/>
      <c r="U64" s="603"/>
      <c r="V64" s="603"/>
      <c r="W64" s="603"/>
      <c r="X64" s="626"/>
    </row>
    <row r="65" spans="1:24" ht="22" customHeight="1">
      <c r="A65" s="46" t="s">
        <v>1074</v>
      </c>
      <c r="B65" s="733" t="s">
        <v>1155</v>
      </c>
      <c r="C65" s="49">
        <v>1</v>
      </c>
      <c r="D65" s="49" t="s">
        <v>1156</v>
      </c>
      <c r="E65" s="49"/>
      <c r="F65" s="589"/>
      <c r="G65" s="66"/>
      <c r="H65" s="66"/>
      <c r="I65" s="49"/>
      <c r="J65" s="49"/>
      <c r="K65" s="49"/>
      <c r="L65" s="49"/>
      <c r="M65" s="589"/>
      <c r="N65" s="141"/>
      <c r="O65" s="142"/>
      <c r="P65" s="49"/>
      <c r="Q65" s="49"/>
      <c r="R65" s="49"/>
      <c r="S65" s="49"/>
      <c r="T65" s="49"/>
      <c r="U65" s="49"/>
      <c r="V65" s="49"/>
      <c r="W65" s="49"/>
      <c r="X65" s="198"/>
    </row>
    <row r="66" spans="1:24" ht="30" customHeight="1">
      <c r="A66" s="29"/>
      <c r="B66" s="704"/>
      <c r="C66" s="48"/>
      <c r="D66" s="776" t="s">
        <v>1157</v>
      </c>
      <c r="E66" s="782"/>
      <c r="F66" s="783"/>
      <c r="G66" s="227"/>
      <c r="H66" s="227"/>
      <c r="J66" s="229" t="s">
        <v>1158</v>
      </c>
      <c r="M66" s="590"/>
      <c r="N66" s="85"/>
      <c r="X66" s="39"/>
    </row>
    <row r="67" spans="1:24" ht="30" customHeight="1">
      <c r="A67" s="29"/>
      <c r="C67" s="523"/>
      <c r="D67" s="860" t="s">
        <v>1159</v>
      </c>
      <c r="E67" s="860"/>
      <c r="F67" s="861"/>
      <c r="G67" s="524"/>
      <c r="H67" s="524"/>
      <c r="M67" s="590"/>
      <c r="N67" s="85"/>
      <c r="X67" s="39"/>
    </row>
    <row r="68" spans="1:24" ht="22" customHeight="1">
      <c r="A68" s="46" t="s">
        <v>1076</v>
      </c>
      <c r="B68" s="589" t="s">
        <v>1075</v>
      </c>
      <c r="C68" s="49">
        <v>1</v>
      </c>
      <c r="D68" s="49" t="s">
        <v>1160</v>
      </c>
      <c r="E68" s="49"/>
      <c r="F68" s="589"/>
      <c r="G68" s="66"/>
      <c r="H68" s="66"/>
      <c r="I68" s="49"/>
      <c r="J68" s="49"/>
      <c r="K68" s="49"/>
      <c r="L68" s="49"/>
      <c r="M68" s="589"/>
      <c r="N68" s="141"/>
      <c r="O68" s="142"/>
      <c r="P68" s="49"/>
      <c r="Q68" s="49"/>
      <c r="R68" s="49"/>
      <c r="S68" s="49"/>
      <c r="T68" s="49"/>
      <c r="U68" s="49"/>
      <c r="V68" s="49"/>
      <c r="W68" s="49"/>
      <c r="X68" s="198"/>
    </row>
    <row r="69" spans="1:24" ht="22" customHeight="1">
      <c r="A69" s="29"/>
      <c r="C69" s="504"/>
      <c r="D69" s="776" t="s">
        <v>1161</v>
      </c>
      <c r="E69" s="782"/>
      <c r="F69" s="783"/>
      <c r="G69" s="502"/>
      <c r="H69" s="502"/>
      <c r="J69" s="229" t="s">
        <v>1219</v>
      </c>
      <c r="M69" s="590"/>
      <c r="N69" s="85"/>
      <c r="X69" s="39"/>
    </row>
    <row r="70" spans="1:24" ht="22" customHeight="1">
      <c r="A70" s="29"/>
      <c r="C70" s="38"/>
      <c r="D70" s="860" t="s">
        <v>1162</v>
      </c>
      <c r="E70" s="860"/>
      <c r="F70" s="861"/>
      <c r="G70" s="623"/>
      <c r="H70" s="623"/>
      <c r="J70" s="794"/>
      <c r="K70" s="794"/>
      <c r="L70" s="794"/>
      <c r="M70" s="590"/>
      <c r="N70" s="85"/>
      <c r="X70" s="39"/>
    </row>
    <row r="71" spans="1:24" ht="22" customHeight="1">
      <c r="A71" s="46" t="s">
        <v>1077</v>
      </c>
      <c r="B71" s="589" t="s">
        <v>1078</v>
      </c>
      <c r="C71" s="49">
        <v>1</v>
      </c>
      <c r="D71" s="49" t="s">
        <v>1079</v>
      </c>
      <c r="E71" s="49"/>
      <c r="F71" s="589"/>
      <c r="G71" s="66"/>
      <c r="H71" s="66"/>
      <c r="I71" s="49"/>
      <c r="J71" s="49"/>
      <c r="K71" s="49"/>
      <c r="L71" s="49"/>
      <c r="M71" s="589"/>
      <c r="N71" s="141"/>
      <c r="O71" s="142"/>
      <c r="P71" s="49"/>
      <c r="Q71" s="49"/>
      <c r="R71" s="49"/>
      <c r="S71" s="49"/>
      <c r="T71" s="49"/>
      <c r="U71" s="49"/>
      <c r="V71" s="49"/>
      <c r="W71" s="49"/>
      <c r="X71" s="198"/>
    </row>
    <row r="72" spans="1:24" ht="22" customHeight="1">
      <c r="A72" s="29"/>
      <c r="C72" s="48"/>
      <c r="D72" s="49" t="s">
        <v>1080</v>
      </c>
      <c r="E72" s="507"/>
      <c r="F72" s="49"/>
      <c r="G72" s="227"/>
      <c r="H72" s="227"/>
      <c r="J72" s="703" t="s">
        <v>1249</v>
      </c>
      <c r="K72" s="703"/>
      <c r="L72" s="703"/>
      <c r="M72" s="590"/>
      <c r="N72" s="85"/>
      <c r="X72" s="39"/>
    </row>
    <row r="73" spans="1:24" ht="22" customHeight="1">
      <c r="A73" s="29"/>
      <c r="C73" s="51"/>
      <c r="D73" s="519" t="s">
        <v>1163</v>
      </c>
      <c r="E73" s="519"/>
      <c r="F73" s="520"/>
      <c r="G73" s="505"/>
      <c r="H73" s="505"/>
      <c r="J73" s="703"/>
      <c r="K73" s="703"/>
      <c r="L73" s="703"/>
      <c r="M73" s="590"/>
      <c r="N73" s="85"/>
      <c r="X73" s="39"/>
    </row>
    <row r="74" spans="1:24" ht="22" customHeight="1">
      <c r="A74" s="29"/>
      <c r="C74" s="54"/>
      <c r="D74" s="528" t="s">
        <v>1164</v>
      </c>
      <c r="E74" s="528"/>
      <c r="F74" s="529"/>
      <c r="G74" s="330"/>
      <c r="H74" s="330"/>
      <c r="M74" s="590"/>
      <c r="X74" s="39"/>
    </row>
    <row r="75" spans="1:24" ht="22" customHeight="1">
      <c r="A75" s="29"/>
      <c r="C75" s="51"/>
      <c r="D75" s="519" t="s">
        <v>1165</v>
      </c>
      <c r="E75" s="519"/>
      <c r="F75" s="520"/>
      <c r="G75" s="505"/>
      <c r="H75" s="505"/>
      <c r="J75" s="792"/>
      <c r="K75" s="792"/>
      <c r="L75" s="792"/>
      <c r="M75" s="590"/>
      <c r="X75" s="39"/>
    </row>
    <row r="76" spans="1:24" ht="22" customHeight="1">
      <c r="A76" s="29"/>
      <c r="B76" s="591"/>
      <c r="C76" s="527"/>
      <c r="D76" s="527" t="s">
        <v>1166</v>
      </c>
      <c r="E76" s="527"/>
      <c r="F76" s="527"/>
      <c r="G76" s="522"/>
      <c r="H76" s="530"/>
      <c r="I76" s="31"/>
      <c r="J76" s="794"/>
      <c r="K76" s="794"/>
      <c r="L76" s="794"/>
      <c r="M76" s="591"/>
      <c r="N76" s="140"/>
      <c r="O76" s="140"/>
      <c r="P76" s="603"/>
      <c r="Q76" s="603"/>
      <c r="R76" s="603"/>
      <c r="S76" s="603"/>
      <c r="T76" s="603"/>
      <c r="U76" s="603"/>
      <c r="V76" s="603"/>
      <c r="W76" s="603"/>
      <c r="X76" s="626"/>
    </row>
    <row r="77" spans="1:24" ht="22" customHeight="1">
      <c r="A77" s="498" t="s">
        <v>1081</v>
      </c>
      <c r="B77" s="733" t="s">
        <v>1167</v>
      </c>
      <c r="C77" s="34">
        <v>1</v>
      </c>
      <c r="D77" s="870" t="s">
        <v>1168</v>
      </c>
      <c r="E77" s="871"/>
      <c r="F77" s="872"/>
      <c r="G77" s="66"/>
      <c r="H77" s="526"/>
      <c r="I77" s="48"/>
      <c r="J77" s="49"/>
      <c r="K77" s="49"/>
      <c r="L77" s="49"/>
      <c r="M77" s="589"/>
      <c r="N77" s="142"/>
      <c r="O77" s="142"/>
      <c r="P77" s="49"/>
      <c r="Q77" s="49"/>
      <c r="R77" s="49"/>
      <c r="S77" s="49"/>
      <c r="T77" s="49"/>
      <c r="U77" s="49"/>
      <c r="V77" s="49"/>
      <c r="W77" s="49"/>
      <c r="X77" s="198"/>
    </row>
    <row r="78" spans="1:24" ht="22" customHeight="1">
      <c r="A78" s="38"/>
      <c r="B78" s="704"/>
      <c r="C78" s="48"/>
      <c r="D78" s="888" t="s">
        <v>1169</v>
      </c>
      <c r="E78" s="888"/>
      <c r="F78" s="889"/>
      <c r="G78" s="227"/>
      <c r="H78" s="227"/>
      <c r="J78" s="229" t="s">
        <v>1220</v>
      </c>
      <c r="M78" s="590"/>
      <c r="X78" s="39"/>
    </row>
    <row r="79" spans="1:24" ht="22" customHeight="1">
      <c r="A79" s="38"/>
      <c r="B79" s="590"/>
      <c r="C79" s="326"/>
      <c r="D79" s="865" t="s">
        <v>1170</v>
      </c>
      <c r="E79" s="865"/>
      <c r="F79" s="866"/>
      <c r="G79" s="505"/>
      <c r="H79" s="522"/>
      <c r="M79" s="590"/>
      <c r="X79" s="39"/>
    </row>
    <row r="80" spans="1:24" ht="22" customHeight="1">
      <c r="A80" s="38"/>
      <c r="B80" s="590"/>
      <c r="C80" s="523"/>
      <c r="D80" s="867" t="s">
        <v>1171</v>
      </c>
      <c r="E80" s="867"/>
      <c r="F80" s="868"/>
      <c r="G80" s="499"/>
      <c r="H80" s="524"/>
      <c r="M80" s="590"/>
      <c r="X80" s="39"/>
    </row>
    <row r="81" spans="1:24" ht="22" customHeight="1">
      <c r="A81" s="498" t="s">
        <v>1082</v>
      </c>
      <c r="B81" s="733" t="s">
        <v>1172</v>
      </c>
      <c r="C81" s="48">
        <v>1</v>
      </c>
      <c r="D81" s="49" t="s">
        <v>1173</v>
      </c>
      <c r="E81" s="49"/>
      <c r="F81" s="589"/>
      <c r="G81" s="66"/>
      <c r="H81" s="66"/>
      <c r="I81" s="48"/>
      <c r="J81" s="49"/>
      <c r="K81" s="49"/>
      <c r="L81" s="49"/>
      <c r="M81" s="589"/>
      <c r="N81" s="142"/>
      <c r="O81" s="142"/>
      <c r="P81" s="49"/>
      <c r="Q81" s="49"/>
      <c r="R81" s="49"/>
      <c r="S81" s="49"/>
      <c r="T81" s="49"/>
      <c r="U81" s="49"/>
      <c r="V81" s="49"/>
      <c r="W81" s="49"/>
      <c r="X81" s="198"/>
    </row>
    <row r="82" spans="1:24" ht="22" customHeight="1">
      <c r="A82" s="29"/>
      <c r="B82" s="704"/>
      <c r="C82" s="504"/>
      <c r="D82" s="873" t="s">
        <v>1174</v>
      </c>
      <c r="E82" s="873"/>
      <c r="F82" s="920"/>
      <c r="G82" s="227"/>
      <c r="H82" s="227"/>
      <c r="J82" s="229" t="s">
        <v>1221</v>
      </c>
      <c r="M82" s="590"/>
      <c r="N82" s="85"/>
      <c r="X82" s="39"/>
    </row>
    <row r="83" spans="1:24" ht="22" customHeight="1">
      <c r="A83" s="29"/>
      <c r="C83" s="38"/>
      <c r="D83" s="525" t="s">
        <v>1072</v>
      </c>
      <c r="E83" s="525"/>
      <c r="F83" s="525"/>
      <c r="G83" s="327"/>
      <c r="H83" s="522"/>
      <c r="M83" s="590"/>
      <c r="N83" s="85"/>
      <c r="X83" s="39"/>
    </row>
    <row r="84" spans="1:24" ht="22" customHeight="1">
      <c r="A84" s="29"/>
      <c r="B84" s="590"/>
      <c r="C84" s="523"/>
      <c r="D84" s="533" t="s">
        <v>1175</v>
      </c>
      <c r="E84" s="533"/>
      <c r="F84" s="532"/>
      <c r="G84" s="531"/>
      <c r="H84" s="524"/>
      <c r="I84" s="603"/>
      <c r="J84" s="886"/>
      <c r="K84" s="886"/>
      <c r="L84" s="886"/>
      <c r="M84" s="591"/>
      <c r="N84" s="139"/>
      <c r="O84" s="140"/>
      <c r="P84" s="603"/>
      <c r="Q84" s="603"/>
      <c r="R84" s="603"/>
      <c r="S84" s="603"/>
      <c r="T84" s="603"/>
      <c r="U84" s="603"/>
      <c r="V84" s="603"/>
      <c r="W84" s="603"/>
      <c r="X84" s="626"/>
    </row>
    <row r="85" spans="1:24" ht="22" customHeight="1">
      <c r="A85" s="46" t="s">
        <v>1083</v>
      </c>
      <c r="B85" s="733" t="s">
        <v>1176</v>
      </c>
      <c r="C85" s="48">
        <v>1</v>
      </c>
      <c r="D85" s="49" t="s">
        <v>1177</v>
      </c>
      <c r="E85" s="49"/>
      <c r="F85" s="589"/>
      <c r="G85" s="66"/>
      <c r="H85" s="66"/>
      <c r="I85" s="48"/>
      <c r="J85" s="49"/>
      <c r="K85" s="49"/>
      <c r="L85" s="49"/>
      <c r="M85" s="589"/>
      <c r="N85" s="142"/>
      <c r="O85" s="142"/>
      <c r="P85" s="49"/>
      <c r="Q85" s="49"/>
      <c r="R85" s="49"/>
      <c r="S85" s="49"/>
      <c r="T85" s="49"/>
      <c r="U85" s="49"/>
      <c r="V85" s="49"/>
      <c r="W85" s="49"/>
      <c r="X85" s="198"/>
    </row>
    <row r="86" spans="1:24" ht="22" customHeight="1">
      <c r="A86" s="38"/>
      <c r="B86" s="704"/>
      <c r="C86" s="504"/>
      <c r="D86" s="856" t="s">
        <v>1178</v>
      </c>
      <c r="E86" s="856"/>
      <c r="F86" s="857"/>
      <c r="G86" s="502"/>
      <c r="H86" s="502"/>
      <c r="J86" s="229" t="s">
        <v>1222</v>
      </c>
      <c r="M86" s="590"/>
      <c r="X86" s="39"/>
    </row>
    <row r="87" spans="1:24" ht="40" customHeight="1">
      <c r="A87" s="38"/>
      <c r="B87" s="590"/>
      <c r="C87" s="51"/>
      <c r="D87" s="858" t="s">
        <v>1179</v>
      </c>
      <c r="E87" s="858"/>
      <c r="F87" s="864"/>
      <c r="G87" s="505"/>
      <c r="H87" s="505"/>
      <c r="M87" s="590"/>
      <c r="X87" s="39"/>
    </row>
    <row r="88" spans="1:24" ht="22" customHeight="1">
      <c r="A88" s="38"/>
      <c r="B88" s="590"/>
      <c r="C88" s="326"/>
      <c r="D88" s="858" t="s">
        <v>1180</v>
      </c>
      <c r="E88" s="858"/>
      <c r="F88" s="864"/>
      <c r="G88" s="505"/>
      <c r="H88" s="534"/>
      <c r="M88" s="590"/>
      <c r="X88" s="39"/>
    </row>
    <row r="89" spans="1:24" ht="22" customHeight="1">
      <c r="A89" s="38"/>
      <c r="B89" s="590"/>
      <c r="C89" s="51"/>
      <c r="D89" s="858" t="s">
        <v>1181</v>
      </c>
      <c r="E89" s="858"/>
      <c r="F89" s="864"/>
      <c r="G89" s="505"/>
      <c r="H89" s="505"/>
      <c r="M89" s="590"/>
      <c r="X89" s="39"/>
    </row>
    <row r="90" spans="1:24" ht="30" customHeight="1">
      <c r="A90" s="38"/>
      <c r="B90" s="590"/>
      <c r="C90" s="51"/>
      <c r="D90" s="858" t="s">
        <v>1182</v>
      </c>
      <c r="E90" s="858"/>
      <c r="F90" s="864"/>
      <c r="G90" s="505"/>
      <c r="H90" s="505"/>
      <c r="M90" s="590"/>
      <c r="X90" s="39"/>
    </row>
    <row r="91" spans="1:24" ht="22" customHeight="1">
      <c r="A91" s="38"/>
      <c r="B91" s="590"/>
      <c r="C91" s="38"/>
      <c r="D91" s="865" t="s">
        <v>1183</v>
      </c>
      <c r="E91" s="865"/>
      <c r="F91" s="866"/>
      <c r="G91" s="623"/>
      <c r="H91" s="623"/>
      <c r="M91" s="590"/>
      <c r="X91" s="39"/>
    </row>
    <row r="92" spans="1:24" ht="22" customHeight="1">
      <c r="A92" s="38"/>
      <c r="B92" s="590"/>
      <c r="C92" s="523"/>
      <c r="D92" s="867" t="s">
        <v>1184</v>
      </c>
      <c r="E92" s="867"/>
      <c r="F92" s="868"/>
      <c r="G92" s="524"/>
      <c r="H92" s="524"/>
      <c r="M92" s="590"/>
      <c r="X92" s="39"/>
    </row>
    <row r="93" spans="1:24" ht="22" customHeight="1">
      <c r="A93" s="46" t="s">
        <v>1084</v>
      </c>
      <c r="B93" s="589" t="s">
        <v>1185</v>
      </c>
      <c r="C93" s="34">
        <v>1</v>
      </c>
      <c r="D93" s="592" t="s">
        <v>1186</v>
      </c>
      <c r="E93" s="604"/>
      <c r="F93" s="604"/>
      <c r="G93" s="66"/>
      <c r="H93" s="66"/>
      <c r="I93" s="48"/>
      <c r="J93" s="49"/>
      <c r="K93" s="49"/>
      <c r="L93" s="49"/>
      <c r="M93" s="589"/>
      <c r="N93" s="141"/>
      <c r="O93" s="142"/>
      <c r="P93" s="49"/>
      <c r="Q93" s="49"/>
      <c r="R93" s="49"/>
      <c r="S93" s="49"/>
      <c r="T93" s="49"/>
      <c r="U93" s="49"/>
      <c r="V93" s="49"/>
      <c r="W93" s="49"/>
      <c r="X93" s="198"/>
    </row>
    <row r="94" spans="1:24" ht="30" customHeight="1">
      <c r="A94" s="38"/>
      <c r="C94" s="504"/>
      <c r="D94" s="776" t="s">
        <v>1187</v>
      </c>
      <c r="E94" s="776"/>
      <c r="F94" s="776"/>
      <c r="G94" s="535"/>
      <c r="H94" s="536"/>
      <c r="J94" s="792" t="s">
        <v>1223</v>
      </c>
      <c r="K94" s="792"/>
      <c r="L94" s="792"/>
      <c r="N94" s="85"/>
      <c r="X94" s="39"/>
    </row>
    <row r="95" spans="1:24" ht="30" customHeight="1">
      <c r="A95" s="38"/>
      <c r="C95" s="51"/>
      <c r="D95" s="858" t="s">
        <v>1188</v>
      </c>
      <c r="E95" s="858"/>
      <c r="F95" s="864"/>
      <c r="G95" s="642"/>
      <c r="H95" s="537"/>
      <c r="I95" s="38"/>
      <c r="M95" s="590"/>
      <c r="N95" s="85"/>
      <c r="X95" s="39"/>
    </row>
    <row r="96" spans="1:24" ht="36" customHeight="1">
      <c r="A96" s="31"/>
      <c r="B96" s="591"/>
      <c r="C96" s="523"/>
      <c r="D96" s="860" t="s">
        <v>1189</v>
      </c>
      <c r="E96" s="860"/>
      <c r="F96" s="861"/>
      <c r="G96" s="539"/>
      <c r="H96" s="538"/>
      <c r="I96" s="603"/>
      <c r="J96" s="794"/>
      <c r="K96" s="794"/>
      <c r="L96" s="794"/>
      <c r="M96" s="603"/>
      <c r="N96" s="139"/>
      <c r="O96" s="140"/>
      <c r="P96" s="603"/>
      <c r="Q96" s="603"/>
      <c r="R96" s="603"/>
      <c r="S96" s="603"/>
      <c r="T96" s="603"/>
      <c r="U96" s="603"/>
      <c r="V96" s="603"/>
      <c r="W96" s="603"/>
      <c r="X96" s="626"/>
    </row>
    <row r="97" spans="1:24" ht="30" customHeight="1">
      <c r="A97" s="46" t="s">
        <v>1085</v>
      </c>
      <c r="B97" s="733" t="s">
        <v>1190</v>
      </c>
      <c r="C97" s="34">
        <v>1</v>
      </c>
      <c r="D97" s="709" t="s">
        <v>1191</v>
      </c>
      <c r="E97" s="709"/>
      <c r="F97" s="710"/>
      <c r="G97" s="66"/>
      <c r="H97" s="66"/>
      <c r="I97" s="48"/>
      <c r="J97" s="49"/>
      <c r="K97" s="49"/>
      <c r="L97" s="49"/>
      <c r="M97" s="589"/>
      <c r="N97" s="141"/>
      <c r="O97" s="142"/>
      <c r="P97" s="49"/>
      <c r="Q97" s="49"/>
      <c r="R97" s="49"/>
      <c r="S97" s="49"/>
      <c r="T97" s="49"/>
      <c r="U97" s="49"/>
      <c r="V97" s="49"/>
      <c r="W97" s="49"/>
      <c r="X97" s="198"/>
    </row>
    <row r="98" spans="1:24" ht="45" customHeight="1">
      <c r="A98" s="38"/>
      <c r="B98" s="704"/>
      <c r="C98" s="48"/>
      <c r="D98" s="776" t="s">
        <v>1192</v>
      </c>
      <c r="E98" s="776"/>
      <c r="F98" s="776"/>
      <c r="G98" s="641"/>
      <c r="H98" s="500"/>
      <c r="J98" s="229" t="s">
        <v>1224</v>
      </c>
      <c r="N98" s="85"/>
      <c r="X98" s="39"/>
    </row>
    <row r="99" spans="1:24" ht="22" customHeight="1">
      <c r="A99" s="46" t="s">
        <v>1086</v>
      </c>
      <c r="B99" s="733" t="s">
        <v>1193</v>
      </c>
      <c r="C99" s="34" t="s">
        <v>1265</v>
      </c>
      <c r="D99" s="592" t="s">
        <v>1194</v>
      </c>
      <c r="E99" s="604"/>
      <c r="F99" s="604"/>
      <c r="G99" s="66"/>
      <c r="H99" s="66"/>
      <c r="I99" s="48"/>
      <c r="J99" s="49"/>
      <c r="K99" s="49"/>
      <c r="L99" s="49"/>
      <c r="M99" s="589"/>
      <c r="N99" s="141"/>
      <c r="O99" s="142"/>
      <c r="P99" s="49"/>
      <c r="Q99" s="49"/>
      <c r="R99" s="49"/>
      <c r="S99" s="49"/>
      <c r="T99" s="49"/>
      <c r="U99" s="49"/>
      <c r="V99" s="49"/>
      <c r="W99" s="49"/>
      <c r="X99" s="198"/>
    </row>
    <row r="100" spans="1:24" ht="40" customHeight="1">
      <c r="A100" s="38"/>
      <c r="B100" s="704"/>
      <c r="C100" s="504"/>
      <c r="D100" s="776" t="s">
        <v>1195</v>
      </c>
      <c r="E100" s="776"/>
      <c r="F100" s="776"/>
      <c r="G100" s="641"/>
      <c r="H100" s="536"/>
      <c r="J100" s="229" t="s">
        <v>1225</v>
      </c>
      <c r="N100" s="85"/>
      <c r="X100" s="39"/>
    </row>
    <row r="101" spans="1:24" ht="30" customHeight="1">
      <c r="A101" s="38"/>
      <c r="C101" s="38"/>
      <c r="D101" s="862" t="s">
        <v>1196</v>
      </c>
      <c r="E101" s="862"/>
      <c r="F101" s="863"/>
      <c r="G101" s="540"/>
      <c r="H101" s="537"/>
      <c r="I101" s="38"/>
      <c r="M101" s="590"/>
      <c r="N101" s="85"/>
      <c r="X101" s="39"/>
    </row>
    <row r="102" spans="1:24" ht="30" customHeight="1">
      <c r="A102" s="31"/>
      <c r="B102" s="591"/>
      <c r="C102" s="523"/>
      <c r="D102" s="860" t="s">
        <v>1197</v>
      </c>
      <c r="E102" s="860"/>
      <c r="F102" s="861"/>
      <c r="G102" s="539"/>
      <c r="H102" s="538"/>
      <c r="I102" s="603"/>
      <c r="J102" s="794"/>
      <c r="K102" s="794"/>
      <c r="L102" s="794"/>
      <c r="M102" s="603"/>
      <c r="N102" s="139"/>
      <c r="O102" s="140"/>
      <c r="P102" s="603"/>
      <c r="Q102" s="603"/>
      <c r="R102" s="603"/>
      <c r="S102" s="603"/>
      <c r="T102" s="603"/>
      <c r="U102" s="603"/>
      <c r="V102" s="603"/>
      <c r="W102" s="603"/>
      <c r="X102" s="626"/>
    </row>
    <row r="103" spans="1:24" ht="22" customHeight="1">
      <c r="A103" s="46" t="s">
        <v>1087</v>
      </c>
      <c r="B103" s="733" t="s">
        <v>1198</v>
      </c>
      <c r="C103" s="34" t="s">
        <v>1265</v>
      </c>
      <c r="D103" s="592" t="s">
        <v>1252</v>
      </c>
      <c r="E103" s="604"/>
      <c r="F103" s="604"/>
      <c r="G103" s="66"/>
      <c r="H103" s="66"/>
      <c r="I103" s="48"/>
      <c r="J103" s="49"/>
      <c r="K103" s="49"/>
      <c r="L103" s="49"/>
      <c r="M103" s="589"/>
      <c r="N103" s="141"/>
      <c r="O103" s="142"/>
      <c r="P103" s="49"/>
      <c r="Q103" s="49"/>
      <c r="R103" s="49"/>
      <c r="S103" s="49"/>
      <c r="T103" s="49"/>
      <c r="U103" s="49"/>
      <c r="V103" s="49"/>
      <c r="W103" s="49"/>
      <c r="X103" s="198"/>
    </row>
    <row r="104" spans="1:24" ht="30" customHeight="1">
      <c r="A104" s="38"/>
      <c r="B104" s="704"/>
      <c r="C104" s="48"/>
      <c r="D104" s="856" t="s">
        <v>1199</v>
      </c>
      <c r="E104" s="856"/>
      <c r="F104" s="857"/>
      <c r="G104" s="641"/>
      <c r="H104" s="500"/>
      <c r="N104" s="85"/>
      <c r="X104" s="39"/>
    </row>
    <row r="105" spans="1:24" ht="22" customHeight="1">
      <c r="A105" s="38"/>
      <c r="C105" s="51"/>
      <c r="D105" s="858" t="s">
        <v>1200</v>
      </c>
      <c r="E105" s="858"/>
      <c r="F105" s="858"/>
      <c r="G105" s="577"/>
      <c r="H105" s="578"/>
      <c r="I105" s="38"/>
      <c r="M105" s="590"/>
      <c r="N105" s="85"/>
      <c r="X105" s="39"/>
    </row>
    <row r="106" spans="1:24" ht="30" customHeight="1">
      <c r="A106" s="38"/>
      <c r="B106" s="590"/>
      <c r="C106" s="54"/>
      <c r="D106" s="859" t="s">
        <v>1201</v>
      </c>
      <c r="E106" s="859"/>
      <c r="F106" s="859"/>
      <c r="G106" s="642"/>
      <c r="H106" s="537"/>
      <c r="I106" s="38"/>
      <c r="J106" s="792"/>
      <c r="K106" s="792"/>
      <c r="L106" s="792"/>
      <c r="N106" s="85"/>
      <c r="X106" s="39"/>
    </row>
    <row r="107" spans="1:24" ht="22" customHeight="1">
      <c r="A107" s="31"/>
      <c r="B107" s="591"/>
      <c r="C107" s="31"/>
      <c r="D107" s="860" t="s">
        <v>1202</v>
      </c>
      <c r="E107" s="860"/>
      <c r="F107" s="861"/>
      <c r="G107" s="539"/>
      <c r="H107" s="538"/>
      <c r="I107" s="603"/>
      <c r="J107" s="794"/>
      <c r="K107" s="794"/>
      <c r="L107" s="794"/>
      <c r="M107" s="603"/>
      <c r="N107" s="139"/>
      <c r="O107" s="140"/>
      <c r="P107" s="603"/>
      <c r="Q107" s="603"/>
      <c r="R107" s="603"/>
      <c r="S107" s="603"/>
      <c r="T107" s="603"/>
      <c r="U107" s="603"/>
      <c r="V107" s="603"/>
      <c r="W107" s="603"/>
      <c r="X107" s="626"/>
    </row>
    <row r="109" spans="1:24" ht="21.75" hidden="1" customHeight="1">
      <c r="A109" s="134" t="s">
        <v>304</v>
      </c>
      <c r="B109" s="134"/>
      <c r="C109" s="134"/>
      <c r="D109" s="134"/>
      <c r="E109" s="134"/>
      <c r="F109" s="134"/>
      <c r="G109" s="134"/>
      <c r="H109" s="134"/>
      <c r="I109" s="134"/>
      <c r="J109" s="134"/>
      <c r="K109" s="471"/>
      <c r="L109" s="472"/>
      <c r="M109" s="472"/>
      <c r="N109" s="134"/>
      <c r="O109" s="134"/>
      <c r="P109" s="134"/>
      <c r="Q109" s="134"/>
      <c r="R109" s="134"/>
      <c r="S109" s="134"/>
      <c r="T109" s="134"/>
      <c r="U109" s="134"/>
      <c r="V109" s="134"/>
      <c r="W109" s="134"/>
      <c r="X109" s="134"/>
    </row>
    <row r="110" spans="1:24" ht="21.75" hidden="1" customHeight="1">
      <c r="A110" s="905" t="s">
        <v>1242</v>
      </c>
      <c r="B110" s="906"/>
      <c r="C110" s="907"/>
      <c r="D110" s="614" t="s">
        <v>301</v>
      </c>
      <c r="E110" s="908" t="s">
        <v>300</v>
      </c>
      <c r="F110" s="908"/>
      <c r="G110" s="908"/>
      <c r="H110" s="908"/>
      <c r="I110" s="908"/>
      <c r="J110" s="908"/>
      <c r="K110" s="908"/>
      <c r="L110" s="908"/>
      <c r="M110" s="908"/>
      <c r="N110" s="908"/>
      <c r="O110" s="908"/>
      <c r="P110" s="908"/>
      <c r="Q110" s="908"/>
      <c r="R110" s="908" t="s">
        <v>299</v>
      </c>
      <c r="S110" s="908"/>
      <c r="T110" s="908"/>
      <c r="U110" s="908"/>
      <c r="V110" s="908"/>
      <c r="W110" s="908"/>
      <c r="X110" s="908"/>
    </row>
    <row r="111" spans="1:24" ht="21.75" hidden="1" customHeight="1">
      <c r="A111" s="914" t="s">
        <v>1247</v>
      </c>
      <c r="B111" s="915"/>
      <c r="C111" s="916"/>
      <c r="D111" s="541"/>
      <c r="E111" s="919"/>
      <c r="F111" s="919"/>
      <c r="G111" s="919"/>
      <c r="H111" s="919"/>
      <c r="I111" s="919"/>
      <c r="J111" s="919"/>
      <c r="K111" s="919"/>
      <c r="L111" s="919"/>
      <c r="M111" s="919"/>
      <c r="N111" s="919"/>
      <c r="O111" s="919"/>
      <c r="P111" s="919"/>
      <c r="Q111" s="919"/>
      <c r="R111" s="919"/>
      <c r="S111" s="919"/>
      <c r="T111" s="919"/>
      <c r="U111" s="919"/>
      <c r="V111" s="919"/>
      <c r="W111" s="919"/>
      <c r="X111" s="919"/>
    </row>
    <row r="112" spans="1:24" ht="21.75" hidden="1" customHeight="1">
      <c r="A112" s="914" t="s">
        <v>1248</v>
      </c>
      <c r="B112" s="915"/>
      <c r="C112" s="620"/>
      <c r="D112" s="541"/>
      <c r="E112" s="919"/>
      <c r="F112" s="919"/>
      <c r="G112" s="919"/>
      <c r="H112" s="919"/>
      <c r="I112" s="919"/>
      <c r="J112" s="919"/>
      <c r="K112" s="919"/>
      <c r="L112" s="919"/>
      <c r="M112" s="919"/>
      <c r="N112" s="919"/>
      <c r="O112" s="919"/>
      <c r="P112" s="919"/>
      <c r="Q112" s="919"/>
      <c r="R112" s="919"/>
      <c r="S112" s="919"/>
      <c r="T112" s="919"/>
      <c r="U112" s="919"/>
      <c r="V112" s="919"/>
      <c r="W112" s="919"/>
      <c r="X112" s="919"/>
    </row>
    <row r="113" spans="1:24" ht="21.75" hidden="1" customHeight="1">
      <c r="A113" s="914" t="s">
        <v>1243</v>
      </c>
      <c r="B113" s="915"/>
      <c r="C113" s="916"/>
      <c r="D113" s="618" t="s">
        <v>1244</v>
      </c>
      <c r="E113" s="917" t="s">
        <v>1245</v>
      </c>
      <c r="F113" s="917"/>
      <c r="G113" s="917"/>
      <c r="H113" s="917"/>
      <c r="I113" s="917"/>
      <c r="J113" s="917"/>
      <c r="K113" s="917"/>
      <c r="L113" s="917"/>
      <c r="M113" s="917"/>
      <c r="N113" s="917"/>
      <c r="O113" s="917"/>
      <c r="P113" s="917"/>
      <c r="Q113" s="917"/>
      <c r="R113" s="918">
        <v>37029</v>
      </c>
      <c r="S113" s="918"/>
      <c r="T113" s="918"/>
      <c r="U113" s="918"/>
      <c r="V113" s="918"/>
      <c r="W113" s="918"/>
      <c r="X113" s="918"/>
    </row>
    <row r="114" spans="1:24" ht="21.75" hidden="1" customHeight="1">
      <c r="A114" s="914" t="s">
        <v>797</v>
      </c>
      <c r="B114" s="915"/>
      <c r="C114" s="916"/>
      <c r="D114" s="618" t="s">
        <v>798</v>
      </c>
      <c r="E114" s="917" t="s">
        <v>1246</v>
      </c>
      <c r="F114" s="917"/>
      <c r="G114" s="917"/>
      <c r="H114" s="917"/>
      <c r="I114" s="917"/>
      <c r="J114" s="917"/>
      <c r="K114" s="917"/>
      <c r="L114" s="917"/>
      <c r="M114" s="917"/>
      <c r="N114" s="917"/>
      <c r="O114" s="917"/>
      <c r="P114" s="917"/>
      <c r="Q114" s="917"/>
      <c r="R114" s="918">
        <v>43189</v>
      </c>
      <c r="S114" s="918"/>
      <c r="T114" s="918"/>
      <c r="U114" s="918"/>
      <c r="V114" s="918"/>
      <c r="W114" s="918"/>
      <c r="X114" s="918"/>
    </row>
  </sheetData>
  <mergeCells count="132">
    <mergeCell ref="A114:C114"/>
    <mergeCell ref="E114:Q114"/>
    <mergeCell ref="R114:X114"/>
    <mergeCell ref="J72:L73"/>
    <mergeCell ref="A111:C111"/>
    <mergeCell ref="E111:Q111"/>
    <mergeCell ref="R111:X111"/>
    <mergeCell ref="A112:B112"/>
    <mergeCell ref="E112:Q112"/>
    <mergeCell ref="R112:X112"/>
    <mergeCell ref="A113:C113"/>
    <mergeCell ref="E113:Q113"/>
    <mergeCell ref="R113:X113"/>
    <mergeCell ref="D80:F80"/>
    <mergeCell ref="B81:B82"/>
    <mergeCell ref="D82:F82"/>
    <mergeCell ref="J84:L84"/>
    <mergeCell ref="B85:B86"/>
    <mergeCell ref="D86:F86"/>
    <mergeCell ref="J75:L76"/>
    <mergeCell ref="B77:B78"/>
    <mergeCell ref="D77:F77"/>
    <mergeCell ref="D78:F78"/>
    <mergeCell ref="D79:F79"/>
    <mergeCell ref="M1:P1"/>
    <mergeCell ref="Q1:X1"/>
    <mergeCell ref="M2:P2"/>
    <mergeCell ref="Q2:X2"/>
    <mergeCell ref="M3:P3"/>
    <mergeCell ref="Q3:X3"/>
    <mergeCell ref="B24:B25"/>
    <mergeCell ref="A110:C110"/>
    <mergeCell ref="E110:Q110"/>
    <mergeCell ref="R110:X110"/>
    <mergeCell ref="B7:B8"/>
    <mergeCell ref="D7:F7"/>
    <mergeCell ref="D8:F8"/>
    <mergeCell ref="D9:F9"/>
    <mergeCell ref="D10:F10"/>
    <mergeCell ref="J12:M12"/>
    <mergeCell ref="M4:P4"/>
    <mergeCell ref="Q4:X4"/>
    <mergeCell ref="A6:B6"/>
    <mergeCell ref="C6:F6"/>
    <mergeCell ref="I6:M6"/>
    <mergeCell ref="N6:W6"/>
    <mergeCell ref="D20:F20"/>
    <mergeCell ref="D21:F21"/>
    <mergeCell ref="D22:F22"/>
    <mergeCell ref="D23:F23"/>
    <mergeCell ref="J23:L23"/>
    <mergeCell ref="J25:L25"/>
    <mergeCell ref="D14:F14"/>
    <mergeCell ref="D15:F15"/>
    <mergeCell ref="D16:F16"/>
    <mergeCell ref="D17:F17"/>
    <mergeCell ref="J17:M17"/>
    <mergeCell ref="D19:F19"/>
    <mergeCell ref="J19:L19"/>
    <mergeCell ref="D31:F31"/>
    <mergeCell ref="J31:L31"/>
    <mergeCell ref="D32:F32"/>
    <mergeCell ref="D33:F33"/>
    <mergeCell ref="D34:F34"/>
    <mergeCell ref="D35:F35"/>
    <mergeCell ref="D26:F26"/>
    <mergeCell ref="D27:F27"/>
    <mergeCell ref="D28:F28"/>
    <mergeCell ref="D29:F29"/>
    <mergeCell ref="J29:L29"/>
    <mergeCell ref="J30:L30"/>
    <mergeCell ref="J54:L54"/>
    <mergeCell ref="B40:B41"/>
    <mergeCell ref="D41:F41"/>
    <mergeCell ref="D42:F42"/>
    <mergeCell ref="B43:B44"/>
    <mergeCell ref="D44:F44"/>
    <mergeCell ref="D45:F45"/>
    <mergeCell ref="B36:B37"/>
    <mergeCell ref="D37:F37"/>
    <mergeCell ref="J37:L37"/>
    <mergeCell ref="D38:F38"/>
    <mergeCell ref="J38:L38"/>
    <mergeCell ref="D39:F39"/>
    <mergeCell ref="J39:L39"/>
    <mergeCell ref="D55:F55"/>
    <mergeCell ref="D56:F56"/>
    <mergeCell ref="D57:F57"/>
    <mergeCell ref="B58:B59"/>
    <mergeCell ref="D58:F58"/>
    <mergeCell ref="D59:F59"/>
    <mergeCell ref="D46:F46"/>
    <mergeCell ref="D47:F47"/>
    <mergeCell ref="B48:B49"/>
    <mergeCell ref="B65:B66"/>
    <mergeCell ref="D66:F66"/>
    <mergeCell ref="D67:F67"/>
    <mergeCell ref="D69:F69"/>
    <mergeCell ref="D70:F70"/>
    <mergeCell ref="J70:L70"/>
    <mergeCell ref="D60:F60"/>
    <mergeCell ref="D61:F61"/>
    <mergeCell ref="D62:F62"/>
    <mergeCell ref="D63:F63"/>
    <mergeCell ref="D64:F64"/>
    <mergeCell ref="J64:M64"/>
    <mergeCell ref="D94:F94"/>
    <mergeCell ref="J94:L94"/>
    <mergeCell ref="D95:F95"/>
    <mergeCell ref="D96:F96"/>
    <mergeCell ref="J96:L96"/>
    <mergeCell ref="B97:B98"/>
    <mergeCell ref="D97:F97"/>
    <mergeCell ref="D98:F98"/>
    <mergeCell ref="D87:F87"/>
    <mergeCell ref="D88:F88"/>
    <mergeCell ref="D89:F89"/>
    <mergeCell ref="D90:F90"/>
    <mergeCell ref="D91:F91"/>
    <mergeCell ref="D92:F92"/>
    <mergeCell ref="B103:B104"/>
    <mergeCell ref="D104:F104"/>
    <mergeCell ref="D105:F105"/>
    <mergeCell ref="D106:F106"/>
    <mergeCell ref="J106:L106"/>
    <mergeCell ref="D107:F107"/>
    <mergeCell ref="J107:L107"/>
    <mergeCell ref="B99:B100"/>
    <mergeCell ref="D100:F100"/>
    <mergeCell ref="D101:F101"/>
    <mergeCell ref="D102:F102"/>
    <mergeCell ref="J102:L102"/>
  </mergeCells>
  <phoneticPr fontId="4"/>
  <dataValidations disablePrompts="1" count="2">
    <dataValidation type="list" allowBlank="1" showInputMessage="1" showErrorMessage="1" prompt="各項目について、適・否・非該当のいずれかをプルダウンより選択してください。" sqref="G8" xr:uid="{6F99ECB5-C7FA-4342-954B-1B86FA762BD1}">
      <formula1>"適,否,非該当"</formula1>
    </dataValidation>
    <dataValidation type="list" allowBlank="1" showInputMessage="1" showErrorMessage="1" sqref="G94:G96 G25:G31 G33:G35 G49:G50 G56:G57 G59:G64 G86:G92 G21:G23 G52:G54 G37:G39 G41:G42 G66:G67 G69:G70 G72:G76 G78:G80 G82:G84 G98 G100:G102 G104:G107 G14:G17 G19 G9:G11 G44:G47" xr:uid="{6E7F00BA-BE09-4D8E-ABE9-2B61A7702E37}">
      <formula1>"適,否,非該当"</formula1>
    </dataValidation>
  </dataValidations>
  <printOptions horizontalCentered="1" verticalCentered="1"/>
  <pageMargins left="0.70866141732283472" right="0.70866141732283472" top="0.74803149606299213" bottom="0.74803149606299213" header="0.31496062992125984" footer="0.31496062992125984"/>
  <pageSetup paperSize="9" scale="68" fitToHeight="0" orientation="landscape" blackAndWhite="1" r:id="rId1"/>
  <headerFooter alignWithMargins="0">
    <oddFooter>&amp;C&amp;"ＭＳ ゴシック,標準"&amp;10&amp;P / &amp;N ページ</oddFooter>
  </headerFooter>
  <rowBreaks count="4" manualBreakCount="4">
    <brk id="23" max="23" man="1"/>
    <brk id="42" max="23" man="1"/>
    <brk id="67" max="23" man="1"/>
    <brk id="92"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1DF02-9DD7-4AFD-BED7-136BDA7B6930}">
  <dimension ref="A1:AG104"/>
  <sheetViews>
    <sheetView showGridLines="0" view="pageBreakPreview" topLeftCell="A64" zoomScaleNormal="100" zoomScaleSheetLayoutView="100" workbookViewId="0">
      <selection activeCell="M11" sqref="M11"/>
    </sheetView>
  </sheetViews>
  <sheetFormatPr defaultColWidth="10.83203125" defaultRowHeight="21.75" customHeight="1"/>
  <cols>
    <col min="1" max="1" width="3.25" style="191" customWidth="1"/>
    <col min="2" max="2" width="7.33203125" style="191" customWidth="1"/>
    <col min="3" max="3" width="2.83203125" style="191" customWidth="1"/>
    <col min="4" max="4" width="2.5" style="191" customWidth="1"/>
    <col min="5" max="5" width="12" style="191" customWidth="1"/>
    <col min="6" max="6" width="14" style="191" customWidth="1"/>
    <col min="7" max="7" width="17.08203125" style="191" customWidth="1"/>
    <col min="8" max="15" width="2.5" style="191" customWidth="1"/>
    <col min="16" max="16" width="2.5" style="191" hidden="1" customWidth="1"/>
    <col min="17" max="17" width="5.75" style="191" customWidth="1"/>
    <col min="18" max="18" width="6" style="191" customWidth="1"/>
    <col min="19" max="19" width="1.83203125" style="191" customWidth="1"/>
    <col min="20" max="20" width="12.25" style="191" customWidth="1"/>
    <col min="21" max="22" width="6" style="191" customWidth="1"/>
    <col min="23" max="23" width="8.25" style="191" customWidth="1"/>
    <col min="24" max="24" width="2.33203125" style="191" customWidth="1"/>
    <col min="25" max="25" width="7.58203125" style="191" customWidth="1"/>
    <col min="26" max="26" width="6.08203125" style="191" customWidth="1"/>
    <col min="27" max="27" width="10.75" style="191" customWidth="1"/>
    <col min="28" max="28" width="3.08203125" style="191" customWidth="1"/>
    <col min="29" max="29" width="6.08203125" style="28" customWidth="1"/>
    <col min="30" max="30" width="10.83203125" style="191"/>
    <col min="31" max="31" width="10.83203125" style="191" customWidth="1"/>
    <col min="32" max="256" width="10.83203125" style="191"/>
    <col min="257" max="257" width="3.25" style="191" customWidth="1"/>
    <col min="258" max="258" width="7.33203125" style="191" customWidth="1"/>
    <col min="259" max="259" width="2.83203125" style="191" customWidth="1"/>
    <col min="260" max="260" width="2.5" style="191" customWidth="1"/>
    <col min="261" max="261" width="12" style="191" customWidth="1"/>
    <col min="262" max="262" width="14" style="191" customWidth="1"/>
    <col min="263" max="263" width="17.08203125" style="191" customWidth="1"/>
    <col min="264" max="272" width="2.5" style="191" customWidth="1"/>
    <col min="273" max="273" width="5.75" style="191" customWidth="1"/>
    <col min="274" max="274" width="6" style="191" customWidth="1"/>
    <col min="275" max="275" width="1.83203125" style="191" customWidth="1"/>
    <col min="276" max="276" width="12.25" style="191" customWidth="1"/>
    <col min="277" max="278" width="6" style="191" customWidth="1"/>
    <col min="279" max="279" width="8.25" style="191" customWidth="1"/>
    <col min="280" max="280" width="2.33203125" style="191" customWidth="1"/>
    <col min="281" max="281" width="7.58203125" style="191" customWidth="1"/>
    <col min="282" max="282" width="6.08203125" style="191" customWidth="1"/>
    <col min="283" max="283" width="10.75" style="191" customWidth="1"/>
    <col min="284" max="284" width="3.08203125" style="191" customWidth="1"/>
    <col min="285" max="285" width="6.08203125" style="191" customWidth="1"/>
    <col min="286" max="286" width="10.83203125" style="191"/>
    <col min="287" max="287" width="0" style="191" hidden="1" customWidth="1"/>
    <col min="288" max="512" width="10.83203125" style="191"/>
    <col min="513" max="513" width="3.25" style="191" customWidth="1"/>
    <col min="514" max="514" width="7.33203125" style="191" customWidth="1"/>
    <col min="515" max="515" width="2.83203125" style="191" customWidth="1"/>
    <col min="516" max="516" width="2.5" style="191" customWidth="1"/>
    <col min="517" max="517" width="12" style="191" customWidth="1"/>
    <col min="518" max="518" width="14" style="191" customWidth="1"/>
    <col min="519" max="519" width="17.08203125" style="191" customWidth="1"/>
    <col min="520" max="528" width="2.5" style="191" customWidth="1"/>
    <col min="529" max="529" width="5.75" style="191" customWidth="1"/>
    <col min="530" max="530" width="6" style="191" customWidth="1"/>
    <col min="531" max="531" width="1.83203125" style="191" customWidth="1"/>
    <col min="532" max="532" width="12.25" style="191" customWidth="1"/>
    <col min="533" max="534" width="6" style="191" customWidth="1"/>
    <col min="535" max="535" width="8.25" style="191" customWidth="1"/>
    <col min="536" max="536" width="2.33203125" style="191" customWidth="1"/>
    <col min="537" max="537" width="7.58203125" style="191" customWidth="1"/>
    <col min="538" max="538" width="6.08203125" style="191" customWidth="1"/>
    <col min="539" max="539" width="10.75" style="191" customWidth="1"/>
    <col min="540" max="540" width="3.08203125" style="191" customWidth="1"/>
    <col min="541" max="541" width="6.08203125" style="191" customWidth="1"/>
    <col min="542" max="542" width="10.83203125" style="191"/>
    <col min="543" max="543" width="0" style="191" hidden="1" customWidth="1"/>
    <col min="544" max="768" width="10.83203125" style="191"/>
    <col min="769" max="769" width="3.25" style="191" customWidth="1"/>
    <col min="770" max="770" width="7.33203125" style="191" customWidth="1"/>
    <col min="771" max="771" width="2.83203125" style="191" customWidth="1"/>
    <col min="772" max="772" width="2.5" style="191" customWidth="1"/>
    <col min="773" max="773" width="12" style="191" customWidth="1"/>
    <col min="774" max="774" width="14" style="191" customWidth="1"/>
    <col min="775" max="775" width="17.08203125" style="191" customWidth="1"/>
    <col min="776" max="784" width="2.5" style="191" customWidth="1"/>
    <col min="785" max="785" width="5.75" style="191" customWidth="1"/>
    <col min="786" max="786" width="6" style="191" customWidth="1"/>
    <col min="787" max="787" width="1.83203125" style="191" customWidth="1"/>
    <col min="788" max="788" width="12.25" style="191" customWidth="1"/>
    <col min="789" max="790" width="6" style="191" customWidth="1"/>
    <col min="791" max="791" width="8.25" style="191" customWidth="1"/>
    <col min="792" max="792" width="2.33203125" style="191" customWidth="1"/>
    <col min="793" max="793" width="7.58203125" style="191" customWidth="1"/>
    <col min="794" max="794" width="6.08203125" style="191" customWidth="1"/>
    <col min="795" max="795" width="10.75" style="191" customWidth="1"/>
    <col min="796" max="796" width="3.08203125" style="191" customWidth="1"/>
    <col min="797" max="797" width="6.08203125" style="191" customWidth="1"/>
    <col min="798" max="798" width="10.83203125" style="191"/>
    <col min="799" max="799" width="0" style="191" hidden="1" customWidth="1"/>
    <col min="800" max="1024" width="10.83203125" style="191"/>
    <col min="1025" max="1025" width="3.25" style="191" customWidth="1"/>
    <col min="1026" max="1026" width="7.33203125" style="191" customWidth="1"/>
    <col min="1027" max="1027" width="2.83203125" style="191" customWidth="1"/>
    <col min="1028" max="1028" width="2.5" style="191" customWidth="1"/>
    <col min="1029" max="1029" width="12" style="191" customWidth="1"/>
    <col min="1030" max="1030" width="14" style="191" customWidth="1"/>
    <col min="1031" max="1031" width="17.08203125" style="191" customWidth="1"/>
    <col min="1032" max="1040" width="2.5" style="191" customWidth="1"/>
    <col min="1041" max="1041" width="5.75" style="191" customWidth="1"/>
    <col min="1042" max="1042" width="6" style="191" customWidth="1"/>
    <col min="1043" max="1043" width="1.83203125" style="191" customWidth="1"/>
    <col min="1044" max="1044" width="12.25" style="191" customWidth="1"/>
    <col min="1045" max="1046" width="6" style="191" customWidth="1"/>
    <col min="1047" max="1047" width="8.25" style="191" customWidth="1"/>
    <col min="1048" max="1048" width="2.33203125" style="191" customWidth="1"/>
    <col min="1049" max="1049" width="7.58203125" style="191" customWidth="1"/>
    <col min="1050" max="1050" width="6.08203125" style="191" customWidth="1"/>
    <col min="1051" max="1051" width="10.75" style="191" customWidth="1"/>
    <col min="1052" max="1052" width="3.08203125" style="191" customWidth="1"/>
    <col min="1053" max="1053" width="6.08203125" style="191" customWidth="1"/>
    <col min="1054" max="1054" width="10.83203125" style="191"/>
    <col min="1055" max="1055" width="0" style="191" hidden="1" customWidth="1"/>
    <col min="1056" max="1280" width="10.83203125" style="191"/>
    <col min="1281" max="1281" width="3.25" style="191" customWidth="1"/>
    <col min="1282" max="1282" width="7.33203125" style="191" customWidth="1"/>
    <col min="1283" max="1283" width="2.83203125" style="191" customWidth="1"/>
    <col min="1284" max="1284" width="2.5" style="191" customWidth="1"/>
    <col min="1285" max="1285" width="12" style="191" customWidth="1"/>
    <col min="1286" max="1286" width="14" style="191" customWidth="1"/>
    <col min="1287" max="1287" width="17.08203125" style="191" customWidth="1"/>
    <col min="1288" max="1296" width="2.5" style="191" customWidth="1"/>
    <col min="1297" max="1297" width="5.75" style="191" customWidth="1"/>
    <col min="1298" max="1298" width="6" style="191" customWidth="1"/>
    <col min="1299" max="1299" width="1.83203125" style="191" customWidth="1"/>
    <col min="1300" max="1300" width="12.25" style="191" customWidth="1"/>
    <col min="1301" max="1302" width="6" style="191" customWidth="1"/>
    <col min="1303" max="1303" width="8.25" style="191" customWidth="1"/>
    <col min="1304" max="1304" width="2.33203125" style="191" customWidth="1"/>
    <col min="1305" max="1305" width="7.58203125" style="191" customWidth="1"/>
    <col min="1306" max="1306" width="6.08203125" style="191" customWidth="1"/>
    <col min="1307" max="1307" width="10.75" style="191" customWidth="1"/>
    <col min="1308" max="1308" width="3.08203125" style="191" customWidth="1"/>
    <col min="1309" max="1309" width="6.08203125" style="191" customWidth="1"/>
    <col min="1310" max="1310" width="10.83203125" style="191"/>
    <col min="1311" max="1311" width="0" style="191" hidden="1" customWidth="1"/>
    <col min="1312" max="1536" width="10.83203125" style="191"/>
    <col min="1537" max="1537" width="3.25" style="191" customWidth="1"/>
    <col min="1538" max="1538" width="7.33203125" style="191" customWidth="1"/>
    <col min="1539" max="1539" width="2.83203125" style="191" customWidth="1"/>
    <col min="1540" max="1540" width="2.5" style="191" customWidth="1"/>
    <col min="1541" max="1541" width="12" style="191" customWidth="1"/>
    <col min="1542" max="1542" width="14" style="191" customWidth="1"/>
    <col min="1543" max="1543" width="17.08203125" style="191" customWidth="1"/>
    <col min="1544" max="1552" width="2.5" style="191" customWidth="1"/>
    <col min="1553" max="1553" width="5.75" style="191" customWidth="1"/>
    <col min="1554" max="1554" width="6" style="191" customWidth="1"/>
    <col min="1555" max="1555" width="1.83203125" style="191" customWidth="1"/>
    <col min="1556" max="1556" width="12.25" style="191" customWidth="1"/>
    <col min="1557" max="1558" width="6" style="191" customWidth="1"/>
    <col min="1559" max="1559" width="8.25" style="191" customWidth="1"/>
    <col min="1560" max="1560" width="2.33203125" style="191" customWidth="1"/>
    <col min="1561" max="1561" width="7.58203125" style="191" customWidth="1"/>
    <col min="1562" max="1562" width="6.08203125" style="191" customWidth="1"/>
    <col min="1563" max="1563" width="10.75" style="191" customWidth="1"/>
    <col min="1564" max="1564" width="3.08203125" style="191" customWidth="1"/>
    <col min="1565" max="1565" width="6.08203125" style="191" customWidth="1"/>
    <col min="1566" max="1566" width="10.83203125" style="191"/>
    <col min="1567" max="1567" width="0" style="191" hidden="1" customWidth="1"/>
    <col min="1568" max="1792" width="10.83203125" style="191"/>
    <col min="1793" max="1793" width="3.25" style="191" customWidth="1"/>
    <col min="1794" max="1794" width="7.33203125" style="191" customWidth="1"/>
    <col min="1795" max="1795" width="2.83203125" style="191" customWidth="1"/>
    <col min="1796" max="1796" width="2.5" style="191" customWidth="1"/>
    <col min="1797" max="1797" width="12" style="191" customWidth="1"/>
    <col min="1798" max="1798" width="14" style="191" customWidth="1"/>
    <col min="1799" max="1799" width="17.08203125" style="191" customWidth="1"/>
    <col min="1800" max="1808" width="2.5" style="191" customWidth="1"/>
    <col min="1809" max="1809" width="5.75" style="191" customWidth="1"/>
    <col min="1810" max="1810" width="6" style="191" customWidth="1"/>
    <col min="1811" max="1811" width="1.83203125" style="191" customWidth="1"/>
    <col min="1812" max="1812" width="12.25" style="191" customWidth="1"/>
    <col min="1813" max="1814" width="6" style="191" customWidth="1"/>
    <col min="1815" max="1815" width="8.25" style="191" customWidth="1"/>
    <col min="1816" max="1816" width="2.33203125" style="191" customWidth="1"/>
    <col min="1817" max="1817" width="7.58203125" style="191" customWidth="1"/>
    <col min="1818" max="1818" width="6.08203125" style="191" customWidth="1"/>
    <col min="1819" max="1819" width="10.75" style="191" customWidth="1"/>
    <col min="1820" max="1820" width="3.08203125" style="191" customWidth="1"/>
    <col min="1821" max="1821" width="6.08203125" style="191" customWidth="1"/>
    <col min="1822" max="1822" width="10.83203125" style="191"/>
    <col min="1823" max="1823" width="0" style="191" hidden="1" customWidth="1"/>
    <col min="1824" max="2048" width="10.83203125" style="191"/>
    <col min="2049" max="2049" width="3.25" style="191" customWidth="1"/>
    <col min="2050" max="2050" width="7.33203125" style="191" customWidth="1"/>
    <col min="2051" max="2051" width="2.83203125" style="191" customWidth="1"/>
    <col min="2052" max="2052" width="2.5" style="191" customWidth="1"/>
    <col min="2053" max="2053" width="12" style="191" customWidth="1"/>
    <col min="2054" max="2054" width="14" style="191" customWidth="1"/>
    <col min="2055" max="2055" width="17.08203125" style="191" customWidth="1"/>
    <col min="2056" max="2064" width="2.5" style="191" customWidth="1"/>
    <col min="2065" max="2065" width="5.75" style="191" customWidth="1"/>
    <col min="2066" max="2066" width="6" style="191" customWidth="1"/>
    <col min="2067" max="2067" width="1.83203125" style="191" customWidth="1"/>
    <col min="2068" max="2068" width="12.25" style="191" customWidth="1"/>
    <col min="2069" max="2070" width="6" style="191" customWidth="1"/>
    <col min="2071" max="2071" width="8.25" style="191" customWidth="1"/>
    <col min="2072" max="2072" width="2.33203125" style="191" customWidth="1"/>
    <col min="2073" max="2073" width="7.58203125" style="191" customWidth="1"/>
    <col min="2074" max="2074" width="6.08203125" style="191" customWidth="1"/>
    <col min="2075" max="2075" width="10.75" style="191" customWidth="1"/>
    <col min="2076" max="2076" width="3.08203125" style="191" customWidth="1"/>
    <col min="2077" max="2077" width="6.08203125" style="191" customWidth="1"/>
    <col min="2078" max="2078" width="10.83203125" style="191"/>
    <col min="2079" max="2079" width="0" style="191" hidden="1" customWidth="1"/>
    <col min="2080" max="2304" width="10.83203125" style="191"/>
    <col min="2305" max="2305" width="3.25" style="191" customWidth="1"/>
    <col min="2306" max="2306" width="7.33203125" style="191" customWidth="1"/>
    <col min="2307" max="2307" width="2.83203125" style="191" customWidth="1"/>
    <col min="2308" max="2308" width="2.5" style="191" customWidth="1"/>
    <col min="2309" max="2309" width="12" style="191" customWidth="1"/>
    <col min="2310" max="2310" width="14" style="191" customWidth="1"/>
    <col min="2311" max="2311" width="17.08203125" style="191" customWidth="1"/>
    <col min="2312" max="2320" width="2.5" style="191" customWidth="1"/>
    <col min="2321" max="2321" width="5.75" style="191" customWidth="1"/>
    <col min="2322" max="2322" width="6" style="191" customWidth="1"/>
    <col min="2323" max="2323" width="1.83203125" style="191" customWidth="1"/>
    <col min="2324" max="2324" width="12.25" style="191" customWidth="1"/>
    <col min="2325" max="2326" width="6" style="191" customWidth="1"/>
    <col min="2327" max="2327" width="8.25" style="191" customWidth="1"/>
    <col min="2328" max="2328" width="2.33203125" style="191" customWidth="1"/>
    <col min="2329" max="2329" width="7.58203125" style="191" customWidth="1"/>
    <col min="2330" max="2330" width="6.08203125" style="191" customWidth="1"/>
    <col min="2331" max="2331" width="10.75" style="191" customWidth="1"/>
    <col min="2332" max="2332" width="3.08203125" style="191" customWidth="1"/>
    <col min="2333" max="2333" width="6.08203125" style="191" customWidth="1"/>
    <col min="2334" max="2334" width="10.83203125" style="191"/>
    <col min="2335" max="2335" width="0" style="191" hidden="1" customWidth="1"/>
    <col min="2336" max="2560" width="10.83203125" style="191"/>
    <col min="2561" max="2561" width="3.25" style="191" customWidth="1"/>
    <col min="2562" max="2562" width="7.33203125" style="191" customWidth="1"/>
    <col min="2563" max="2563" width="2.83203125" style="191" customWidth="1"/>
    <col min="2564" max="2564" width="2.5" style="191" customWidth="1"/>
    <col min="2565" max="2565" width="12" style="191" customWidth="1"/>
    <col min="2566" max="2566" width="14" style="191" customWidth="1"/>
    <col min="2567" max="2567" width="17.08203125" style="191" customWidth="1"/>
    <col min="2568" max="2576" width="2.5" style="191" customWidth="1"/>
    <col min="2577" max="2577" width="5.75" style="191" customWidth="1"/>
    <col min="2578" max="2578" width="6" style="191" customWidth="1"/>
    <col min="2579" max="2579" width="1.83203125" style="191" customWidth="1"/>
    <col min="2580" max="2580" width="12.25" style="191" customWidth="1"/>
    <col min="2581" max="2582" width="6" style="191" customWidth="1"/>
    <col min="2583" max="2583" width="8.25" style="191" customWidth="1"/>
    <col min="2584" max="2584" width="2.33203125" style="191" customWidth="1"/>
    <col min="2585" max="2585" width="7.58203125" style="191" customWidth="1"/>
    <col min="2586" max="2586" width="6.08203125" style="191" customWidth="1"/>
    <col min="2587" max="2587" width="10.75" style="191" customWidth="1"/>
    <col min="2588" max="2588" width="3.08203125" style="191" customWidth="1"/>
    <col min="2589" max="2589" width="6.08203125" style="191" customWidth="1"/>
    <col min="2590" max="2590" width="10.83203125" style="191"/>
    <col min="2591" max="2591" width="0" style="191" hidden="1" customWidth="1"/>
    <col min="2592" max="2816" width="10.83203125" style="191"/>
    <col min="2817" max="2817" width="3.25" style="191" customWidth="1"/>
    <col min="2818" max="2818" width="7.33203125" style="191" customWidth="1"/>
    <col min="2819" max="2819" width="2.83203125" style="191" customWidth="1"/>
    <col min="2820" max="2820" width="2.5" style="191" customWidth="1"/>
    <col min="2821" max="2821" width="12" style="191" customWidth="1"/>
    <col min="2822" max="2822" width="14" style="191" customWidth="1"/>
    <col min="2823" max="2823" width="17.08203125" style="191" customWidth="1"/>
    <col min="2824" max="2832" width="2.5" style="191" customWidth="1"/>
    <col min="2833" max="2833" width="5.75" style="191" customWidth="1"/>
    <col min="2834" max="2834" width="6" style="191" customWidth="1"/>
    <col min="2835" max="2835" width="1.83203125" style="191" customWidth="1"/>
    <col min="2836" max="2836" width="12.25" style="191" customWidth="1"/>
    <col min="2837" max="2838" width="6" style="191" customWidth="1"/>
    <col min="2839" max="2839" width="8.25" style="191" customWidth="1"/>
    <col min="2840" max="2840" width="2.33203125" style="191" customWidth="1"/>
    <col min="2841" max="2841" width="7.58203125" style="191" customWidth="1"/>
    <col min="2842" max="2842" width="6.08203125" style="191" customWidth="1"/>
    <col min="2843" max="2843" width="10.75" style="191" customWidth="1"/>
    <col min="2844" max="2844" width="3.08203125" style="191" customWidth="1"/>
    <col min="2845" max="2845" width="6.08203125" style="191" customWidth="1"/>
    <col min="2846" max="2846" width="10.83203125" style="191"/>
    <col min="2847" max="2847" width="0" style="191" hidden="1" customWidth="1"/>
    <col min="2848" max="3072" width="10.83203125" style="191"/>
    <col min="3073" max="3073" width="3.25" style="191" customWidth="1"/>
    <col min="3074" max="3074" width="7.33203125" style="191" customWidth="1"/>
    <col min="3075" max="3075" width="2.83203125" style="191" customWidth="1"/>
    <col min="3076" max="3076" width="2.5" style="191" customWidth="1"/>
    <col min="3077" max="3077" width="12" style="191" customWidth="1"/>
    <col min="3078" max="3078" width="14" style="191" customWidth="1"/>
    <col min="3079" max="3079" width="17.08203125" style="191" customWidth="1"/>
    <col min="3080" max="3088" width="2.5" style="191" customWidth="1"/>
    <col min="3089" max="3089" width="5.75" style="191" customWidth="1"/>
    <col min="3090" max="3090" width="6" style="191" customWidth="1"/>
    <col min="3091" max="3091" width="1.83203125" style="191" customWidth="1"/>
    <col min="3092" max="3092" width="12.25" style="191" customWidth="1"/>
    <col min="3093" max="3094" width="6" style="191" customWidth="1"/>
    <col min="3095" max="3095" width="8.25" style="191" customWidth="1"/>
    <col min="3096" max="3096" width="2.33203125" style="191" customWidth="1"/>
    <col min="3097" max="3097" width="7.58203125" style="191" customWidth="1"/>
    <col min="3098" max="3098" width="6.08203125" style="191" customWidth="1"/>
    <col min="3099" max="3099" width="10.75" style="191" customWidth="1"/>
    <col min="3100" max="3100" width="3.08203125" style="191" customWidth="1"/>
    <col min="3101" max="3101" width="6.08203125" style="191" customWidth="1"/>
    <col min="3102" max="3102" width="10.83203125" style="191"/>
    <col min="3103" max="3103" width="0" style="191" hidden="1" customWidth="1"/>
    <col min="3104" max="3328" width="10.83203125" style="191"/>
    <col min="3329" max="3329" width="3.25" style="191" customWidth="1"/>
    <col min="3330" max="3330" width="7.33203125" style="191" customWidth="1"/>
    <col min="3331" max="3331" width="2.83203125" style="191" customWidth="1"/>
    <col min="3332" max="3332" width="2.5" style="191" customWidth="1"/>
    <col min="3333" max="3333" width="12" style="191" customWidth="1"/>
    <col min="3334" max="3334" width="14" style="191" customWidth="1"/>
    <col min="3335" max="3335" width="17.08203125" style="191" customWidth="1"/>
    <col min="3336" max="3344" width="2.5" style="191" customWidth="1"/>
    <col min="3345" max="3345" width="5.75" style="191" customWidth="1"/>
    <col min="3346" max="3346" width="6" style="191" customWidth="1"/>
    <col min="3347" max="3347" width="1.83203125" style="191" customWidth="1"/>
    <col min="3348" max="3348" width="12.25" style="191" customWidth="1"/>
    <col min="3349" max="3350" width="6" style="191" customWidth="1"/>
    <col min="3351" max="3351" width="8.25" style="191" customWidth="1"/>
    <col min="3352" max="3352" width="2.33203125" style="191" customWidth="1"/>
    <col min="3353" max="3353" width="7.58203125" style="191" customWidth="1"/>
    <col min="3354" max="3354" width="6.08203125" style="191" customWidth="1"/>
    <col min="3355" max="3355" width="10.75" style="191" customWidth="1"/>
    <col min="3356" max="3356" width="3.08203125" style="191" customWidth="1"/>
    <col min="3357" max="3357" width="6.08203125" style="191" customWidth="1"/>
    <col min="3358" max="3358" width="10.83203125" style="191"/>
    <col min="3359" max="3359" width="0" style="191" hidden="1" customWidth="1"/>
    <col min="3360" max="3584" width="10.83203125" style="191"/>
    <col min="3585" max="3585" width="3.25" style="191" customWidth="1"/>
    <col min="3586" max="3586" width="7.33203125" style="191" customWidth="1"/>
    <col min="3587" max="3587" width="2.83203125" style="191" customWidth="1"/>
    <col min="3588" max="3588" width="2.5" style="191" customWidth="1"/>
    <col min="3589" max="3589" width="12" style="191" customWidth="1"/>
    <col min="3590" max="3590" width="14" style="191" customWidth="1"/>
    <col min="3591" max="3591" width="17.08203125" style="191" customWidth="1"/>
    <col min="3592" max="3600" width="2.5" style="191" customWidth="1"/>
    <col min="3601" max="3601" width="5.75" style="191" customWidth="1"/>
    <col min="3602" max="3602" width="6" style="191" customWidth="1"/>
    <col min="3603" max="3603" width="1.83203125" style="191" customWidth="1"/>
    <col min="3604" max="3604" width="12.25" style="191" customWidth="1"/>
    <col min="3605" max="3606" width="6" style="191" customWidth="1"/>
    <col min="3607" max="3607" width="8.25" style="191" customWidth="1"/>
    <col min="3608" max="3608" width="2.33203125" style="191" customWidth="1"/>
    <col min="3609" max="3609" width="7.58203125" style="191" customWidth="1"/>
    <col min="3610" max="3610" width="6.08203125" style="191" customWidth="1"/>
    <col min="3611" max="3611" width="10.75" style="191" customWidth="1"/>
    <col min="3612" max="3612" width="3.08203125" style="191" customWidth="1"/>
    <col min="3613" max="3613" width="6.08203125" style="191" customWidth="1"/>
    <col min="3614" max="3614" width="10.83203125" style="191"/>
    <col min="3615" max="3615" width="0" style="191" hidden="1" customWidth="1"/>
    <col min="3616" max="3840" width="10.83203125" style="191"/>
    <col min="3841" max="3841" width="3.25" style="191" customWidth="1"/>
    <col min="3842" max="3842" width="7.33203125" style="191" customWidth="1"/>
    <col min="3843" max="3843" width="2.83203125" style="191" customWidth="1"/>
    <col min="3844" max="3844" width="2.5" style="191" customWidth="1"/>
    <col min="3845" max="3845" width="12" style="191" customWidth="1"/>
    <col min="3846" max="3846" width="14" style="191" customWidth="1"/>
    <col min="3847" max="3847" width="17.08203125" style="191" customWidth="1"/>
    <col min="3848" max="3856" width="2.5" style="191" customWidth="1"/>
    <col min="3857" max="3857" width="5.75" style="191" customWidth="1"/>
    <col min="3858" max="3858" width="6" style="191" customWidth="1"/>
    <col min="3859" max="3859" width="1.83203125" style="191" customWidth="1"/>
    <col min="3860" max="3860" width="12.25" style="191" customWidth="1"/>
    <col min="3861" max="3862" width="6" style="191" customWidth="1"/>
    <col min="3863" max="3863" width="8.25" style="191" customWidth="1"/>
    <col min="3864" max="3864" width="2.33203125" style="191" customWidth="1"/>
    <col min="3865" max="3865" width="7.58203125" style="191" customWidth="1"/>
    <col min="3866" max="3866" width="6.08203125" style="191" customWidth="1"/>
    <col min="3867" max="3867" width="10.75" style="191" customWidth="1"/>
    <col min="3868" max="3868" width="3.08203125" style="191" customWidth="1"/>
    <col min="3869" max="3869" width="6.08203125" style="191" customWidth="1"/>
    <col min="3870" max="3870" width="10.83203125" style="191"/>
    <col min="3871" max="3871" width="0" style="191" hidden="1" customWidth="1"/>
    <col min="3872" max="4096" width="10.83203125" style="191"/>
    <col min="4097" max="4097" width="3.25" style="191" customWidth="1"/>
    <col min="4098" max="4098" width="7.33203125" style="191" customWidth="1"/>
    <col min="4099" max="4099" width="2.83203125" style="191" customWidth="1"/>
    <col min="4100" max="4100" width="2.5" style="191" customWidth="1"/>
    <col min="4101" max="4101" width="12" style="191" customWidth="1"/>
    <col min="4102" max="4102" width="14" style="191" customWidth="1"/>
    <col min="4103" max="4103" width="17.08203125" style="191" customWidth="1"/>
    <col min="4104" max="4112" width="2.5" style="191" customWidth="1"/>
    <col min="4113" max="4113" width="5.75" style="191" customWidth="1"/>
    <col min="4114" max="4114" width="6" style="191" customWidth="1"/>
    <col min="4115" max="4115" width="1.83203125" style="191" customWidth="1"/>
    <col min="4116" max="4116" width="12.25" style="191" customWidth="1"/>
    <col min="4117" max="4118" width="6" style="191" customWidth="1"/>
    <col min="4119" max="4119" width="8.25" style="191" customWidth="1"/>
    <col min="4120" max="4120" width="2.33203125" style="191" customWidth="1"/>
    <col min="4121" max="4121" width="7.58203125" style="191" customWidth="1"/>
    <col min="4122" max="4122" width="6.08203125" style="191" customWidth="1"/>
    <col min="4123" max="4123" width="10.75" style="191" customWidth="1"/>
    <col min="4124" max="4124" width="3.08203125" style="191" customWidth="1"/>
    <col min="4125" max="4125" width="6.08203125" style="191" customWidth="1"/>
    <col min="4126" max="4126" width="10.83203125" style="191"/>
    <col min="4127" max="4127" width="0" style="191" hidden="1" customWidth="1"/>
    <col min="4128" max="4352" width="10.83203125" style="191"/>
    <col min="4353" max="4353" width="3.25" style="191" customWidth="1"/>
    <col min="4354" max="4354" width="7.33203125" style="191" customWidth="1"/>
    <col min="4355" max="4355" width="2.83203125" style="191" customWidth="1"/>
    <col min="4356" max="4356" width="2.5" style="191" customWidth="1"/>
    <col min="4357" max="4357" width="12" style="191" customWidth="1"/>
    <col min="4358" max="4358" width="14" style="191" customWidth="1"/>
    <col min="4359" max="4359" width="17.08203125" style="191" customWidth="1"/>
    <col min="4360" max="4368" width="2.5" style="191" customWidth="1"/>
    <col min="4369" max="4369" width="5.75" style="191" customWidth="1"/>
    <col min="4370" max="4370" width="6" style="191" customWidth="1"/>
    <col min="4371" max="4371" width="1.83203125" style="191" customWidth="1"/>
    <col min="4372" max="4372" width="12.25" style="191" customWidth="1"/>
    <col min="4373" max="4374" width="6" style="191" customWidth="1"/>
    <col min="4375" max="4375" width="8.25" style="191" customWidth="1"/>
    <col min="4376" max="4376" width="2.33203125" style="191" customWidth="1"/>
    <col min="4377" max="4377" width="7.58203125" style="191" customWidth="1"/>
    <col min="4378" max="4378" width="6.08203125" style="191" customWidth="1"/>
    <col min="4379" max="4379" width="10.75" style="191" customWidth="1"/>
    <col min="4380" max="4380" width="3.08203125" style="191" customWidth="1"/>
    <col min="4381" max="4381" width="6.08203125" style="191" customWidth="1"/>
    <col min="4382" max="4382" width="10.83203125" style="191"/>
    <col min="4383" max="4383" width="0" style="191" hidden="1" customWidth="1"/>
    <col min="4384" max="4608" width="10.83203125" style="191"/>
    <col min="4609" max="4609" width="3.25" style="191" customWidth="1"/>
    <col min="4610" max="4610" width="7.33203125" style="191" customWidth="1"/>
    <col min="4611" max="4611" width="2.83203125" style="191" customWidth="1"/>
    <col min="4612" max="4612" width="2.5" style="191" customWidth="1"/>
    <col min="4613" max="4613" width="12" style="191" customWidth="1"/>
    <col min="4614" max="4614" width="14" style="191" customWidth="1"/>
    <col min="4615" max="4615" width="17.08203125" style="191" customWidth="1"/>
    <col min="4616" max="4624" width="2.5" style="191" customWidth="1"/>
    <col min="4625" max="4625" width="5.75" style="191" customWidth="1"/>
    <col min="4626" max="4626" width="6" style="191" customWidth="1"/>
    <col min="4627" max="4627" width="1.83203125" style="191" customWidth="1"/>
    <col min="4628" max="4628" width="12.25" style="191" customWidth="1"/>
    <col min="4629" max="4630" width="6" style="191" customWidth="1"/>
    <col min="4631" max="4631" width="8.25" style="191" customWidth="1"/>
    <col min="4632" max="4632" width="2.33203125" style="191" customWidth="1"/>
    <col min="4633" max="4633" width="7.58203125" style="191" customWidth="1"/>
    <col min="4634" max="4634" width="6.08203125" style="191" customWidth="1"/>
    <col min="4635" max="4635" width="10.75" style="191" customWidth="1"/>
    <col min="4636" max="4636" width="3.08203125" style="191" customWidth="1"/>
    <col min="4637" max="4637" width="6.08203125" style="191" customWidth="1"/>
    <col min="4638" max="4638" width="10.83203125" style="191"/>
    <col min="4639" max="4639" width="0" style="191" hidden="1" customWidth="1"/>
    <col min="4640" max="4864" width="10.83203125" style="191"/>
    <col min="4865" max="4865" width="3.25" style="191" customWidth="1"/>
    <col min="4866" max="4866" width="7.33203125" style="191" customWidth="1"/>
    <col min="4867" max="4867" width="2.83203125" style="191" customWidth="1"/>
    <col min="4868" max="4868" width="2.5" style="191" customWidth="1"/>
    <col min="4869" max="4869" width="12" style="191" customWidth="1"/>
    <col min="4870" max="4870" width="14" style="191" customWidth="1"/>
    <col min="4871" max="4871" width="17.08203125" style="191" customWidth="1"/>
    <col min="4872" max="4880" width="2.5" style="191" customWidth="1"/>
    <col min="4881" max="4881" width="5.75" style="191" customWidth="1"/>
    <col min="4882" max="4882" width="6" style="191" customWidth="1"/>
    <col min="4883" max="4883" width="1.83203125" style="191" customWidth="1"/>
    <col min="4884" max="4884" width="12.25" style="191" customWidth="1"/>
    <col min="4885" max="4886" width="6" style="191" customWidth="1"/>
    <col min="4887" max="4887" width="8.25" style="191" customWidth="1"/>
    <col min="4888" max="4888" width="2.33203125" style="191" customWidth="1"/>
    <col min="4889" max="4889" width="7.58203125" style="191" customWidth="1"/>
    <col min="4890" max="4890" width="6.08203125" style="191" customWidth="1"/>
    <col min="4891" max="4891" width="10.75" style="191" customWidth="1"/>
    <col min="4892" max="4892" width="3.08203125" style="191" customWidth="1"/>
    <col min="4893" max="4893" width="6.08203125" style="191" customWidth="1"/>
    <col min="4894" max="4894" width="10.83203125" style="191"/>
    <col min="4895" max="4895" width="0" style="191" hidden="1" customWidth="1"/>
    <col min="4896" max="5120" width="10.83203125" style="191"/>
    <col min="5121" max="5121" width="3.25" style="191" customWidth="1"/>
    <col min="5122" max="5122" width="7.33203125" style="191" customWidth="1"/>
    <col min="5123" max="5123" width="2.83203125" style="191" customWidth="1"/>
    <col min="5124" max="5124" width="2.5" style="191" customWidth="1"/>
    <col min="5125" max="5125" width="12" style="191" customWidth="1"/>
    <col min="5126" max="5126" width="14" style="191" customWidth="1"/>
    <col min="5127" max="5127" width="17.08203125" style="191" customWidth="1"/>
    <col min="5128" max="5136" width="2.5" style="191" customWidth="1"/>
    <col min="5137" max="5137" width="5.75" style="191" customWidth="1"/>
    <col min="5138" max="5138" width="6" style="191" customWidth="1"/>
    <col min="5139" max="5139" width="1.83203125" style="191" customWidth="1"/>
    <col min="5140" max="5140" width="12.25" style="191" customWidth="1"/>
    <col min="5141" max="5142" width="6" style="191" customWidth="1"/>
    <col min="5143" max="5143" width="8.25" style="191" customWidth="1"/>
    <col min="5144" max="5144" width="2.33203125" style="191" customWidth="1"/>
    <col min="5145" max="5145" width="7.58203125" style="191" customWidth="1"/>
    <col min="5146" max="5146" width="6.08203125" style="191" customWidth="1"/>
    <col min="5147" max="5147" width="10.75" style="191" customWidth="1"/>
    <col min="5148" max="5148" width="3.08203125" style="191" customWidth="1"/>
    <col min="5149" max="5149" width="6.08203125" style="191" customWidth="1"/>
    <col min="5150" max="5150" width="10.83203125" style="191"/>
    <col min="5151" max="5151" width="0" style="191" hidden="1" customWidth="1"/>
    <col min="5152" max="5376" width="10.83203125" style="191"/>
    <col min="5377" max="5377" width="3.25" style="191" customWidth="1"/>
    <col min="5378" max="5378" width="7.33203125" style="191" customWidth="1"/>
    <col min="5379" max="5379" width="2.83203125" style="191" customWidth="1"/>
    <col min="5380" max="5380" width="2.5" style="191" customWidth="1"/>
    <col min="5381" max="5381" width="12" style="191" customWidth="1"/>
    <col min="5382" max="5382" width="14" style="191" customWidth="1"/>
    <col min="5383" max="5383" width="17.08203125" style="191" customWidth="1"/>
    <col min="5384" max="5392" width="2.5" style="191" customWidth="1"/>
    <col min="5393" max="5393" width="5.75" style="191" customWidth="1"/>
    <col min="5394" max="5394" width="6" style="191" customWidth="1"/>
    <col min="5395" max="5395" width="1.83203125" style="191" customWidth="1"/>
    <col min="5396" max="5396" width="12.25" style="191" customWidth="1"/>
    <col min="5397" max="5398" width="6" style="191" customWidth="1"/>
    <col min="5399" max="5399" width="8.25" style="191" customWidth="1"/>
    <col min="5400" max="5400" width="2.33203125" style="191" customWidth="1"/>
    <col min="5401" max="5401" width="7.58203125" style="191" customWidth="1"/>
    <col min="5402" max="5402" width="6.08203125" style="191" customWidth="1"/>
    <col min="5403" max="5403" width="10.75" style="191" customWidth="1"/>
    <col min="5404" max="5404" width="3.08203125" style="191" customWidth="1"/>
    <col min="5405" max="5405" width="6.08203125" style="191" customWidth="1"/>
    <col min="5406" max="5406" width="10.83203125" style="191"/>
    <col min="5407" max="5407" width="0" style="191" hidden="1" customWidth="1"/>
    <col min="5408" max="5632" width="10.83203125" style="191"/>
    <col min="5633" max="5633" width="3.25" style="191" customWidth="1"/>
    <col min="5634" max="5634" width="7.33203125" style="191" customWidth="1"/>
    <col min="5635" max="5635" width="2.83203125" style="191" customWidth="1"/>
    <col min="5636" max="5636" width="2.5" style="191" customWidth="1"/>
    <col min="5637" max="5637" width="12" style="191" customWidth="1"/>
    <col min="5638" max="5638" width="14" style="191" customWidth="1"/>
    <col min="5639" max="5639" width="17.08203125" style="191" customWidth="1"/>
    <col min="5640" max="5648" width="2.5" style="191" customWidth="1"/>
    <col min="5649" max="5649" width="5.75" style="191" customWidth="1"/>
    <col min="5650" max="5650" width="6" style="191" customWidth="1"/>
    <col min="5651" max="5651" width="1.83203125" style="191" customWidth="1"/>
    <col min="5652" max="5652" width="12.25" style="191" customWidth="1"/>
    <col min="5653" max="5654" width="6" style="191" customWidth="1"/>
    <col min="5655" max="5655" width="8.25" style="191" customWidth="1"/>
    <col min="5656" max="5656" width="2.33203125" style="191" customWidth="1"/>
    <col min="5657" max="5657" width="7.58203125" style="191" customWidth="1"/>
    <col min="5658" max="5658" width="6.08203125" style="191" customWidth="1"/>
    <col min="5659" max="5659" width="10.75" style="191" customWidth="1"/>
    <col min="5660" max="5660" width="3.08203125" style="191" customWidth="1"/>
    <col min="5661" max="5661" width="6.08203125" style="191" customWidth="1"/>
    <col min="5662" max="5662" width="10.83203125" style="191"/>
    <col min="5663" max="5663" width="0" style="191" hidden="1" customWidth="1"/>
    <col min="5664" max="5888" width="10.83203125" style="191"/>
    <col min="5889" max="5889" width="3.25" style="191" customWidth="1"/>
    <col min="5890" max="5890" width="7.33203125" style="191" customWidth="1"/>
    <col min="5891" max="5891" width="2.83203125" style="191" customWidth="1"/>
    <col min="5892" max="5892" width="2.5" style="191" customWidth="1"/>
    <col min="5893" max="5893" width="12" style="191" customWidth="1"/>
    <col min="5894" max="5894" width="14" style="191" customWidth="1"/>
    <col min="5895" max="5895" width="17.08203125" style="191" customWidth="1"/>
    <col min="5896" max="5904" width="2.5" style="191" customWidth="1"/>
    <col min="5905" max="5905" width="5.75" style="191" customWidth="1"/>
    <col min="5906" max="5906" width="6" style="191" customWidth="1"/>
    <col min="5907" max="5907" width="1.83203125" style="191" customWidth="1"/>
    <col min="5908" max="5908" width="12.25" style="191" customWidth="1"/>
    <col min="5909" max="5910" width="6" style="191" customWidth="1"/>
    <col min="5911" max="5911" width="8.25" style="191" customWidth="1"/>
    <col min="5912" max="5912" width="2.33203125" style="191" customWidth="1"/>
    <col min="5913" max="5913" width="7.58203125" style="191" customWidth="1"/>
    <col min="5914" max="5914" width="6.08203125" style="191" customWidth="1"/>
    <col min="5915" max="5915" width="10.75" style="191" customWidth="1"/>
    <col min="5916" max="5916" width="3.08203125" style="191" customWidth="1"/>
    <col min="5917" max="5917" width="6.08203125" style="191" customWidth="1"/>
    <col min="5918" max="5918" width="10.83203125" style="191"/>
    <col min="5919" max="5919" width="0" style="191" hidden="1" customWidth="1"/>
    <col min="5920" max="6144" width="10.83203125" style="191"/>
    <col min="6145" max="6145" width="3.25" style="191" customWidth="1"/>
    <col min="6146" max="6146" width="7.33203125" style="191" customWidth="1"/>
    <col min="6147" max="6147" width="2.83203125" style="191" customWidth="1"/>
    <col min="6148" max="6148" width="2.5" style="191" customWidth="1"/>
    <col min="6149" max="6149" width="12" style="191" customWidth="1"/>
    <col min="6150" max="6150" width="14" style="191" customWidth="1"/>
    <col min="6151" max="6151" width="17.08203125" style="191" customWidth="1"/>
    <col min="6152" max="6160" width="2.5" style="191" customWidth="1"/>
    <col min="6161" max="6161" width="5.75" style="191" customWidth="1"/>
    <col min="6162" max="6162" width="6" style="191" customWidth="1"/>
    <col min="6163" max="6163" width="1.83203125" style="191" customWidth="1"/>
    <col min="6164" max="6164" width="12.25" style="191" customWidth="1"/>
    <col min="6165" max="6166" width="6" style="191" customWidth="1"/>
    <col min="6167" max="6167" width="8.25" style="191" customWidth="1"/>
    <col min="6168" max="6168" width="2.33203125" style="191" customWidth="1"/>
    <col min="6169" max="6169" width="7.58203125" style="191" customWidth="1"/>
    <col min="6170" max="6170" width="6.08203125" style="191" customWidth="1"/>
    <col min="6171" max="6171" width="10.75" style="191" customWidth="1"/>
    <col min="6172" max="6172" width="3.08203125" style="191" customWidth="1"/>
    <col min="6173" max="6173" width="6.08203125" style="191" customWidth="1"/>
    <col min="6174" max="6174" width="10.83203125" style="191"/>
    <col min="6175" max="6175" width="0" style="191" hidden="1" customWidth="1"/>
    <col min="6176" max="6400" width="10.83203125" style="191"/>
    <col min="6401" max="6401" width="3.25" style="191" customWidth="1"/>
    <col min="6402" max="6402" width="7.33203125" style="191" customWidth="1"/>
    <col min="6403" max="6403" width="2.83203125" style="191" customWidth="1"/>
    <col min="6404" max="6404" width="2.5" style="191" customWidth="1"/>
    <col min="6405" max="6405" width="12" style="191" customWidth="1"/>
    <col min="6406" max="6406" width="14" style="191" customWidth="1"/>
    <col min="6407" max="6407" width="17.08203125" style="191" customWidth="1"/>
    <col min="6408" max="6416" width="2.5" style="191" customWidth="1"/>
    <col min="6417" max="6417" width="5.75" style="191" customWidth="1"/>
    <col min="6418" max="6418" width="6" style="191" customWidth="1"/>
    <col min="6419" max="6419" width="1.83203125" style="191" customWidth="1"/>
    <col min="6420" max="6420" width="12.25" style="191" customWidth="1"/>
    <col min="6421" max="6422" width="6" style="191" customWidth="1"/>
    <col min="6423" max="6423" width="8.25" style="191" customWidth="1"/>
    <col min="6424" max="6424" width="2.33203125" style="191" customWidth="1"/>
    <col min="6425" max="6425" width="7.58203125" style="191" customWidth="1"/>
    <col min="6426" max="6426" width="6.08203125" style="191" customWidth="1"/>
    <col min="6427" max="6427" width="10.75" style="191" customWidth="1"/>
    <col min="6428" max="6428" width="3.08203125" style="191" customWidth="1"/>
    <col min="6429" max="6429" width="6.08203125" style="191" customWidth="1"/>
    <col min="6430" max="6430" width="10.83203125" style="191"/>
    <col min="6431" max="6431" width="0" style="191" hidden="1" customWidth="1"/>
    <col min="6432" max="6656" width="10.83203125" style="191"/>
    <col min="6657" max="6657" width="3.25" style="191" customWidth="1"/>
    <col min="6658" max="6658" width="7.33203125" style="191" customWidth="1"/>
    <col min="6659" max="6659" width="2.83203125" style="191" customWidth="1"/>
    <col min="6660" max="6660" width="2.5" style="191" customWidth="1"/>
    <col min="6661" max="6661" width="12" style="191" customWidth="1"/>
    <col min="6662" max="6662" width="14" style="191" customWidth="1"/>
    <col min="6663" max="6663" width="17.08203125" style="191" customWidth="1"/>
    <col min="6664" max="6672" width="2.5" style="191" customWidth="1"/>
    <col min="6673" max="6673" width="5.75" style="191" customWidth="1"/>
    <col min="6674" max="6674" width="6" style="191" customWidth="1"/>
    <col min="6675" max="6675" width="1.83203125" style="191" customWidth="1"/>
    <col min="6676" max="6676" width="12.25" style="191" customWidth="1"/>
    <col min="6677" max="6678" width="6" style="191" customWidth="1"/>
    <col min="6679" max="6679" width="8.25" style="191" customWidth="1"/>
    <col min="6680" max="6680" width="2.33203125" style="191" customWidth="1"/>
    <col min="6681" max="6681" width="7.58203125" style="191" customWidth="1"/>
    <col min="6682" max="6682" width="6.08203125" style="191" customWidth="1"/>
    <col min="6683" max="6683" width="10.75" style="191" customWidth="1"/>
    <col min="6684" max="6684" width="3.08203125" style="191" customWidth="1"/>
    <col min="6685" max="6685" width="6.08203125" style="191" customWidth="1"/>
    <col min="6686" max="6686" width="10.83203125" style="191"/>
    <col min="6687" max="6687" width="0" style="191" hidden="1" customWidth="1"/>
    <col min="6688" max="6912" width="10.83203125" style="191"/>
    <col min="6913" max="6913" width="3.25" style="191" customWidth="1"/>
    <col min="6914" max="6914" width="7.33203125" style="191" customWidth="1"/>
    <col min="6915" max="6915" width="2.83203125" style="191" customWidth="1"/>
    <col min="6916" max="6916" width="2.5" style="191" customWidth="1"/>
    <col min="6917" max="6917" width="12" style="191" customWidth="1"/>
    <col min="6918" max="6918" width="14" style="191" customWidth="1"/>
    <col min="6919" max="6919" width="17.08203125" style="191" customWidth="1"/>
    <col min="6920" max="6928" width="2.5" style="191" customWidth="1"/>
    <col min="6929" max="6929" width="5.75" style="191" customWidth="1"/>
    <col min="6930" max="6930" width="6" style="191" customWidth="1"/>
    <col min="6931" max="6931" width="1.83203125" style="191" customWidth="1"/>
    <col min="6932" max="6932" width="12.25" style="191" customWidth="1"/>
    <col min="6933" max="6934" width="6" style="191" customWidth="1"/>
    <col min="6935" max="6935" width="8.25" style="191" customWidth="1"/>
    <col min="6936" max="6936" width="2.33203125" style="191" customWidth="1"/>
    <col min="6937" max="6937" width="7.58203125" style="191" customWidth="1"/>
    <col min="6938" max="6938" width="6.08203125" style="191" customWidth="1"/>
    <col min="6939" max="6939" width="10.75" style="191" customWidth="1"/>
    <col min="6940" max="6940" width="3.08203125" style="191" customWidth="1"/>
    <col min="6941" max="6941" width="6.08203125" style="191" customWidth="1"/>
    <col min="6942" max="6942" width="10.83203125" style="191"/>
    <col min="6943" max="6943" width="0" style="191" hidden="1" customWidth="1"/>
    <col min="6944" max="7168" width="10.83203125" style="191"/>
    <col min="7169" max="7169" width="3.25" style="191" customWidth="1"/>
    <col min="7170" max="7170" width="7.33203125" style="191" customWidth="1"/>
    <col min="7171" max="7171" width="2.83203125" style="191" customWidth="1"/>
    <col min="7172" max="7172" width="2.5" style="191" customWidth="1"/>
    <col min="7173" max="7173" width="12" style="191" customWidth="1"/>
    <col min="7174" max="7174" width="14" style="191" customWidth="1"/>
    <col min="7175" max="7175" width="17.08203125" style="191" customWidth="1"/>
    <col min="7176" max="7184" width="2.5" style="191" customWidth="1"/>
    <col min="7185" max="7185" width="5.75" style="191" customWidth="1"/>
    <col min="7186" max="7186" width="6" style="191" customWidth="1"/>
    <col min="7187" max="7187" width="1.83203125" style="191" customWidth="1"/>
    <col min="7188" max="7188" width="12.25" style="191" customWidth="1"/>
    <col min="7189" max="7190" width="6" style="191" customWidth="1"/>
    <col min="7191" max="7191" width="8.25" style="191" customWidth="1"/>
    <col min="7192" max="7192" width="2.33203125" style="191" customWidth="1"/>
    <col min="7193" max="7193" width="7.58203125" style="191" customWidth="1"/>
    <col min="7194" max="7194" width="6.08203125" style="191" customWidth="1"/>
    <col min="7195" max="7195" width="10.75" style="191" customWidth="1"/>
    <col min="7196" max="7196" width="3.08203125" style="191" customWidth="1"/>
    <col min="7197" max="7197" width="6.08203125" style="191" customWidth="1"/>
    <col min="7198" max="7198" width="10.83203125" style="191"/>
    <col min="7199" max="7199" width="0" style="191" hidden="1" customWidth="1"/>
    <col min="7200" max="7424" width="10.83203125" style="191"/>
    <col min="7425" max="7425" width="3.25" style="191" customWidth="1"/>
    <col min="7426" max="7426" width="7.33203125" style="191" customWidth="1"/>
    <col min="7427" max="7427" width="2.83203125" style="191" customWidth="1"/>
    <col min="7428" max="7428" width="2.5" style="191" customWidth="1"/>
    <col min="7429" max="7429" width="12" style="191" customWidth="1"/>
    <col min="7430" max="7430" width="14" style="191" customWidth="1"/>
    <col min="7431" max="7431" width="17.08203125" style="191" customWidth="1"/>
    <col min="7432" max="7440" width="2.5" style="191" customWidth="1"/>
    <col min="7441" max="7441" width="5.75" style="191" customWidth="1"/>
    <col min="7442" max="7442" width="6" style="191" customWidth="1"/>
    <col min="7443" max="7443" width="1.83203125" style="191" customWidth="1"/>
    <col min="7444" max="7444" width="12.25" style="191" customWidth="1"/>
    <col min="7445" max="7446" width="6" style="191" customWidth="1"/>
    <col min="7447" max="7447" width="8.25" style="191" customWidth="1"/>
    <col min="7448" max="7448" width="2.33203125" style="191" customWidth="1"/>
    <col min="7449" max="7449" width="7.58203125" style="191" customWidth="1"/>
    <col min="7450" max="7450" width="6.08203125" style="191" customWidth="1"/>
    <col min="7451" max="7451" width="10.75" style="191" customWidth="1"/>
    <col min="7452" max="7452" width="3.08203125" style="191" customWidth="1"/>
    <col min="7453" max="7453" width="6.08203125" style="191" customWidth="1"/>
    <col min="7454" max="7454" width="10.83203125" style="191"/>
    <col min="7455" max="7455" width="0" style="191" hidden="1" customWidth="1"/>
    <col min="7456" max="7680" width="10.83203125" style="191"/>
    <col min="7681" max="7681" width="3.25" style="191" customWidth="1"/>
    <col min="7682" max="7682" width="7.33203125" style="191" customWidth="1"/>
    <col min="7683" max="7683" width="2.83203125" style="191" customWidth="1"/>
    <col min="7684" max="7684" width="2.5" style="191" customWidth="1"/>
    <col min="7685" max="7685" width="12" style="191" customWidth="1"/>
    <col min="7686" max="7686" width="14" style="191" customWidth="1"/>
    <col min="7687" max="7687" width="17.08203125" style="191" customWidth="1"/>
    <col min="7688" max="7696" width="2.5" style="191" customWidth="1"/>
    <col min="7697" max="7697" width="5.75" style="191" customWidth="1"/>
    <col min="7698" max="7698" width="6" style="191" customWidth="1"/>
    <col min="7699" max="7699" width="1.83203125" style="191" customWidth="1"/>
    <col min="7700" max="7700" width="12.25" style="191" customWidth="1"/>
    <col min="7701" max="7702" width="6" style="191" customWidth="1"/>
    <col min="7703" max="7703" width="8.25" style="191" customWidth="1"/>
    <col min="7704" max="7704" width="2.33203125" style="191" customWidth="1"/>
    <col min="7705" max="7705" width="7.58203125" style="191" customWidth="1"/>
    <col min="7706" max="7706" width="6.08203125" style="191" customWidth="1"/>
    <col min="7707" max="7707" width="10.75" style="191" customWidth="1"/>
    <col min="7708" max="7708" width="3.08203125" style="191" customWidth="1"/>
    <col min="7709" max="7709" width="6.08203125" style="191" customWidth="1"/>
    <col min="7710" max="7710" width="10.83203125" style="191"/>
    <col min="7711" max="7711" width="0" style="191" hidden="1" customWidth="1"/>
    <col min="7712" max="7936" width="10.83203125" style="191"/>
    <col min="7937" max="7937" width="3.25" style="191" customWidth="1"/>
    <col min="7938" max="7938" width="7.33203125" style="191" customWidth="1"/>
    <col min="7939" max="7939" width="2.83203125" style="191" customWidth="1"/>
    <col min="7940" max="7940" width="2.5" style="191" customWidth="1"/>
    <col min="7941" max="7941" width="12" style="191" customWidth="1"/>
    <col min="7942" max="7942" width="14" style="191" customWidth="1"/>
    <col min="7943" max="7943" width="17.08203125" style="191" customWidth="1"/>
    <col min="7944" max="7952" width="2.5" style="191" customWidth="1"/>
    <col min="7953" max="7953" width="5.75" style="191" customWidth="1"/>
    <col min="7954" max="7954" width="6" style="191" customWidth="1"/>
    <col min="7955" max="7955" width="1.83203125" style="191" customWidth="1"/>
    <col min="7956" max="7956" width="12.25" style="191" customWidth="1"/>
    <col min="7957" max="7958" width="6" style="191" customWidth="1"/>
    <col min="7959" max="7959" width="8.25" style="191" customWidth="1"/>
    <col min="7960" max="7960" width="2.33203125" style="191" customWidth="1"/>
    <col min="7961" max="7961" width="7.58203125" style="191" customWidth="1"/>
    <col min="7962" max="7962" width="6.08203125" style="191" customWidth="1"/>
    <col min="7963" max="7963" width="10.75" style="191" customWidth="1"/>
    <col min="7964" max="7964" width="3.08203125" style="191" customWidth="1"/>
    <col min="7965" max="7965" width="6.08203125" style="191" customWidth="1"/>
    <col min="7966" max="7966" width="10.83203125" style="191"/>
    <col min="7967" max="7967" width="0" style="191" hidden="1" customWidth="1"/>
    <col min="7968" max="8192" width="10.83203125" style="191"/>
    <col min="8193" max="8193" width="3.25" style="191" customWidth="1"/>
    <col min="8194" max="8194" width="7.33203125" style="191" customWidth="1"/>
    <col min="8195" max="8195" width="2.83203125" style="191" customWidth="1"/>
    <col min="8196" max="8196" width="2.5" style="191" customWidth="1"/>
    <col min="8197" max="8197" width="12" style="191" customWidth="1"/>
    <col min="8198" max="8198" width="14" style="191" customWidth="1"/>
    <col min="8199" max="8199" width="17.08203125" style="191" customWidth="1"/>
    <col min="8200" max="8208" width="2.5" style="191" customWidth="1"/>
    <col min="8209" max="8209" width="5.75" style="191" customWidth="1"/>
    <col min="8210" max="8210" width="6" style="191" customWidth="1"/>
    <col min="8211" max="8211" width="1.83203125" style="191" customWidth="1"/>
    <col min="8212" max="8212" width="12.25" style="191" customWidth="1"/>
    <col min="8213" max="8214" width="6" style="191" customWidth="1"/>
    <col min="8215" max="8215" width="8.25" style="191" customWidth="1"/>
    <col min="8216" max="8216" width="2.33203125" style="191" customWidth="1"/>
    <col min="8217" max="8217" width="7.58203125" style="191" customWidth="1"/>
    <col min="8218" max="8218" width="6.08203125" style="191" customWidth="1"/>
    <col min="8219" max="8219" width="10.75" style="191" customWidth="1"/>
    <col min="8220" max="8220" width="3.08203125" style="191" customWidth="1"/>
    <col min="8221" max="8221" width="6.08203125" style="191" customWidth="1"/>
    <col min="8222" max="8222" width="10.83203125" style="191"/>
    <col min="8223" max="8223" width="0" style="191" hidden="1" customWidth="1"/>
    <col min="8224" max="8448" width="10.83203125" style="191"/>
    <col min="8449" max="8449" width="3.25" style="191" customWidth="1"/>
    <col min="8450" max="8450" width="7.33203125" style="191" customWidth="1"/>
    <col min="8451" max="8451" width="2.83203125" style="191" customWidth="1"/>
    <col min="8452" max="8452" width="2.5" style="191" customWidth="1"/>
    <col min="8453" max="8453" width="12" style="191" customWidth="1"/>
    <col min="8454" max="8454" width="14" style="191" customWidth="1"/>
    <col min="8455" max="8455" width="17.08203125" style="191" customWidth="1"/>
    <col min="8456" max="8464" width="2.5" style="191" customWidth="1"/>
    <col min="8465" max="8465" width="5.75" style="191" customWidth="1"/>
    <col min="8466" max="8466" width="6" style="191" customWidth="1"/>
    <col min="8467" max="8467" width="1.83203125" style="191" customWidth="1"/>
    <col min="8468" max="8468" width="12.25" style="191" customWidth="1"/>
    <col min="8469" max="8470" width="6" style="191" customWidth="1"/>
    <col min="8471" max="8471" width="8.25" style="191" customWidth="1"/>
    <col min="8472" max="8472" width="2.33203125" style="191" customWidth="1"/>
    <col min="8473" max="8473" width="7.58203125" style="191" customWidth="1"/>
    <col min="8474" max="8474" width="6.08203125" style="191" customWidth="1"/>
    <col min="8475" max="8475" width="10.75" style="191" customWidth="1"/>
    <col min="8476" max="8476" width="3.08203125" style="191" customWidth="1"/>
    <col min="8477" max="8477" width="6.08203125" style="191" customWidth="1"/>
    <col min="8478" max="8478" width="10.83203125" style="191"/>
    <col min="8479" max="8479" width="0" style="191" hidden="1" customWidth="1"/>
    <col min="8480" max="8704" width="10.83203125" style="191"/>
    <col min="8705" max="8705" width="3.25" style="191" customWidth="1"/>
    <col min="8706" max="8706" width="7.33203125" style="191" customWidth="1"/>
    <col min="8707" max="8707" width="2.83203125" style="191" customWidth="1"/>
    <col min="8708" max="8708" width="2.5" style="191" customWidth="1"/>
    <col min="8709" max="8709" width="12" style="191" customWidth="1"/>
    <col min="8710" max="8710" width="14" style="191" customWidth="1"/>
    <col min="8711" max="8711" width="17.08203125" style="191" customWidth="1"/>
    <col min="8712" max="8720" width="2.5" style="191" customWidth="1"/>
    <col min="8721" max="8721" width="5.75" style="191" customWidth="1"/>
    <col min="8722" max="8722" width="6" style="191" customWidth="1"/>
    <col min="8723" max="8723" width="1.83203125" style="191" customWidth="1"/>
    <col min="8724" max="8724" width="12.25" style="191" customWidth="1"/>
    <col min="8725" max="8726" width="6" style="191" customWidth="1"/>
    <col min="8727" max="8727" width="8.25" style="191" customWidth="1"/>
    <col min="8728" max="8728" width="2.33203125" style="191" customWidth="1"/>
    <col min="8729" max="8729" width="7.58203125" style="191" customWidth="1"/>
    <col min="8730" max="8730" width="6.08203125" style="191" customWidth="1"/>
    <col min="8731" max="8731" width="10.75" style="191" customWidth="1"/>
    <col min="8732" max="8732" width="3.08203125" style="191" customWidth="1"/>
    <col min="8733" max="8733" width="6.08203125" style="191" customWidth="1"/>
    <col min="8734" max="8734" width="10.83203125" style="191"/>
    <col min="8735" max="8735" width="0" style="191" hidden="1" customWidth="1"/>
    <col min="8736" max="8960" width="10.83203125" style="191"/>
    <col min="8961" max="8961" width="3.25" style="191" customWidth="1"/>
    <col min="8962" max="8962" width="7.33203125" style="191" customWidth="1"/>
    <col min="8963" max="8963" width="2.83203125" style="191" customWidth="1"/>
    <col min="8964" max="8964" width="2.5" style="191" customWidth="1"/>
    <col min="8965" max="8965" width="12" style="191" customWidth="1"/>
    <col min="8966" max="8966" width="14" style="191" customWidth="1"/>
    <col min="8967" max="8967" width="17.08203125" style="191" customWidth="1"/>
    <col min="8968" max="8976" width="2.5" style="191" customWidth="1"/>
    <col min="8977" max="8977" width="5.75" style="191" customWidth="1"/>
    <col min="8978" max="8978" width="6" style="191" customWidth="1"/>
    <col min="8979" max="8979" width="1.83203125" style="191" customWidth="1"/>
    <col min="8980" max="8980" width="12.25" style="191" customWidth="1"/>
    <col min="8981" max="8982" width="6" style="191" customWidth="1"/>
    <col min="8983" max="8983" width="8.25" style="191" customWidth="1"/>
    <col min="8984" max="8984" width="2.33203125" style="191" customWidth="1"/>
    <col min="8985" max="8985" width="7.58203125" style="191" customWidth="1"/>
    <col min="8986" max="8986" width="6.08203125" style="191" customWidth="1"/>
    <col min="8987" max="8987" width="10.75" style="191" customWidth="1"/>
    <col min="8988" max="8988" width="3.08203125" style="191" customWidth="1"/>
    <col min="8989" max="8989" width="6.08203125" style="191" customWidth="1"/>
    <col min="8990" max="8990" width="10.83203125" style="191"/>
    <col min="8991" max="8991" width="0" style="191" hidden="1" customWidth="1"/>
    <col min="8992" max="9216" width="10.83203125" style="191"/>
    <col min="9217" max="9217" width="3.25" style="191" customWidth="1"/>
    <col min="9218" max="9218" width="7.33203125" style="191" customWidth="1"/>
    <col min="9219" max="9219" width="2.83203125" style="191" customWidth="1"/>
    <col min="9220" max="9220" width="2.5" style="191" customWidth="1"/>
    <col min="9221" max="9221" width="12" style="191" customWidth="1"/>
    <col min="9222" max="9222" width="14" style="191" customWidth="1"/>
    <col min="9223" max="9223" width="17.08203125" style="191" customWidth="1"/>
    <col min="9224" max="9232" width="2.5" style="191" customWidth="1"/>
    <col min="9233" max="9233" width="5.75" style="191" customWidth="1"/>
    <col min="9234" max="9234" width="6" style="191" customWidth="1"/>
    <col min="9235" max="9235" width="1.83203125" style="191" customWidth="1"/>
    <col min="9236" max="9236" width="12.25" style="191" customWidth="1"/>
    <col min="9237" max="9238" width="6" style="191" customWidth="1"/>
    <col min="9239" max="9239" width="8.25" style="191" customWidth="1"/>
    <col min="9240" max="9240" width="2.33203125" style="191" customWidth="1"/>
    <col min="9241" max="9241" width="7.58203125" style="191" customWidth="1"/>
    <col min="9242" max="9242" width="6.08203125" style="191" customWidth="1"/>
    <col min="9243" max="9243" width="10.75" style="191" customWidth="1"/>
    <col min="9244" max="9244" width="3.08203125" style="191" customWidth="1"/>
    <col min="9245" max="9245" width="6.08203125" style="191" customWidth="1"/>
    <col min="9246" max="9246" width="10.83203125" style="191"/>
    <col min="9247" max="9247" width="0" style="191" hidden="1" customWidth="1"/>
    <col min="9248" max="9472" width="10.83203125" style="191"/>
    <col min="9473" max="9473" width="3.25" style="191" customWidth="1"/>
    <col min="9474" max="9474" width="7.33203125" style="191" customWidth="1"/>
    <col min="9475" max="9475" width="2.83203125" style="191" customWidth="1"/>
    <col min="9476" max="9476" width="2.5" style="191" customWidth="1"/>
    <col min="9477" max="9477" width="12" style="191" customWidth="1"/>
    <col min="9478" max="9478" width="14" style="191" customWidth="1"/>
    <col min="9479" max="9479" width="17.08203125" style="191" customWidth="1"/>
    <col min="9480" max="9488" width="2.5" style="191" customWidth="1"/>
    <col min="9489" max="9489" width="5.75" style="191" customWidth="1"/>
    <col min="9490" max="9490" width="6" style="191" customWidth="1"/>
    <col min="9491" max="9491" width="1.83203125" style="191" customWidth="1"/>
    <col min="9492" max="9492" width="12.25" style="191" customWidth="1"/>
    <col min="9493" max="9494" width="6" style="191" customWidth="1"/>
    <col min="9495" max="9495" width="8.25" style="191" customWidth="1"/>
    <col min="9496" max="9496" width="2.33203125" style="191" customWidth="1"/>
    <col min="9497" max="9497" width="7.58203125" style="191" customWidth="1"/>
    <col min="9498" max="9498" width="6.08203125" style="191" customWidth="1"/>
    <col min="9499" max="9499" width="10.75" style="191" customWidth="1"/>
    <col min="9500" max="9500" width="3.08203125" style="191" customWidth="1"/>
    <col min="9501" max="9501" width="6.08203125" style="191" customWidth="1"/>
    <col min="9502" max="9502" width="10.83203125" style="191"/>
    <col min="9503" max="9503" width="0" style="191" hidden="1" customWidth="1"/>
    <col min="9504" max="9728" width="10.83203125" style="191"/>
    <col min="9729" max="9729" width="3.25" style="191" customWidth="1"/>
    <col min="9730" max="9730" width="7.33203125" style="191" customWidth="1"/>
    <col min="9731" max="9731" width="2.83203125" style="191" customWidth="1"/>
    <col min="9732" max="9732" width="2.5" style="191" customWidth="1"/>
    <col min="9733" max="9733" width="12" style="191" customWidth="1"/>
    <col min="9734" max="9734" width="14" style="191" customWidth="1"/>
    <col min="9735" max="9735" width="17.08203125" style="191" customWidth="1"/>
    <col min="9736" max="9744" width="2.5" style="191" customWidth="1"/>
    <col min="9745" max="9745" width="5.75" style="191" customWidth="1"/>
    <col min="9746" max="9746" width="6" style="191" customWidth="1"/>
    <col min="9747" max="9747" width="1.83203125" style="191" customWidth="1"/>
    <col min="9748" max="9748" width="12.25" style="191" customWidth="1"/>
    <col min="9749" max="9750" width="6" style="191" customWidth="1"/>
    <col min="9751" max="9751" width="8.25" style="191" customWidth="1"/>
    <col min="9752" max="9752" width="2.33203125" style="191" customWidth="1"/>
    <col min="9753" max="9753" width="7.58203125" style="191" customWidth="1"/>
    <col min="9754" max="9754" width="6.08203125" style="191" customWidth="1"/>
    <col min="9755" max="9755" width="10.75" style="191" customWidth="1"/>
    <col min="9756" max="9756" width="3.08203125" style="191" customWidth="1"/>
    <col min="9757" max="9757" width="6.08203125" style="191" customWidth="1"/>
    <col min="9758" max="9758" width="10.83203125" style="191"/>
    <col min="9759" max="9759" width="0" style="191" hidden="1" customWidth="1"/>
    <col min="9760" max="9984" width="10.83203125" style="191"/>
    <col min="9985" max="9985" width="3.25" style="191" customWidth="1"/>
    <col min="9986" max="9986" width="7.33203125" style="191" customWidth="1"/>
    <col min="9987" max="9987" width="2.83203125" style="191" customWidth="1"/>
    <col min="9988" max="9988" width="2.5" style="191" customWidth="1"/>
    <col min="9989" max="9989" width="12" style="191" customWidth="1"/>
    <col min="9990" max="9990" width="14" style="191" customWidth="1"/>
    <col min="9991" max="9991" width="17.08203125" style="191" customWidth="1"/>
    <col min="9992" max="10000" width="2.5" style="191" customWidth="1"/>
    <col min="10001" max="10001" width="5.75" style="191" customWidth="1"/>
    <col min="10002" max="10002" width="6" style="191" customWidth="1"/>
    <col min="10003" max="10003" width="1.83203125" style="191" customWidth="1"/>
    <col min="10004" max="10004" width="12.25" style="191" customWidth="1"/>
    <col min="10005" max="10006" width="6" style="191" customWidth="1"/>
    <col min="10007" max="10007" width="8.25" style="191" customWidth="1"/>
    <col min="10008" max="10008" width="2.33203125" style="191" customWidth="1"/>
    <col min="10009" max="10009" width="7.58203125" style="191" customWidth="1"/>
    <col min="10010" max="10010" width="6.08203125" style="191" customWidth="1"/>
    <col min="10011" max="10011" width="10.75" style="191" customWidth="1"/>
    <col min="10012" max="10012" width="3.08203125" style="191" customWidth="1"/>
    <col min="10013" max="10013" width="6.08203125" style="191" customWidth="1"/>
    <col min="10014" max="10014" width="10.83203125" style="191"/>
    <col min="10015" max="10015" width="0" style="191" hidden="1" customWidth="1"/>
    <col min="10016" max="10240" width="10.83203125" style="191"/>
    <col min="10241" max="10241" width="3.25" style="191" customWidth="1"/>
    <col min="10242" max="10242" width="7.33203125" style="191" customWidth="1"/>
    <col min="10243" max="10243" width="2.83203125" style="191" customWidth="1"/>
    <col min="10244" max="10244" width="2.5" style="191" customWidth="1"/>
    <col min="10245" max="10245" width="12" style="191" customWidth="1"/>
    <col min="10246" max="10246" width="14" style="191" customWidth="1"/>
    <col min="10247" max="10247" width="17.08203125" style="191" customWidth="1"/>
    <col min="10248" max="10256" width="2.5" style="191" customWidth="1"/>
    <col min="10257" max="10257" width="5.75" style="191" customWidth="1"/>
    <col min="10258" max="10258" width="6" style="191" customWidth="1"/>
    <col min="10259" max="10259" width="1.83203125" style="191" customWidth="1"/>
    <col min="10260" max="10260" width="12.25" style="191" customWidth="1"/>
    <col min="10261" max="10262" width="6" style="191" customWidth="1"/>
    <col min="10263" max="10263" width="8.25" style="191" customWidth="1"/>
    <col min="10264" max="10264" width="2.33203125" style="191" customWidth="1"/>
    <col min="10265" max="10265" width="7.58203125" style="191" customWidth="1"/>
    <col min="10266" max="10266" width="6.08203125" style="191" customWidth="1"/>
    <col min="10267" max="10267" width="10.75" style="191" customWidth="1"/>
    <col min="10268" max="10268" width="3.08203125" style="191" customWidth="1"/>
    <col min="10269" max="10269" width="6.08203125" style="191" customWidth="1"/>
    <col min="10270" max="10270" width="10.83203125" style="191"/>
    <col min="10271" max="10271" width="0" style="191" hidden="1" customWidth="1"/>
    <col min="10272" max="10496" width="10.83203125" style="191"/>
    <col min="10497" max="10497" width="3.25" style="191" customWidth="1"/>
    <col min="10498" max="10498" width="7.33203125" style="191" customWidth="1"/>
    <col min="10499" max="10499" width="2.83203125" style="191" customWidth="1"/>
    <col min="10500" max="10500" width="2.5" style="191" customWidth="1"/>
    <col min="10501" max="10501" width="12" style="191" customWidth="1"/>
    <col min="10502" max="10502" width="14" style="191" customWidth="1"/>
    <col min="10503" max="10503" width="17.08203125" style="191" customWidth="1"/>
    <col min="10504" max="10512" width="2.5" style="191" customWidth="1"/>
    <col min="10513" max="10513" width="5.75" style="191" customWidth="1"/>
    <col min="10514" max="10514" width="6" style="191" customWidth="1"/>
    <col min="10515" max="10515" width="1.83203125" style="191" customWidth="1"/>
    <col min="10516" max="10516" width="12.25" style="191" customWidth="1"/>
    <col min="10517" max="10518" width="6" style="191" customWidth="1"/>
    <col min="10519" max="10519" width="8.25" style="191" customWidth="1"/>
    <col min="10520" max="10520" width="2.33203125" style="191" customWidth="1"/>
    <col min="10521" max="10521" width="7.58203125" style="191" customWidth="1"/>
    <col min="10522" max="10522" width="6.08203125" style="191" customWidth="1"/>
    <col min="10523" max="10523" width="10.75" style="191" customWidth="1"/>
    <col min="10524" max="10524" width="3.08203125" style="191" customWidth="1"/>
    <col min="10525" max="10525" width="6.08203125" style="191" customWidth="1"/>
    <col min="10526" max="10526" width="10.83203125" style="191"/>
    <col min="10527" max="10527" width="0" style="191" hidden="1" customWidth="1"/>
    <col min="10528" max="10752" width="10.83203125" style="191"/>
    <col min="10753" max="10753" width="3.25" style="191" customWidth="1"/>
    <col min="10754" max="10754" width="7.33203125" style="191" customWidth="1"/>
    <col min="10755" max="10755" width="2.83203125" style="191" customWidth="1"/>
    <col min="10756" max="10756" width="2.5" style="191" customWidth="1"/>
    <col min="10757" max="10757" width="12" style="191" customWidth="1"/>
    <col min="10758" max="10758" width="14" style="191" customWidth="1"/>
    <col min="10759" max="10759" width="17.08203125" style="191" customWidth="1"/>
    <col min="10760" max="10768" width="2.5" style="191" customWidth="1"/>
    <col min="10769" max="10769" width="5.75" style="191" customWidth="1"/>
    <col min="10770" max="10770" width="6" style="191" customWidth="1"/>
    <col min="10771" max="10771" width="1.83203125" style="191" customWidth="1"/>
    <col min="10772" max="10772" width="12.25" style="191" customWidth="1"/>
    <col min="10773" max="10774" width="6" style="191" customWidth="1"/>
    <col min="10775" max="10775" width="8.25" style="191" customWidth="1"/>
    <col min="10776" max="10776" width="2.33203125" style="191" customWidth="1"/>
    <col min="10777" max="10777" width="7.58203125" style="191" customWidth="1"/>
    <col min="10778" max="10778" width="6.08203125" style="191" customWidth="1"/>
    <col min="10779" max="10779" width="10.75" style="191" customWidth="1"/>
    <col min="10780" max="10780" width="3.08203125" style="191" customWidth="1"/>
    <col min="10781" max="10781" width="6.08203125" style="191" customWidth="1"/>
    <col min="10782" max="10782" width="10.83203125" style="191"/>
    <col min="10783" max="10783" width="0" style="191" hidden="1" customWidth="1"/>
    <col min="10784" max="11008" width="10.83203125" style="191"/>
    <col min="11009" max="11009" width="3.25" style="191" customWidth="1"/>
    <col min="11010" max="11010" width="7.33203125" style="191" customWidth="1"/>
    <col min="11011" max="11011" width="2.83203125" style="191" customWidth="1"/>
    <col min="11012" max="11012" width="2.5" style="191" customWidth="1"/>
    <col min="11013" max="11013" width="12" style="191" customWidth="1"/>
    <col min="11014" max="11014" width="14" style="191" customWidth="1"/>
    <col min="11015" max="11015" width="17.08203125" style="191" customWidth="1"/>
    <col min="11016" max="11024" width="2.5" style="191" customWidth="1"/>
    <col min="11025" max="11025" width="5.75" style="191" customWidth="1"/>
    <col min="11026" max="11026" width="6" style="191" customWidth="1"/>
    <col min="11027" max="11027" width="1.83203125" style="191" customWidth="1"/>
    <col min="11028" max="11028" width="12.25" style="191" customWidth="1"/>
    <col min="11029" max="11030" width="6" style="191" customWidth="1"/>
    <col min="11031" max="11031" width="8.25" style="191" customWidth="1"/>
    <col min="11032" max="11032" width="2.33203125" style="191" customWidth="1"/>
    <col min="11033" max="11033" width="7.58203125" style="191" customWidth="1"/>
    <col min="11034" max="11034" width="6.08203125" style="191" customWidth="1"/>
    <col min="11035" max="11035" width="10.75" style="191" customWidth="1"/>
    <col min="11036" max="11036" width="3.08203125" style="191" customWidth="1"/>
    <col min="11037" max="11037" width="6.08203125" style="191" customWidth="1"/>
    <col min="11038" max="11038" width="10.83203125" style="191"/>
    <col min="11039" max="11039" width="0" style="191" hidden="1" customWidth="1"/>
    <col min="11040" max="11264" width="10.83203125" style="191"/>
    <col min="11265" max="11265" width="3.25" style="191" customWidth="1"/>
    <col min="11266" max="11266" width="7.33203125" style="191" customWidth="1"/>
    <col min="11267" max="11267" width="2.83203125" style="191" customWidth="1"/>
    <col min="11268" max="11268" width="2.5" style="191" customWidth="1"/>
    <col min="11269" max="11269" width="12" style="191" customWidth="1"/>
    <col min="11270" max="11270" width="14" style="191" customWidth="1"/>
    <col min="11271" max="11271" width="17.08203125" style="191" customWidth="1"/>
    <col min="11272" max="11280" width="2.5" style="191" customWidth="1"/>
    <col min="11281" max="11281" width="5.75" style="191" customWidth="1"/>
    <col min="11282" max="11282" width="6" style="191" customWidth="1"/>
    <col min="11283" max="11283" width="1.83203125" style="191" customWidth="1"/>
    <col min="11284" max="11284" width="12.25" style="191" customWidth="1"/>
    <col min="11285" max="11286" width="6" style="191" customWidth="1"/>
    <col min="11287" max="11287" width="8.25" style="191" customWidth="1"/>
    <col min="11288" max="11288" width="2.33203125" style="191" customWidth="1"/>
    <col min="11289" max="11289" width="7.58203125" style="191" customWidth="1"/>
    <col min="11290" max="11290" width="6.08203125" style="191" customWidth="1"/>
    <col min="11291" max="11291" width="10.75" style="191" customWidth="1"/>
    <col min="11292" max="11292" width="3.08203125" style="191" customWidth="1"/>
    <col min="11293" max="11293" width="6.08203125" style="191" customWidth="1"/>
    <col min="11294" max="11294" width="10.83203125" style="191"/>
    <col min="11295" max="11295" width="0" style="191" hidden="1" customWidth="1"/>
    <col min="11296" max="11520" width="10.83203125" style="191"/>
    <col min="11521" max="11521" width="3.25" style="191" customWidth="1"/>
    <col min="11522" max="11522" width="7.33203125" style="191" customWidth="1"/>
    <col min="11523" max="11523" width="2.83203125" style="191" customWidth="1"/>
    <col min="11524" max="11524" width="2.5" style="191" customWidth="1"/>
    <col min="11525" max="11525" width="12" style="191" customWidth="1"/>
    <col min="11526" max="11526" width="14" style="191" customWidth="1"/>
    <col min="11527" max="11527" width="17.08203125" style="191" customWidth="1"/>
    <col min="11528" max="11536" width="2.5" style="191" customWidth="1"/>
    <col min="11537" max="11537" width="5.75" style="191" customWidth="1"/>
    <col min="11538" max="11538" width="6" style="191" customWidth="1"/>
    <col min="11539" max="11539" width="1.83203125" style="191" customWidth="1"/>
    <col min="11540" max="11540" width="12.25" style="191" customWidth="1"/>
    <col min="11541" max="11542" width="6" style="191" customWidth="1"/>
    <col min="11543" max="11543" width="8.25" style="191" customWidth="1"/>
    <col min="11544" max="11544" width="2.33203125" style="191" customWidth="1"/>
    <col min="11545" max="11545" width="7.58203125" style="191" customWidth="1"/>
    <col min="11546" max="11546" width="6.08203125" style="191" customWidth="1"/>
    <col min="11547" max="11547" width="10.75" style="191" customWidth="1"/>
    <col min="11548" max="11548" width="3.08203125" style="191" customWidth="1"/>
    <col min="11549" max="11549" width="6.08203125" style="191" customWidth="1"/>
    <col min="11550" max="11550" width="10.83203125" style="191"/>
    <col min="11551" max="11551" width="0" style="191" hidden="1" customWidth="1"/>
    <col min="11552" max="11776" width="10.83203125" style="191"/>
    <col min="11777" max="11777" width="3.25" style="191" customWidth="1"/>
    <col min="11778" max="11778" width="7.33203125" style="191" customWidth="1"/>
    <col min="11779" max="11779" width="2.83203125" style="191" customWidth="1"/>
    <col min="11780" max="11780" width="2.5" style="191" customWidth="1"/>
    <col min="11781" max="11781" width="12" style="191" customWidth="1"/>
    <col min="11782" max="11782" width="14" style="191" customWidth="1"/>
    <col min="11783" max="11783" width="17.08203125" style="191" customWidth="1"/>
    <col min="11784" max="11792" width="2.5" style="191" customWidth="1"/>
    <col min="11793" max="11793" width="5.75" style="191" customWidth="1"/>
    <col min="11794" max="11794" width="6" style="191" customWidth="1"/>
    <col min="11795" max="11795" width="1.83203125" style="191" customWidth="1"/>
    <col min="11796" max="11796" width="12.25" style="191" customWidth="1"/>
    <col min="11797" max="11798" width="6" style="191" customWidth="1"/>
    <col min="11799" max="11799" width="8.25" style="191" customWidth="1"/>
    <col min="11800" max="11800" width="2.33203125" style="191" customWidth="1"/>
    <col min="11801" max="11801" width="7.58203125" style="191" customWidth="1"/>
    <col min="11802" max="11802" width="6.08203125" style="191" customWidth="1"/>
    <col min="11803" max="11803" width="10.75" style="191" customWidth="1"/>
    <col min="11804" max="11804" width="3.08203125" style="191" customWidth="1"/>
    <col min="11805" max="11805" width="6.08203125" style="191" customWidth="1"/>
    <col min="11806" max="11806" width="10.83203125" style="191"/>
    <col min="11807" max="11807" width="0" style="191" hidden="1" customWidth="1"/>
    <col min="11808" max="12032" width="10.83203125" style="191"/>
    <col min="12033" max="12033" width="3.25" style="191" customWidth="1"/>
    <col min="12034" max="12034" width="7.33203125" style="191" customWidth="1"/>
    <col min="12035" max="12035" width="2.83203125" style="191" customWidth="1"/>
    <col min="12036" max="12036" width="2.5" style="191" customWidth="1"/>
    <col min="12037" max="12037" width="12" style="191" customWidth="1"/>
    <col min="12038" max="12038" width="14" style="191" customWidth="1"/>
    <col min="12039" max="12039" width="17.08203125" style="191" customWidth="1"/>
    <col min="12040" max="12048" width="2.5" style="191" customWidth="1"/>
    <col min="12049" max="12049" width="5.75" style="191" customWidth="1"/>
    <col min="12050" max="12050" width="6" style="191" customWidth="1"/>
    <col min="12051" max="12051" width="1.83203125" style="191" customWidth="1"/>
    <col min="12052" max="12052" width="12.25" style="191" customWidth="1"/>
    <col min="12053" max="12054" width="6" style="191" customWidth="1"/>
    <col min="12055" max="12055" width="8.25" style="191" customWidth="1"/>
    <col min="12056" max="12056" width="2.33203125" style="191" customWidth="1"/>
    <col min="12057" max="12057" width="7.58203125" style="191" customWidth="1"/>
    <col min="12058" max="12058" width="6.08203125" style="191" customWidth="1"/>
    <col min="12059" max="12059" width="10.75" style="191" customWidth="1"/>
    <col min="12060" max="12060" width="3.08203125" style="191" customWidth="1"/>
    <col min="12061" max="12061" width="6.08203125" style="191" customWidth="1"/>
    <col min="12062" max="12062" width="10.83203125" style="191"/>
    <col min="12063" max="12063" width="0" style="191" hidden="1" customWidth="1"/>
    <col min="12064" max="12288" width="10.83203125" style="191"/>
    <col min="12289" max="12289" width="3.25" style="191" customWidth="1"/>
    <col min="12290" max="12290" width="7.33203125" style="191" customWidth="1"/>
    <col min="12291" max="12291" width="2.83203125" style="191" customWidth="1"/>
    <col min="12292" max="12292" width="2.5" style="191" customWidth="1"/>
    <col min="12293" max="12293" width="12" style="191" customWidth="1"/>
    <col min="12294" max="12294" width="14" style="191" customWidth="1"/>
    <col min="12295" max="12295" width="17.08203125" style="191" customWidth="1"/>
    <col min="12296" max="12304" width="2.5" style="191" customWidth="1"/>
    <col min="12305" max="12305" width="5.75" style="191" customWidth="1"/>
    <col min="12306" max="12306" width="6" style="191" customWidth="1"/>
    <col min="12307" max="12307" width="1.83203125" style="191" customWidth="1"/>
    <col min="12308" max="12308" width="12.25" style="191" customWidth="1"/>
    <col min="12309" max="12310" width="6" style="191" customWidth="1"/>
    <col min="12311" max="12311" width="8.25" style="191" customWidth="1"/>
    <col min="12312" max="12312" width="2.33203125" style="191" customWidth="1"/>
    <col min="12313" max="12313" width="7.58203125" style="191" customWidth="1"/>
    <col min="12314" max="12314" width="6.08203125" style="191" customWidth="1"/>
    <col min="12315" max="12315" width="10.75" style="191" customWidth="1"/>
    <col min="12316" max="12316" width="3.08203125" style="191" customWidth="1"/>
    <col min="12317" max="12317" width="6.08203125" style="191" customWidth="1"/>
    <col min="12318" max="12318" width="10.83203125" style="191"/>
    <col min="12319" max="12319" width="0" style="191" hidden="1" customWidth="1"/>
    <col min="12320" max="12544" width="10.83203125" style="191"/>
    <col min="12545" max="12545" width="3.25" style="191" customWidth="1"/>
    <col min="12546" max="12546" width="7.33203125" style="191" customWidth="1"/>
    <col min="12547" max="12547" width="2.83203125" style="191" customWidth="1"/>
    <col min="12548" max="12548" width="2.5" style="191" customWidth="1"/>
    <col min="12549" max="12549" width="12" style="191" customWidth="1"/>
    <col min="12550" max="12550" width="14" style="191" customWidth="1"/>
    <col min="12551" max="12551" width="17.08203125" style="191" customWidth="1"/>
    <col min="12552" max="12560" width="2.5" style="191" customWidth="1"/>
    <col min="12561" max="12561" width="5.75" style="191" customWidth="1"/>
    <col min="12562" max="12562" width="6" style="191" customWidth="1"/>
    <col min="12563" max="12563" width="1.83203125" style="191" customWidth="1"/>
    <col min="12564" max="12564" width="12.25" style="191" customWidth="1"/>
    <col min="12565" max="12566" width="6" style="191" customWidth="1"/>
    <col min="12567" max="12567" width="8.25" style="191" customWidth="1"/>
    <col min="12568" max="12568" width="2.33203125" style="191" customWidth="1"/>
    <col min="12569" max="12569" width="7.58203125" style="191" customWidth="1"/>
    <col min="12570" max="12570" width="6.08203125" style="191" customWidth="1"/>
    <col min="12571" max="12571" width="10.75" style="191" customWidth="1"/>
    <col min="12572" max="12572" width="3.08203125" style="191" customWidth="1"/>
    <col min="12573" max="12573" width="6.08203125" style="191" customWidth="1"/>
    <col min="12574" max="12574" width="10.83203125" style="191"/>
    <col min="12575" max="12575" width="0" style="191" hidden="1" customWidth="1"/>
    <col min="12576" max="12800" width="10.83203125" style="191"/>
    <col min="12801" max="12801" width="3.25" style="191" customWidth="1"/>
    <col min="12802" max="12802" width="7.33203125" style="191" customWidth="1"/>
    <col min="12803" max="12803" width="2.83203125" style="191" customWidth="1"/>
    <col min="12804" max="12804" width="2.5" style="191" customWidth="1"/>
    <col min="12805" max="12805" width="12" style="191" customWidth="1"/>
    <col min="12806" max="12806" width="14" style="191" customWidth="1"/>
    <col min="12807" max="12807" width="17.08203125" style="191" customWidth="1"/>
    <col min="12808" max="12816" width="2.5" style="191" customWidth="1"/>
    <col min="12817" max="12817" width="5.75" style="191" customWidth="1"/>
    <col min="12818" max="12818" width="6" style="191" customWidth="1"/>
    <col min="12819" max="12819" width="1.83203125" style="191" customWidth="1"/>
    <col min="12820" max="12820" width="12.25" style="191" customWidth="1"/>
    <col min="12821" max="12822" width="6" style="191" customWidth="1"/>
    <col min="12823" max="12823" width="8.25" style="191" customWidth="1"/>
    <col min="12824" max="12824" width="2.33203125" style="191" customWidth="1"/>
    <col min="12825" max="12825" width="7.58203125" style="191" customWidth="1"/>
    <col min="12826" max="12826" width="6.08203125" style="191" customWidth="1"/>
    <col min="12827" max="12827" width="10.75" style="191" customWidth="1"/>
    <col min="12828" max="12828" width="3.08203125" style="191" customWidth="1"/>
    <col min="12829" max="12829" width="6.08203125" style="191" customWidth="1"/>
    <col min="12830" max="12830" width="10.83203125" style="191"/>
    <col min="12831" max="12831" width="0" style="191" hidden="1" customWidth="1"/>
    <col min="12832" max="13056" width="10.83203125" style="191"/>
    <col min="13057" max="13057" width="3.25" style="191" customWidth="1"/>
    <col min="13058" max="13058" width="7.33203125" style="191" customWidth="1"/>
    <col min="13059" max="13059" width="2.83203125" style="191" customWidth="1"/>
    <col min="13060" max="13060" width="2.5" style="191" customWidth="1"/>
    <col min="13061" max="13061" width="12" style="191" customWidth="1"/>
    <col min="13062" max="13062" width="14" style="191" customWidth="1"/>
    <col min="13063" max="13063" width="17.08203125" style="191" customWidth="1"/>
    <col min="13064" max="13072" width="2.5" style="191" customWidth="1"/>
    <col min="13073" max="13073" width="5.75" style="191" customWidth="1"/>
    <col min="13074" max="13074" width="6" style="191" customWidth="1"/>
    <col min="13075" max="13075" width="1.83203125" style="191" customWidth="1"/>
    <col min="13076" max="13076" width="12.25" style="191" customWidth="1"/>
    <col min="13077" max="13078" width="6" style="191" customWidth="1"/>
    <col min="13079" max="13079" width="8.25" style="191" customWidth="1"/>
    <col min="13080" max="13080" width="2.33203125" style="191" customWidth="1"/>
    <col min="13081" max="13081" width="7.58203125" style="191" customWidth="1"/>
    <col min="13082" max="13082" width="6.08203125" style="191" customWidth="1"/>
    <col min="13083" max="13083" width="10.75" style="191" customWidth="1"/>
    <col min="13084" max="13084" width="3.08203125" style="191" customWidth="1"/>
    <col min="13085" max="13085" width="6.08203125" style="191" customWidth="1"/>
    <col min="13086" max="13086" width="10.83203125" style="191"/>
    <col min="13087" max="13087" width="0" style="191" hidden="1" customWidth="1"/>
    <col min="13088" max="13312" width="10.83203125" style="191"/>
    <col min="13313" max="13313" width="3.25" style="191" customWidth="1"/>
    <col min="13314" max="13314" width="7.33203125" style="191" customWidth="1"/>
    <col min="13315" max="13315" width="2.83203125" style="191" customWidth="1"/>
    <col min="13316" max="13316" width="2.5" style="191" customWidth="1"/>
    <col min="13317" max="13317" width="12" style="191" customWidth="1"/>
    <col min="13318" max="13318" width="14" style="191" customWidth="1"/>
    <col min="13319" max="13319" width="17.08203125" style="191" customWidth="1"/>
    <col min="13320" max="13328" width="2.5" style="191" customWidth="1"/>
    <col min="13329" max="13329" width="5.75" style="191" customWidth="1"/>
    <col min="13330" max="13330" width="6" style="191" customWidth="1"/>
    <col min="13331" max="13331" width="1.83203125" style="191" customWidth="1"/>
    <col min="13332" max="13332" width="12.25" style="191" customWidth="1"/>
    <col min="13333" max="13334" width="6" style="191" customWidth="1"/>
    <col min="13335" max="13335" width="8.25" style="191" customWidth="1"/>
    <col min="13336" max="13336" width="2.33203125" style="191" customWidth="1"/>
    <col min="13337" max="13337" width="7.58203125" style="191" customWidth="1"/>
    <col min="13338" max="13338" width="6.08203125" style="191" customWidth="1"/>
    <col min="13339" max="13339" width="10.75" style="191" customWidth="1"/>
    <col min="13340" max="13340" width="3.08203125" style="191" customWidth="1"/>
    <col min="13341" max="13341" width="6.08203125" style="191" customWidth="1"/>
    <col min="13342" max="13342" width="10.83203125" style="191"/>
    <col min="13343" max="13343" width="0" style="191" hidden="1" customWidth="1"/>
    <col min="13344" max="13568" width="10.83203125" style="191"/>
    <col min="13569" max="13569" width="3.25" style="191" customWidth="1"/>
    <col min="13570" max="13570" width="7.33203125" style="191" customWidth="1"/>
    <col min="13571" max="13571" width="2.83203125" style="191" customWidth="1"/>
    <col min="13572" max="13572" width="2.5" style="191" customWidth="1"/>
    <col min="13573" max="13573" width="12" style="191" customWidth="1"/>
    <col min="13574" max="13574" width="14" style="191" customWidth="1"/>
    <col min="13575" max="13575" width="17.08203125" style="191" customWidth="1"/>
    <col min="13576" max="13584" width="2.5" style="191" customWidth="1"/>
    <col min="13585" max="13585" width="5.75" style="191" customWidth="1"/>
    <col min="13586" max="13586" width="6" style="191" customWidth="1"/>
    <col min="13587" max="13587" width="1.83203125" style="191" customWidth="1"/>
    <col min="13588" max="13588" width="12.25" style="191" customWidth="1"/>
    <col min="13589" max="13590" width="6" style="191" customWidth="1"/>
    <col min="13591" max="13591" width="8.25" style="191" customWidth="1"/>
    <col min="13592" max="13592" width="2.33203125" style="191" customWidth="1"/>
    <col min="13593" max="13593" width="7.58203125" style="191" customWidth="1"/>
    <col min="13594" max="13594" width="6.08203125" style="191" customWidth="1"/>
    <col min="13595" max="13595" width="10.75" style="191" customWidth="1"/>
    <col min="13596" max="13596" width="3.08203125" style="191" customWidth="1"/>
    <col min="13597" max="13597" width="6.08203125" style="191" customWidth="1"/>
    <col min="13598" max="13598" width="10.83203125" style="191"/>
    <col min="13599" max="13599" width="0" style="191" hidden="1" customWidth="1"/>
    <col min="13600" max="13824" width="10.83203125" style="191"/>
    <col min="13825" max="13825" width="3.25" style="191" customWidth="1"/>
    <col min="13826" max="13826" width="7.33203125" style="191" customWidth="1"/>
    <col min="13827" max="13827" width="2.83203125" style="191" customWidth="1"/>
    <col min="13828" max="13828" width="2.5" style="191" customWidth="1"/>
    <col min="13829" max="13829" width="12" style="191" customWidth="1"/>
    <col min="13830" max="13830" width="14" style="191" customWidth="1"/>
    <col min="13831" max="13831" width="17.08203125" style="191" customWidth="1"/>
    <col min="13832" max="13840" width="2.5" style="191" customWidth="1"/>
    <col min="13841" max="13841" width="5.75" style="191" customWidth="1"/>
    <col min="13842" max="13842" width="6" style="191" customWidth="1"/>
    <col min="13843" max="13843" width="1.83203125" style="191" customWidth="1"/>
    <col min="13844" max="13844" width="12.25" style="191" customWidth="1"/>
    <col min="13845" max="13846" width="6" style="191" customWidth="1"/>
    <col min="13847" max="13847" width="8.25" style="191" customWidth="1"/>
    <col min="13848" max="13848" width="2.33203125" style="191" customWidth="1"/>
    <col min="13849" max="13849" width="7.58203125" style="191" customWidth="1"/>
    <col min="13850" max="13850" width="6.08203125" style="191" customWidth="1"/>
    <col min="13851" max="13851" width="10.75" style="191" customWidth="1"/>
    <col min="13852" max="13852" width="3.08203125" style="191" customWidth="1"/>
    <col min="13853" max="13853" width="6.08203125" style="191" customWidth="1"/>
    <col min="13854" max="13854" width="10.83203125" style="191"/>
    <col min="13855" max="13855" width="0" style="191" hidden="1" customWidth="1"/>
    <col min="13856" max="14080" width="10.83203125" style="191"/>
    <col min="14081" max="14081" width="3.25" style="191" customWidth="1"/>
    <col min="14082" max="14082" width="7.33203125" style="191" customWidth="1"/>
    <col min="14083" max="14083" width="2.83203125" style="191" customWidth="1"/>
    <col min="14084" max="14084" width="2.5" style="191" customWidth="1"/>
    <col min="14085" max="14085" width="12" style="191" customWidth="1"/>
    <col min="14086" max="14086" width="14" style="191" customWidth="1"/>
    <col min="14087" max="14087" width="17.08203125" style="191" customWidth="1"/>
    <col min="14088" max="14096" width="2.5" style="191" customWidth="1"/>
    <col min="14097" max="14097" width="5.75" style="191" customWidth="1"/>
    <col min="14098" max="14098" width="6" style="191" customWidth="1"/>
    <col min="14099" max="14099" width="1.83203125" style="191" customWidth="1"/>
    <col min="14100" max="14100" width="12.25" style="191" customWidth="1"/>
    <col min="14101" max="14102" width="6" style="191" customWidth="1"/>
    <col min="14103" max="14103" width="8.25" style="191" customWidth="1"/>
    <col min="14104" max="14104" width="2.33203125" style="191" customWidth="1"/>
    <col min="14105" max="14105" width="7.58203125" style="191" customWidth="1"/>
    <col min="14106" max="14106" width="6.08203125" style="191" customWidth="1"/>
    <col min="14107" max="14107" width="10.75" style="191" customWidth="1"/>
    <col min="14108" max="14108" width="3.08203125" style="191" customWidth="1"/>
    <col min="14109" max="14109" width="6.08203125" style="191" customWidth="1"/>
    <col min="14110" max="14110" width="10.83203125" style="191"/>
    <col min="14111" max="14111" width="0" style="191" hidden="1" customWidth="1"/>
    <col min="14112" max="14336" width="10.83203125" style="191"/>
    <col min="14337" max="14337" width="3.25" style="191" customWidth="1"/>
    <col min="14338" max="14338" width="7.33203125" style="191" customWidth="1"/>
    <col min="14339" max="14339" width="2.83203125" style="191" customWidth="1"/>
    <col min="14340" max="14340" width="2.5" style="191" customWidth="1"/>
    <col min="14341" max="14341" width="12" style="191" customWidth="1"/>
    <col min="14342" max="14342" width="14" style="191" customWidth="1"/>
    <col min="14343" max="14343" width="17.08203125" style="191" customWidth="1"/>
    <col min="14344" max="14352" width="2.5" style="191" customWidth="1"/>
    <col min="14353" max="14353" width="5.75" style="191" customWidth="1"/>
    <col min="14354" max="14354" width="6" style="191" customWidth="1"/>
    <col min="14355" max="14355" width="1.83203125" style="191" customWidth="1"/>
    <col min="14356" max="14356" width="12.25" style="191" customWidth="1"/>
    <col min="14357" max="14358" width="6" style="191" customWidth="1"/>
    <col min="14359" max="14359" width="8.25" style="191" customWidth="1"/>
    <col min="14360" max="14360" width="2.33203125" style="191" customWidth="1"/>
    <col min="14361" max="14361" width="7.58203125" style="191" customWidth="1"/>
    <col min="14362" max="14362" width="6.08203125" style="191" customWidth="1"/>
    <col min="14363" max="14363" width="10.75" style="191" customWidth="1"/>
    <col min="14364" max="14364" width="3.08203125" style="191" customWidth="1"/>
    <col min="14365" max="14365" width="6.08203125" style="191" customWidth="1"/>
    <col min="14366" max="14366" width="10.83203125" style="191"/>
    <col min="14367" max="14367" width="0" style="191" hidden="1" customWidth="1"/>
    <col min="14368" max="14592" width="10.83203125" style="191"/>
    <col min="14593" max="14593" width="3.25" style="191" customWidth="1"/>
    <col min="14594" max="14594" width="7.33203125" style="191" customWidth="1"/>
    <col min="14595" max="14595" width="2.83203125" style="191" customWidth="1"/>
    <col min="14596" max="14596" width="2.5" style="191" customWidth="1"/>
    <col min="14597" max="14597" width="12" style="191" customWidth="1"/>
    <col min="14598" max="14598" width="14" style="191" customWidth="1"/>
    <col min="14599" max="14599" width="17.08203125" style="191" customWidth="1"/>
    <col min="14600" max="14608" width="2.5" style="191" customWidth="1"/>
    <col min="14609" max="14609" width="5.75" style="191" customWidth="1"/>
    <col min="14610" max="14610" width="6" style="191" customWidth="1"/>
    <col min="14611" max="14611" width="1.83203125" style="191" customWidth="1"/>
    <col min="14612" max="14612" width="12.25" style="191" customWidth="1"/>
    <col min="14613" max="14614" width="6" style="191" customWidth="1"/>
    <col min="14615" max="14615" width="8.25" style="191" customWidth="1"/>
    <col min="14616" max="14616" width="2.33203125" style="191" customWidth="1"/>
    <col min="14617" max="14617" width="7.58203125" style="191" customWidth="1"/>
    <col min="14618" max="14618" width="6.08203125" style="191" customWidth="1"/>
    <col min="14619" max="14619" width="10.75" style="191" customWidth="1"/>
    <col min="14620" max="14620" width="3.08203125" style="191" customWidth="1"/>
    <col min="14621" max="14621" width="6.08203125" style="191" customWidth="1"/>
    <col min="14622" max="14622" width="10.83203125" style="191"/>
    <col min="14623" max="14623" width="0" style="191" hidden="1" customWidth="1"/>
    <col min="14624" max="14848" width="10.83203125" style="191"/>
    <col min="14849" max="14849" width="3.25" style="191" customWidth="1"/>
    <col min="14850" max="14850" width="7.33203125" style="191" customWidth="1"/>
    <col min="14851" max="14851" width="2.83203125" style="191" customWidth="1"/>
    <col min="14852" max="14852" width="2.5" style="191" customWidth="1"/>
    <col min="14853" max="14853" width="12" style="191" customWidth="1"/>
    <col min="14854" max="14854" width="14" style="191" customWidth="1"/>
    <col min="14855" max="14855" width="17.08203125" style="191" customWidth="1"/>
    <col min="14856" max="14864" width="2.5" style="191" customWidth="1"/>
    <col min="14865" max="14865" width="5.75" style="191" customWidth="1"/>
    <col min="14866" max="14866" width="6" style="191" customWidth="1"/>
    <col min="14867" max="14867" width="1.83203125" style="191" customWidth="1"/>
    <col min="14868" max="14868" width="12.25" style="191" customWidth="1"/>
    <col min="14869" max="14870" width="6" style="191" customWidth="1"/>
    <col min="14871" max="14871" width="8.25" style="191" customWidth="1"/>
    <col min="14872" max="14872" width="2.33203125" style="191" customWidth="1"/>
    <col min="14873" max="14873" width="7.58203125" style="191" customWidth="1"/>
    <col min="14874" max="14874" width="6.08203125" style="191" customWidth="1"/>
    <col min="14875" max="14875" width="10.75" style="191" customWidth="1"/>
    <col min="14876" max="14876" width="3.08203125" style="191" customWidth="1"/>
    <col min="14877" max="14877" width="6.08203125" style="191" customWidth="1"/>
    <col min="14878" max="14878" width="10.83203125" style="191"/>
    <col min="14879" max="14879" width="0" style="191" hidden="1" customWidth="1"/>
    <col min="14880" max="15104" width="10.83203125" style="191"/>
    <col min="15105" max="15105" width="3.25" style="191" customWidth="1"/>
    <col min="15106" max="15106" width="7.33203125" style="191" customWidth="1"/>
    <col min="15107" max="15107" width="2.83203125" style="191" customWidth="1"/>
    <col min="15108" max="15108" width="2.5" style="191" customWidth="1"/>
    <col min="15109" max="15109" width="12" style="191" customWidth="1"/>
    <col min="15110" max="15110" width="14" style="191" customWidth="1"/>
    <col min="15111" max="15111" width="17.08203125" style="191" customWidth="1"/>
    <col min="15112" max="15120" width="2.5" style="191" customWidth="1"/>
    <col min="15121" max="15121" width="5.75" style="191" customWidth="1"/>
    <col min="15122" max="15122" width="6" style="191" customWidth="1"/>
    <col min="15123" max="15123" width="1.83203125" style="191" customWidth="1"/>
    <col min="15124" max="15124" width="12.25" style="191" customWidth="1"/>
    <col min="15125" max="15126" width="6" style="191" customWidth="1"/>
    <col min="15127" max="15127" width="8.25" style="191" customWidth="1"/>
    <col min="15128" max="15128" width="2.33203125" style="191" customWidth="1"/>
    <col min="15129" max="15129" width="7.58203125" style="191" customWidth="1"/>
    <col min="15130" max="15130" width="6.08203125" style="191" customWidth="1"/>
    <col min="15131" max="15131" width="10.75" style="191" customWidth="1"/>
    <col min="15132" max="15132" width="3.08203125" style="191" customWidth="1"/>
    <col min="15133" max="15133" width="6.08203125" style="191" customWidth="1"/>
    <col min="15134" max="15134" width="10.83203125" style="191"/>
    <col min="15135" max="15135" width="0" style="191" hidden="1" customWidth="1"/>
    <col min="15136" max="15360" width="10.83203125" style="191"/>
    <col min="15361" max="15361" width="3.25" style="191" customWidth="1"/>
    <col min="15362" max="15362" width="7.33203125" style="191" customWidth="1"/>
    <col min="15363" max="15363" width="2.83203125" style="191" customWidth="1"/>
    <col min="15364" max="15364" width="2.5" style="191" customWidth="1"/>
    <col min="15365" max="15365" width="12" style="191" customWidth="1"/>
    <col min="15366" max="15366" width="14" style="191" customWidth="1"/>
    <col min="15367" max="15367" width="17.08203125" style="191" customWidth="1"/>
    <col min="15368" max="15376" width="2.5" style="191" customWidth="1"/>
    <col min="15377" max="15377" width="5.75" style="191" customWidth="1"/>
    <col min="15378" max="15378" width="6" style="191" customWidth="1"/>
    <col min="15379" max="15379" width="1.83203125" style="191" customWidth="1"/>
    <col min="15380" max="15380" width="12.25" style="191" customWidth="1"/>
    <col min="15381" max="15382" width="6" style="191" customWidth="1"/>
    <col min="15383" max="15383" width="8.25" style="191" customWidth="1"/>
    <col min="15384" max="15384" width="2.33203125" style="191" customWidth="1"/>
    <col min="15385" max="15385" width="7.58203125" style="191" customWidth="1"/>
    <col min="15386" max="15386" width="6.08203125" style="191" customWidth="1"/>
    <col min="15387" max="15387" width="10.75" style="191" customWidth="1"/>
    <col min="15388" max="15388" width="3.08203125" style="191" customWidth="1"/>
    <col min="15389" max="15389" width="6.08203125" style="191" customWidth="1"/>
    <col min="15390" max="15390" width="10.83203125" style="191"/>
    <col min="15391" max="15391" width="0" style="191" hidden="1" customWidth="1"/>
    <col min="15392" max="15616" width="10.83203125" style="191"/>
    <col min="15617" max="15617" width="3.25" style="191" customWidth="1"/>
    <col min="15618" max="15618" width="7.33203125" style="191" customWidth="1"/>
    <col min="15619" max="15619" width="2.83203125" style="191" customWidth="1"/>
    <col min="15620" max="15620" width="2.5" style="191" customWidth="1"/>
    <col min="15621" max="15621" width="12" style="191" customWidth="1"/>
    <col min="15622" max="15622" width="14" style="191" customWidth="1"/>
    <col min="15623" max="15623" width="17.08203125" style="191" customWidth="1"/>
    <col min="15624" max="15632" width="2.5" style="191" customWidth="1"/>
    <col min="15633" max="15633" width="5.75" style="191" customWidth="1"/>
    <col min="15634" max="15634" width="6" style="191" customWidth="1"/>
    <col min="15635" max="15635" width="1.83203125" style="191" customWidth="1"/>
    <col min="15636" max="15636" width="12.25" style="191" customWidth="1"/>
    <col min="15637" max="15638" width="6" style="191" customWidth="1"/>
    <col min="15639" max="15639" width="8.25" style="191" customWidth="1"/>
    <col min="15640" max="15640" width="2.33203125" style="191" customWidth="1"/>
    <col min="15641" max="15641" width="7.58203125" style="191" customWidth="1"/>
    <col min="15642" max="15642" width="6.08203125" style="191" customWidth="1"/>
    <col min="15643" max="15643" width="10.75" style="191" customWidth="1"/>
    <col min="15644" max="15644" width="3.08203125" style="191" customWidth="1"/>
    <col min="15645" max="15645" width="6.08203125" style="191" customWidth="1"/>
    <col min="15646" max="15646" width="10.83203125" style="191"/>
    <col min="15647" max="15647" width="0" style="191" hidden="1" customWidth="1"/>
    <col min="15648" max="15872" width="10.83203125" style="191"/>
    <col min="15873" max="15873" width="3.25" style="191" customWidth="1"/>
    <col min="15874" max="15874" width="7.33203125" style="191" customWidth="1"/>
    <col min="15875" max="15875" width="2.83203125" style="191" customWidth="1"/>
    <col min="15876" max="15876" width="2.5" style="191" customWidth="1"/>
    <col min="15877" max="15877" width="12" style="191" customWidth="1"/>
    <col min="15878" max="15878" width="14" style="191" customWidth="1"/>
    <col min="15879" max="15879" width="17.08203125" style="191" customWidth="1"/>
    <col min="15880" max="15888" width="2.5" style="191" customWidth="1"/>
    <col min="15889" max="15889" width="5.75" style="191" customWidth="1"/>
    <col min="15890" max="15890" width="6" style="191" customWidth="1"/>
    <col min="15891" max="15891" width="1.83203125" style="191" customWidth="1"/>
    <col min="15892" max="15892" width="12.25" style="191" customWidth="1"/>
    <col min="15893" max="15894" width="6" style="191" customWidth="1"/>
    <col min="15895" max="15895" width="8.25" style="191" customWidth="1"/>
    <col min="15896" max="15896" width="2.33203125" style="191" customWidth="1"/>
    <col min="15897" max="15897" width="7.58203125" style="191" customWidth="1"/>
    <col min="15898" max="15898" width="6.08203125" style="191" customWidth="1"/>
    <col min="15899" max="15899" width="10.75" style="191" customWidth="1"/>
    <col min="15900" max="15900" width="3.08203125" style="191" customWidth="1"/>
    <col min="15901" max="15901" width="6.08203125" style="191" customWidth="1"/>
    <col min="15902" max="15902" width="10.83203125" style="191"/>
    <col min="15903" max="15903" width="0" style="191" hidden="1" customWidth="1"/>
    <col min="15904" max="16128" width="10.83203125" style="191"/>
    <col min="16129" max="16129" width="3.25" style="191" customWidth="1"/>
    <col min="16130" max="16130" width="7.33203125" style="191" customWidth="1"/>
    <col min="16131" max="16131" width="2.83203125" style="191" customWidth="1"/>
    <col min="16132" max="16132" width="2.5" style="191" customWidth="1"/>
    <col min="16133" max="16133" width="12" style="191" customWidth="1"/>
    <col min="16134" max="16134" width="14" style="191" customWidth="1"/>
    <col min="16135" max="16135" width="17.08203125" style="191" customWidth="1"/>
    <col min="16136" max="16144" width="2.5" style="191" customWidth="1"/>
    <col min="16145" max="16145" width="5.75" style="191" customWidth="1"/>
    <col min="16146" max="16146" width="6" style="191" customWidth="1"/>
    <col min="16147" max="16147" width="1.83203125" style="191" customWidth="1"/>
    <col min="16148" max="16148" width="12.25" style="191" customWidth="1"/>
    <col min="16149" max="16150" width="6" style="191" customWidth="1"/>
    <col min="16151" max="16151" width="8.25" style="191" customWidth="1"/>
    <col min="16152" max="16152" width="2.33203125" style="191" customWidth="1"/>
    <col min="16153" max="16153" width="7.58203125" style="191" customWidth="1"/>
    <col min="16154" max="16154" width="6.08203125" style="191" customWidth="1"/>
    <col min="16155" max="16155" width="10.75" style="191" customWidth="1"/>
    <col min="16156" max="16156" width="3.08203125" style="191" customWidth="1"/>
    <col min="16157" max="16157" width="6.08203125" style="191" customWidth="1"/>
    <col min="16158" max="16158" width="10.83203125" style="191"/>
    <col min="16159" max="16159" width="0" style="191" hidden="1" customWidth="1"/>
    <col min="16160" max="16384" width="10.83203125" style="191"/>
  </cols>
  <sheetData>
    <row r="1" spans="1:29" s="194" customFormat="1" ht="25.5" customHeight="1">
      <c r="A1" s="293" t="s">
        <v>1261</v>
      </c>
      <c r="C1" s="25"/>
      <c r="D1" s="25"/>
      <c r="E1" s="25"/>
      <c r="F1" s="25"/>
      <c r="G1" s="25"/>
      <c r="H1" s="25"/>
      <c r="I1" s="25"/>
      <c r="J1" s="25"/>
      <c r="K1" s="25"/>
      <c r="L1" s="25"/>
      <c r="M1" s="25"/>
      <c r="N1" s="25"/>
      <c r="O1" s="25"/>
      <c r="P1" s="25"/>
      <c r="Q1" s="25"/>
      <c r="R1" s="130"/>
      <c r="U1" s="235"/>
      <c r="W1" s="822" t="s">
        <v>13</v>
      </c>
      <c r="X1" s="823"/>
      <c r="Y1" s="34" t="s">
        <v>279</v>
      </c>
      <c r="Z1" s="35"/>
      <c r="AA1" s="35"/>
      <c r="AB1" s="35"/>
      <c r="AC1" s="36"/>
    </row>
    <row r="2" spans="1:29" s="194" customFormat="1" ht="25.5" customHeight="1">
      <c r="A2" s="26"/>
      <c r="C2" s="25"/>
      <c r="D2" s="25"/>
      <c r="E2" s="25"/>
      <c r="F2" s="25"/>
      <c r="G2" s="25"/>
      <c r="H2" s="25"/>
      <c r="I2" s="25"/>
      <c r="J2" s="25"/>
      <c r="K2" s="25"/>
      <c r="L2" s="25"/>
      <c r="M2" s="25"/>
      <c r="N2" s="25"/>
      <c r="O2" s="25"/>
      <c r="P2" s="25"/>
      <c r="Q2" s="25"/>
      <c r="R2" s="130"/>
      <c r="W2" s="822" t="s">
        <v>14</v>
      </c>
      <c r="X2" s="823"/>
      <c r="Y2" s="34"/>
      <c r="Z2" s="35"/>
      <c r="AA2" s="35"/>
      <c r="AB2" s="35"/>
      <c r="AC2" s="36"/>
    </row>
    <row r="3" spans="1:29" s="194" customFormat="1" ht="25.5" customHeight="1">
      <c r="A3" s="26"/>
      <c r="C3" s="25"/>
      <c r="D3" s="25"/>
      <c r="E3" s="25"/>
      <c r="F3" s="25"/>
      <c r="G3" s="25"/>
      <c r="H3" s="25"/>
      <c r="I3" s="25"/>
      <c r="J3" s="25"/>
      <c r="K3" s="25"/>
      <c r="L3" s="25"/>
      <c r="M3" s="25"/>
      <c r="N3" s="25"/>
      <c r="O3" s="25"/>
      <c r="P3" s="25"/>
      <c r="Q3" s="25"/>
      <c r="R3" s="130"/>
      <c r="W3" s="822" t="s">
        <v>281</v>
      </c>
      <c r="X3" s="823"/>
      <c r="Y3" s="236"/>
      <c r="Z3" s="237"/>
      <c r="AA3" s="237"/>
      <c r="AB3" s="237"/>
      <c r="AC3" s="238"/>
    </row>
    <row r="4" spans="1:29" s="194" customFormat="1" ht="25.5" customHeight="1">
      <c r="A4" s="26"/>
      <c r="C4" s="25"/>
      <c r="D4" s="25"/>
      <c r="E4" s="25"/>
      <c r="F4" s="25"/>
      <c r="G4" s="25"/>
      <c r="H4" s="25"/>
      <c r="I4" s="25"/>
      <c r="J4" s="25"/>
      <c r="K4" s="25"/>
      <c r="L4" s="25"/>
      <c r="M4" s="25"/>
      <c r="N4" s="25"/>
      <c r="O4" s="25"/>
      <c r="P4" s="25"/>
      <c r="Q4" s="25"/>
      <c r="R4" s="130"/>
      <c r="W4" s="822" t="s">
        <v>16</v>
      </c>
      <c r="X4" s="823"/>
      <c r="Y4" s="236"/>
      <c r="Z4" s="237"/>
      <c r="AA4" s="237"/>
      <c r="AB4" s="237"/>
      <c r="AC4" s="238"/>
    </row>
    <row r="5" spans="1:29" s="194" customFormat="1" ht="32" customHeight="1">
      <c r="A5" s="26"/>
      <c r="C5" s="25"/>
      <c r="D5" s="25"/>
      <c r="E5" s="25"/>
      <c r="F5" s="25"/>
      <c r="G5" s="25"/>
      <c r="H5" s="25"/>
      <c r="I5" s="25"/>
      <c r="J5" s="25"/>
      <c r="K5" s="25"/>
      <c r="L5" s="25"/>
      <c r="M5" s="25"/>
      <c r="N5" s="25"/>
      <c r="O5" s="25"/>
      <c r="P5" s="25"/>
      <c r="Q5" s="25"/>
      <c r="R5" s="130"/>
      <c r="W5" s="239"/>
      <c r="X5" s="239"/>
      <c r="Y5" s="240"/>
      <c r="Z5" s="240"/>
      <c r="AA5" s="240"/>
      <c r="AB5" s="240"/>
      <c r="AC5" s="240"/>
    </row>
    <row r="6" spans="1:29" s="194" customFormat="1" ht="25.5" customHeight="1">
      <c r="A6" s="26"/>
      <c r="C6" s="25"/>
      <c r="D6" s="25"/>
      <c r="E6" s="25"/>
      <c r="F6" s="25"/>
      <c r="G6" s="25"/>
      <c r="H6" s="25"/>
      <c r="I6" s="25"/>
      <c r="J6" s="25"/>
      <c r="K6" s="25"/>
      <c r="L6" s="25"/>
      <c r="M6" s="25"/>
      <c r="N6" s="25"/>
      <c r="O6" s="25"/>
      <c r="P6" s="25"/>
      <c r="Q6" s="25"/>
      <c r="R6" s="130"/>
      <c r="W6" s="239"/>
      <c r="X6" s="239"/>
      <c r="Y6" s="240"/>
      <c r="Z6" s="240"/>
      <c r="AA6" s="240"/>
      <c r="AB6" s="240"/>
      <c r="AC6" s="240"/>
    </row>
    <row r="7" spans="1:29" ht="24" customHeight="1">
      <c r="A7" s="828" t="s">
        <v>290</v>
      </c>
      <c r="B7" s="921"/>
      <c r="C7" s="832" t="s">
        <v>863</v>
      </c>
      <c r="D7" s="833"/>
      <c r="E7" s="833"/>
      <c r="F7" s="833"/>
      <c r="G7" s="834"/>
      <c r="H7" s="911" t="s">
        <v>864</v>
      </c>
      <c r="I7" s="913"/>
      <c r="J7" s="913"/>
      <c r="K7" s="913"/>
      <c r="L7" s="913"/>
      <c r="M7" s="913"/>
      <c r="N7" s="913"/>
      <c r="O7" s="913"/>
      <c r="P7" s="913"/>
      <c r="Q7" s="838" t="s">
        <v>17</v>
      </c>
      <c r="R7" s="923" t="s">
        <v>18</v>
      </c>
      <c r="S7" s="925" t="s">
        <v>19</v>
      </c>
      <c r="T7" s="833"/>
      <c r="U7" s="833"/>
      <c r="V7" s="833"/>
      <c r="W7" s="833"/>
      <c r="X7" s="925" t="s">
        <v>20</v>
      </c>
      <c r="Y7" s="833"/>
      <c r="Z7" s="833"/>
      <c r="AA7" s="833"/>
      <c r="AB7" s="833"/>
      <c r="AC7" s="838" t="s">
        <v>21</v>
      </c>
    </row>
    <row r="8" spans="1:29" ht="24" customHeight="1">
      <c r="A8" s="830"/>
      <c r="B8" s="922"/>
      <c r="C8" s="835"/>
      <c r="D8" s="836"/>
      <c r="E8" s="836"/>
      <c r="F8" s="836"/>
      <c r="G8" s="837"/>
      <c r="H8" s="287" t="s">
        <v>865</v>
      </c>
      <c r="I8" s="287" t="s">
        <v>866</v>
      </c>
      <c r="J8" s="287" t="s">
        <v>867</v>
      </c>
      <c r="K8" s="287" t="s">
        <v>868</v>
      </c>
      <c r="L8" s="287" t="s">
        <v>869</v>
      </c>
      <c r="M8" s="288" t="s">
        <v>870</v>
      </c>
      <c r="N8" s="288" t="s">
        <v>871</v>
      </c>
      <c r="O8" s="288" t="s">
        <v>872</v>
      </c>
      <c r="P8" s="288" t="s">
        <v>873</v>
      </c>
      <c r="Q8" s="839"/>
      <c r="R8" s="924"/>
      <c r="S8" s="835"/>
      <c r="T8" s="836"/>
      <c r="U8" s="836"/>
      <c r="V8" s="836"/>
      <c r="W8" s="836"/>
      <c r="X8" s="835"/>
      <c r="Y8" s="836"/>
      <c r="Z8" s="836"/>
      <c r="AA8" s="836"/>
      <c r="AB8" s="836"/>
      <c r="AC8" s="839"/>
    </row>
    <row r="9" spans="1:29" ht="21.75" customHeight="1">
      <c r="A9" s="29" t="s">
        <v>25</v>
      </c>
      <c r="B9" s="30" t="s">
        <v>874</v>
      </c>
      <c r="C9" s="32">
        <v>1</v>
      </c>
      <c r="D9" s="32" t="s">
        <v>875</v>
      </c>
      <c r="E9" s="32"/>
      <c r="F9" s="32"/>
      <c r="G9" s="33"/>
      <c r="H9" s="33"/>
      <c r="I9" s="33"/>
      <c r="J9" s="33"/>
      <c r="K9" s="33"/>
      <c r="L9" s="33"/>
      <c r="M9" s="33"/>
      <c r="N9" s="33"/>
      <c r="O9" s="33"/>
      <c r="P9" s="33"/>
      <c r="Q9" s="241"/>
      <c r="R9" s="184" t="s">
        <v>876</v>
      </c>
      <c r="S9" s="38"/>
      <c r="T9" s="134" t="s">
        <v>877</v>
      </c>
      <c r="W9" s="30"/>
      <c r="X9" s="38"/>
      <c r="AB9" s="30"/>
      <c r="AC9" s="188"/>
    </row>
    <row r="10" spans="1:29" ht="21.75" customHeight="1">
      <c r="A10" s="38"/>
      <c r="B10" s="30" t="s">
        <v>878</v>
      </c>
      <c r="C10" s="146"/>
      <c r="D10" s="242" t="s">
        <v>29</v>
      </c>
      <c r="E10" s="147" t="s">
        <v>879</v>
      </c>
      <c r="F10" s="147"/>
      <c r="G10" s="147"/>
      <c r="H10" s="243" t="s">
        <v>880</v>
      </c>
      <c r="I10" s="243" t="s">
        <v>880</v>
      </c>
      <c r="J10" s="243" t="s">
        <v>880</v>
      </c>
      <c r="K10" s="243" t="s">
        <v>880</v>
      </c>
      <c r="L10" s="243" t="s">
        <v>880</v>
      </c>
      <c r="M10" s="243" t="s">
        <v>880</v>
      </c>
      <c r="N10" s="243" t="s">
        <v>880</v>
      </c>
      <c r="O10" s="243" t="s">
        <v>880</v>
      </c>
      <c r="P10" s="243" t="s">
        <v>880</v>
      </c>
      <c r="Q10" s="244"/>
      <c r="R10" s="245"/>
      <c r="S10" s="38"/>
      <c r="T10" s="134" t="s">
        <v>881</v>
      </c>
      <c r="W10" s="30"/>
      <c r="X10" s="38"/>
      <c r="Y10" s="763"/>
      <c r="Z10" s="763"/>
      <c r="AA10" s="763"/>
      <c r="AB10" s="798"/>
      <c r="AC10" s="39"/>
    </row>
    <row r="11" spans="1:29" ht="15" customHeight="1">
      <c r="A11" s="38"/>
      <c r="B11" s="30"/>
      <c r="C11" s="38"/>
      <c r="D11" s="53" t="s">
        <v>31</v>
      </c>
      <c r="E11" s="929" t="s">
        <v>882</v>
      </c>
      <c r="F11" s="929"/>
      <c r="G11" s="930"/>
      <c r="H11" s="246" t="s">
        <v>880</v>
      </c>
      <c r="I11" s="246" t="s">
        <v>880</v>
      </c>
      <c r="J11" s="246" t="s">
        <v>880</v>
      </c>
      <c r="K11" s="246" t="s">
        <v>880</v>
      </c>
      <c r="L11" s="246" t="s">
        <v>880</v>
      </c>
      <c r="M11" s="246" t="s">
        <v>880</v>
      </c>
      <c r="N11" s="246" t="s">
        <v>880</v>
      </c>
      <c r="O11" s="246" t="s">
        <v>880</v>
      </c>
      <c r="P11" s="246" t="s">
        <v>880</v>
      </c>
      <c r="Q11" s="932"/>
      <c r="R11" s="935"/>
      <c r="S11" s="38"/>
      <c r="W11" s="30"/>
      <c r="X11" s="38"/>
      <c r="Y11" s="763"/>
      <c r="Z11" s="763"/>
      <c r="AA11" s="763"/>
      <c r="AB11" s="798"/>
      <c r="AC11" s="938"/>
    </row>
    <row r="12" spans="1:29" ht="15" customHeight="1">
      <c r="A12" s="38"/>
      <c r="B12" s="30"/>
      <c r="C12" s="38"/>
      <c r="D12" s="53"/>
      <c r="E12" s="792"/>
      <c r="F12" s="792"/>
      <c r="G12" s="714"/>
      <c r="H12" s="179"/>
      <c r="I12" s="179"/>
      <c r="J12" s="179"/>
      <c r="K12" s="179"/>
      <c r="L12" s="179"/>
      <c r="M12" s="179"/>
      <c r="N12" s="179"/>
      <c r="O12" s="179"/>
      <c r="P12" s="179"/>
      <c r="Q12" s="933"/>
      <c r="R12" s="936"/>
      <c r="S12" s="38"/>
      <c r="T12" s="191" t="s">
        <v>883</v>
      </c>
      <c r="U12" s="191" t="s">
        <v>884</v>
      </c>
      <c r="V12" s="191" t="s">
        <v>885</v>
      </c>
      <c r="W12" s="30"/>
      <c r="X12" s="38"/>
      <c r="Y12" s="763"/>
      <c r="Z12" s="763"/>
      <c r="AA12" s="763"/>
      <c r="AB12" s="798"/>
      <c r="AC12" s="938"/>
    </row>
    <row r="13" spans="1:29" ht="15" customHeight="1">
      <c r="A13" s="38"/>
      <c r="B13" s="30"/>
      <c r="C13" s="38"/>
      <c r="D13" s="53"/>
      <c r="E13" s="191" t="s">
        <v>886</v>
      </c>
      <c r="F13" s="178"/>
      <c r="G13" s="179"/>
      <c r="H13" s="179"/>
      <c r="I13" s="179"/>
      <c r="J13" s="179"/>
      <c r="K13" s="179"/>
      <c r="L13" s="179"/>
      <c r="M13" s="179"/>
      <c r="N13" s="179"/>
      <c r="O13" s="179"/>
      <c r="P13" s="179"/>
      <c r="Q13" s="933"/>
      <c r="R13" s="936"/>
      <c r="S13" s="38"/>
      <c r="T13" s="191" t="s">
        <v>887</v>
      </c>
      <c r="U13" s="191" t="s">
        <v>884</v>
      </c>
      <c r="V13" s="191" t="s">
        <v>876</v>
      </c>
      <c r="W13" s="30"/>
      <c r="X13" s="38"/>
      <c r="Y13" s="763"/>
      <c r="Z13" s="763"/>
      <c r="AA13" s="763"/>
      <c r="AB13" s="798"/>
      <c r="AC13" s="938"/>
    </row>
    <row r="14" spans="1:29" ht="15" customHeight="1">
      <c r="A14" s="38"/>
      <c r="B14" s="30"/>
      <c r="C14" s="31"/>
      <c r="D14" s="60"/>
      <c r="E14" s="185"/>
      <c r="F14" s="185"/>
      <c r="G14" s="186"/>
      <c r="H14" s="186"/>
      <c r="I14" s="186"/>
      <c r="J14" s="186"/>
      <c r="K14" s="186"/>
      <c r="L14" s="186"/>
      <c r="M14" s="186"/>
      <c r="N14" s="186"/>
      <c r="O14" s="186"/>
      <c r="P14" s="186"/>
      <c r="Q14" s="934"/>
      <c r="R14" s="937"/>
      <c r="S14" s="31"/>
      <c r="T14" s="32"/>
      <c r="U14" s="32"/>
      <c r="V14" s="32"/>
      <c r="W14" s="33"/>
      <c r="X14" s="31"/>
      <c r="Y14" s="32"/>
      <c r="Z14" s="32"/>
      <c r="AA14" s="32"/>
      <c r="AB14" s="33"/>
      <c r="AC14" s="939"/>
    </row>
    <row r="15" spans="1:29" ht="22.5" customHeight="1">
      <c r="A15" s="38"/>
      <c r="B15" s="30"/>
      <c r="C15" s="35">
        <v>2</v>
      </c>
      <c r="D15" s="35" t="s">
        <v>888</v>
      </c>
      <c r="E15" s="35"/>
      <c r="F15" s="35"/>
      <c r="G15" s="36"/>
      <c r="H15" s="36"/>
      <c r="I15" s="36"/>
      <c r="J15" s="36"/>
      <c r="K15" s="36"/>
      <c r="L15" s="36"/>
      <c r="M15" s="36"/>
      <c r="N15" s="36"/>
      <c r="O15" s="36"/>
      <c r="P15" s="36"/>
      <c r="Q15" s="241"/>
      <c r="R15" s="190" t="s">
        <v>876</v>
      </c>
      <c r="S15" s="38"/>
      <c r="W15" s="30"/>
      <c r="X15" s="38"/>
      <c r="AC15" s="187"/>
    </row>
    <row r="16" spans="1:29" ht="21.75" customHeight="1">
      <c r="A16" s="38"/>
      <c r="B16" s="30"/>
      <c r="C16" s="147"/>
      <c r="D16" s="242" t="s">
        <v>29</v>
      </c>
      <c r="E16" s="147" t="s">
        <v>889</v>
      </c>
      <c r="F16" s="147"/>
      <c r="G16" s="147"/>
      <c r="H16" s="243" t="s">
        <v>880</v>
      </c>
      <c r="I16" s="243" t="s">
        <v>880</v>
      </c>
      <c r="J16" s="243" t="s">
        <v>880</v>
      </c>
      <c r="K16" s="243" t="s">
        <v>880</v>
      </c>
      <c r="L16" s="243" t="s">
        <v>880</v>
      </c>
      <c r="M16" s="243" t="s">
        <v>880</v>
      </c>
      <c r="N16" s="243" t="s">
        <v>880</v>
      </c>
      <c r="O16" s="243" t="s">
        <v>880</v>
      </c>
      <c r="P16" s="243" t="s">
        <v>880</v>
      </c>
      <c r="Q16" s="243"/>
      <c r="R16" s="245"/>
      <c r="S16" s="38"/>
      <c r="W16" s="30"/>
      <c r="X16" s="38"/>
      <c r="Y16" s="885"/>
      <c r="Z16" s="885"/>
      <c r="AA16" s="885"/>
      <c r="AC16" s="39"/>
    </row>
    <row r="17" spans="1:29" ht="21.75" customHeight="1">
      <c r="A17" s="38"/>
      <c r="B17" s="30"/>
      <c r="C17" s="150"/>
      <c r="D17" s="247" t="s">
        <v>31</v>
      </c>
      <c r="E17" s="929" t="s">
        <v>890</v>
      </c>
      <c r="F17" s="929"/>
      <c r="G17" s="930"/>
      <c r="H17" s="246" t="s">
        <v>880</v>
      </c>
      <c r="I17" s="246" t="s">
        <v>880</v>
      </c>
      <c r="J17" s="246" t="s">
        <v>880</v>
      </c>
      <c r="K17" s="246" t="s">
        <v>880</v>
      </c>
      <c r="L17" s="246" t="s">
        <v>880</v>
      </c>
      <c r="M17" s="246" t="s">
        <v>880</v>
      </c>
      <c r="N17" s="246" t="s">
        <v>880</v>
      </c>
      <c r="O17" s="246" t="s">
        <v>880</v>
      </c>
      <c r="P17" s="246" t="s">
        <v>880</v>
      </c>
      <c r="Q17" s="248"/>
      <c r="R17" s="182"/>
      <c r="S17" s="31"/>
      <c r="T17" s="32"/>
      <c r="U17" s="32"/>
      <c r="V17" s="32"/>
      <c r="W17" s="33"/>
      <c r="X17" s="31"/>
      <c r="Y17" s="886"/>
      <c r="Z17" s="886"/>
      <c r="AA17" s="886"/>
      <c r="AB17" s="32"/>
      <c r="AC17" s="45"/>
    </row>
    <row r="18" spans="1:29" ht="22.5" customHeight="1">
      <c r="A18" s="38"/>
      <c r="B18" s="30"/>
      <c r="C18" s="35">
        <v>3</v>
      </c>
      <c r="D18" s="35" t="s">
        <v>891</v>
      </c>
      <c r="E18" s="35"/>
      <c r="F18" s="35"/>
      <c r="G18" s="36"/>
      <c r="H18" s="36"/>
      <c r="I18" s="36"/>
      <c r="J18" s="36"/>
      <c r="K18" s="36"/>
      <c r="L18" s="36"/>
      <c r="M18" s="36"/>
      <c r="N18" s="36"/>
      <c r="O18" s="36"/>
      <c r="P18" s="36"/>
      <c r="Q18" s="241"/>
      <c r="R18" s="190" t="s">
        <v>876</v>
      </c>
      <c r="S18" s="38"/>
      <c r="W18" s="30"/>
      <c r="X18" s="38"/>
      <c r="AC18" s="39"/>
    </row>
    <row r="19" spans="1:29" ht="21.75" customHeight="1">
      <c r="A19" s="38"/>
      <c r="B19" s="30"/>
      <c r="C19" s="137"/>
      <c r="D19" s="266" t="s">
        <v>29</v>
      </c>
      <c r="E19" s="137" t="s">
        <v>892</v>
      </c>
      <c r="F19" s="137"/>
      <c r="G19" s="138"/>
      <c r="H19" s="243" t="s">
        <v>880</v>
      </c>
      <c r="I19" s="243" t="s">
        <v>880</v>
      </c>
      <c r="J19" s="243" t="s">
        <v>880</v>
      </c>
      <c r="K19" s="243" t="s">
        <v>880</v>
      </c>
      <c r="L19" s="243" t="s">
        <v>880</v>
      </c>
      <c r="M19" s="243" t="s">
        <v>880</v>
      </c>
      <c r="N19" s="243" t="s">
        <v>880</v>
      </c>
      <c r="O19" s="243" t="s">
        <v>880</v>
      </c>
      <c r="P19" s="243" t="s">
        <v>880</v>
      </c>
      <c r="Q19" s="249"/>
      <c r="R19" s="250"/>
      <c r="S19" s="38"/>
      <c r="T19" s="191" t="s">
        <v>893</v>
      </c>
      <c r="W19" s="30"/>
      <c r="X19" s="38"/>
      <c r="Y19" s="763"/>
      <c r="Z19" s="763"/>
      <c r="AA19" s="763"/>
      <c r="AC19" s="39"/>
    </row>
    <row r="20" spans="1:29" ht="21.75" customHeight="1">
      <c r="A20" s="38"/>
      <c r="B20" s="30"/>
      <c r="C20" s="251"/>
      <c r="D20" s="286" t="s">
        <v>31</v>
      </c>
      <c r="E20" s="191" t="s">
        <v>894</v>
      </c>
      <c r="G20" s="30"/>
      <c r="H20" s="39" t="s">
        <v>627</v>
      </c>
      <c r="I20" s="39" t="s">
        <v>627</v>
      </c>
      <c r="J20" s="39" t="s">
        <v>627</v>
      </c>
      <c r="K20" s="39" t="s">
        <v>627</v>
      </c>
      <c r="L20" s="39" t="s">
        <v>627</v>
      </c>
      <c r="M20" s="39" t="s">
        <v>627</v>
      </c>
      <c r="N20" s="39" t="s">
        <v>627</v>
      </c>
      <c r="O20" s="39" t="s">
        <v>627</v>
      </c>
      <c r="P20" s="39" t="s">
        <v>627</v>
      </c>
      <c r="Q20" s="39"/>
      <c r="R20" s="182"/>
      <c r="S20" s="38"/>
      <c r="T20" s="191" t="s">
        <v>895</v>
      </c>
      <c r="W20" s="30"/>
      <c r="X20" s="38"/>
      <c r="Y20" s="177"/>
      <c r="Z20" s="177"/>
      <c r="AA20" s="177"/>
      <c r="AC20" s="39"/>
    </row>
    <row r="21" spans="1:29" ht="15" customHeight="1">
      <c r="A21" s="38"/>
      <c r="B21" s="30"/>
      <c r="C21" s="38"/>
      <c r="D21" s="53" t="s">
        <v>33</v>
      </c>
      <c r="E21" s="929" t="s">
        <v>896</v>
      </c>
      <c r="F21" s="929"/>
      <c r="G21" s="930"/>
      <c r="H21" s="931" t="s">
        <v>880</v>
      </c>
      <c r="I21" s="931" t="s">
        <v>880</v>
      </c>
      <c r="J21" s="931" t="s">
        <v>880</v>
      </c>
      <c r="K21" s="931" t="s">
        <v>880</v>
      </c>
      <c r="L21" s="931" t="s">
        <v>880</v>
      </c>
      <c r="M21" s="931" t="s">
        <v>880</v>
      </c>
      <c r="N21" s="931" t="s">
        <v>880</v>
      </c>
      <c r="O21" s="931" t="s">
        <v>880</v>
      </c>
      <c r="P21" s="931" t="s">
        <v>880</v>
      </c>
      <c r="Q21" s="932"/>
      <c r="R21" s="935"/>
      <c r="S21" s="38"/>
      <c r="W21" s="30"/>
      <c r="X21" s="38"/>
      <c r="Y21" s="763"/>
      <c r="Z21" s="763"/>
      <c r="AA21" s="763"/>
      <c r="AC21" s="938"/>
    </row>
    <row r="22" spans="1:29" ht="15" customHeight="1">
      <c r="A22" s="38"/>
      <c r="B22" s="30"/>
      <c r="C22" s="31"/>
      <c r="D22" s="60"/>
      <c r="E22" s="794"/>
      <c r="F22" s="794"/>
      <c r="G22" s="795"/>
      <c r="H22" s="928"/>
      <c r="I22" s="928"/>
      <c r="J22" s="928"/>
      <c r="K22" s="928"/>
      <c r="L22" s="928"/>
      <c r="M22" s="928"/>
      <c r="N22" s="928"/>
      <c r="O22" s="928"/>
      <c r="P22" s="928"/>
      <c r="Q22" s="934"/>
      <c r="R22" s="937"/>
      <c r="S22" s="31"/>
      <c r="T22" s="32"/>
      <c r="U22" s="32"/>
      <c r="V22" s="32"/>
      <c r="W22" s="33"/>
      <c r="X22" s="31"/>
      <c r="Y22" s="764"/>
      <c r="Z22" s="764"/>
      <c r="AA22" s="764"/>
      <c r="AB22" s="32"/>
      <c r="AC22" s="939"/>
    </row>
    <row r="23" spans="1:29" ht="22.5" customHeight="1">
      <c r="A23" s="38"/>
      <c r="B23" s="30"/>
      <c r="C23" s="48">
        <v>4</v>
      </c>
      <c r="D23" s="49" t="s">
        <v>897</v>
      </c>
      <c r="E23" s="49"/>
      <c r="F23" s="49"/>
      <c r="G23" s="47"/>
      <c r="H23" s="36"/>
      <c r="I23" s="36"/>
      <c r="J23" s="36"/>
      <c r="K23" s="36"/>
      <c r="L23" s="36"/>
      <c r="M23" s="36"/>
      <c r="N23" s="36"/>
      <c r="O23" s="36"/>
      <c r="P23" s="36"/>
      <c r="Q23" s="241"/>
      <c r="R23" s="189" t="s">
        <v>876</v>
      </c>
      <c r="S23" s="48"/>
      <c r="T23" s="49"/>
      <c r="U23" s="49"/>
      <c r="V23" s="49"/>
      <c r="W23" s="47"/>
      <c r="X23" s="48"/>
      <c r="Y23" s="49"/>
      <c r="Z23" s="49"/>
      <c r="AA23" s="49"/>
      <c r="AB23" s="47"/>
      <c r="AC23" s="187"/>
    </row>
    <row r="24" spans="1:29" ht="22.5" customHeight="1">
      <c r="A24" s="38"/>
      <c r="B24" s="30"/>
      <c r="C24" s="67"/>
      <c r="D24" s="253" t="s">
        <v>29</v>
      </c>
      <c r="E24" s="132" t="s">
        <v>898</v>
      </c>
      <c r="F24" s="132"/>
      <c r="G24" s="145"/>
      <c r="H24" s="69" t="s">
        <v>880</v>
      </c>
      <c r="I24" s="69" t="s">
        <v>880</v>
      </c>
      <c r="J24" s="69" t="s">
        <v>880</v>
      </c>
      <c r="K24" s="69" t="s">
        <v>880</v>
      </c>
      <c r="L24" s="69" t="s">
        <v>880</v>
      </c>
      <c r="M24" s="69" t="s">
        <v>880</v>
      </c>
      <c r="N24" s="69" t="s">
        <v>880</v>
      </c>
      <c r="O24" s="69" t="s">
        <v>880</v>
      </c>
      <c r="P24" s="69" t="s">
        <v>880</v>
      </c>
      <c r="Q24" s="69"/>
      <c r="R24" s="254"/>
      <c r="S24" s="38"/>
      <c r="T24" s="191" t="s">
        <v>899</v>
      </c>
      <c r="W24" s="30"/>
      <c r="X24" s="38"/>
      <c r="Y24" s="763"/>
      <c r="Z24" s="763"/>
      <c r="AA24" s="763"/>
      <c r="AB24" s="30"/>
      <c r="AC24" s="39"/>
    </row>
    <row r="25" spans="1:29" ht="22.5" customHeight="1">
      <c r="A25" s="38"/>
      <c r="B25" s="30"/>
      <c r="C25" s="32"/>
      <c r="D25" s="60" t="s">
        <v>31</v>
      </c>
      <c r="E25" s="32" t="s">
        <v>900</v>
      </c>
      <c r="F25" s="32"/>
      <c r="G25" s="33"/>
      <c r="H25" s="33"/>
      <c r="I25" s="33"/>
      <c r="J25" s="33"/>
      <c r="K25" s="33"/>
      <c r="L25" s="33"/>
      <c r="M25" s="33"/>
      <c r="N25" s="45" t="s">
        <v>880</v>
      </c>
      <c r="O25" s="45"/>
      <c r="P25" s="45" t="s">
        <v>880</v>
      </c>
      <c r="Q25" s="45"/>
      <c r="R25" s="183"/>
      <c r="S25" s="31"/>
      <c r="T25" s="32" t="s">
        <v>901</v>
      </c>
      <c r="U25" s="32"/>
      <c r="V25" s="32"/>
      <c r="W25" s="33"/>
      <c r="X25" s="31"/>
      <c r="Y25" s="764"/>
      <c r="Z25" s="764"/>
      <c r="AA25" s="764"/>
      <c r="AB25" s="33"/>
      <c r="AC25" s="45"/>
    </row>
    <row r="26" spans="1:29" ht="22.5" customHeight="1">
      <c r="A26" s="38"/>
      <c r="B26" s="30"/>
      <c r="C26" s="35">
        <v>5</v>
      </c>
      <c r="D26" s="35" t="s">
        <v>902</v>
      </c>
      <c r="E26" s="35"/>
      <c r="F26" s="35"/>
      <c r="G26" s="36"/>
      <c r="H26" s="36"/>
      <c r="I26" s="36"/>
      <c r="J26" s="36"/>
      <c r="K26" s="36"/>
      <c r="L26" s="36"/>
      <c r="M26" s="36"/>
      <c r="N26" s="36"/>
      <c r="O26" s="36"/>
      <c r="P26" s="36"/>
      <c r="Q26" s="241"/>
      <c r="R26" s="190" t="s">
        <v>876</v>
      </c>
      <c r="S26" s="38"/>
      <c r="W26" s="30"/>
      <c r="X26" s="38"/>
      <c r="AB26" s="30"/>
      <c r="AC26" s="39"/>
    </row>
    <row r="27" spans="1:29" ht="21.75" customHeight="1">
      <c r="A27" s="38"/>
      <c r="B27" s="30"/>
      <c r="C27" s="147"/>
      <c r="D27" s="242" t="s">
        <v>29</v>
      </c>
      <c r="E27" s="147" t="s">
        <v>903</v>
      </c>
      <c r="F27" s="147"/>
      <c r="G27" s="147"/>
      <c r="H27" s="187" t="s">
        <v>880</v>
      </c>
      <c r="I27" s="187" t="s">
        <v>880</v>
      </c>
      <c r="J27" s="187" t="s">
        <v>880</v>
      </c>
      <c r="K27" s="187" t="s">
        <v>880</v>
      </c>
      <c r="L27" s="187" t="s">
        <v>880</v>
      </c>
      <c r="M27" s="187" t="s">
        <v>880</v>
      </c>
      <c r="N27" s="187" t="s">
        <v>880</v>
      </c>
      <c r="O27" s="187" t="s">
        <v>880</v>
      </c>
      <c r="P27" s="187" t="s">
        <v>880</v>
      </c>
      <c r="Q27" s="187"/>
      <c r="R27" s="255"/>
      <c r="S27" s="38"/>
      <c r="W27" s="30"/>
      <c r="X27" s="38"/>
      <c r="Y27" s="886"/>
      <c r="Z27" s="886"/>
      <c r="AA27" s="886"/>
      <c r="AB27" s="30"/>
      <c r="AC27" s="39"/>
    </row>
    <row r="28" spans="1:29" ht="20.25" customHeight="1">
      <c r="A28" s="46" t="s">
        <v>36</v>
      </c>
      <c r="B28" s="47" t="s">
        <v>904</v>
      </c>
      <c r="C28" s="48">
        <v>1</v>
      </c>
      <c r="D28" s="49" t="s">
        <v>905</v>
      </c>
      <c r="E28" s="49"/>
      <c r="F28" s="49"/>
      <c r="G28" s="47"/>
      <c r="H28" s="926"/>
      <c r="I28" s="926"/>
      <c r="J28" s="926"/>
      <c r="K28" s="926"/>
      <c r="L28" s="926"/>
      <c r="M28" s="926"/>
      <c r="N28" s="926"/>
      <c r="O28" s="926"/>
      <c r="P28" s="926"/>
      <c r="Q28" s="940"/>
      <c r="R28" s="942" t="s">
        <v>876</v>
      </c>
      <c r="S28" s="49"/>
      <c r="T28" s="49"/>
      <c r="U28" s="49"/>
      <c r="V28" s="49"/>
      <c r="W28" s="47"/>
      <c r="X28" s="48"/>
      <c r="Y28" s="49"/>
      <c r="Z28" s="49"/>
      <c r="AA28" s="49"/>
      <c r="AB28" s="47"/>
      <c r="AC28" s="187"/>
    </row>
    <row r="29" spans="1:29" ht="16.5" customHeight="1">
      <c r="A29" s="29"/>
      <c r="B29" s="30"/>
      <c r="E29" s="134" t="s">
        <v>906</v>
      </c>
      <c r="H29" s="928"/>
      <c r="I29" s="928"/>
      <c r="J29" s="928"/>
      <c r="K29" s="928"/>
      <c r="L29" s="928"/>
      <c r="M29" s="928"/>
      <c r="N29" s="928"/>
      <c r="O29" s="928"/>
      <c r="P29" s="928"/>
      <c r="Q29" s="941"/>
      <c r="R29" s="937"/>
      <c r="W29" s="30"/>
      <c r="X29" s="38"/>
      <c r="AB29" s="30"/>
      <c r="AC29" s="39"/>
    </row>
    <row r="30" spans="1:29" ht="21.75" customHeight="1">
      <c r="A30" s="38"/>
      <c r="B30" s="30"/>
      <c r="C30" s="147"/>
      <c r="D30" s="242" t="s">
        <v>29</v>
      </c>
      <c r="E30" s="147" t="s">
        <v>907</v>
      </c>
      <c r="F30" s="147"/>
      <c r="G30" s="147"/>
      <c r="H30" s="243" t="s">
        <v>880</v>
      </c>
      <c r="I30" s="243" t="s">
        <v>880</v>
      </c>
      <c r="J30" s="243" t="s">
        <v>880</v>
      </c>
      <c r="K30" s="243" t="s">
        <v>880</v>
      </c>
      <c r="L30" s="243" t="s">
        <v>880</v>
      </c>
      <c r="M30" s="243" t="s">
        <v>880</v>
      </c>
      <c r="N30" s="243" t="s">
        <v>880</v>
      </c>
      <c r="O30" s="243" t="s">
        <v>880</v>
      </c>
      <c r="P30" s="243" t="s">
        <v>880</v>
      </c>
      <c r="Q30" s="249"/>
      <c r="R30" s="250"/>
      <c r="S30" s="38"/>
      <c r="T30" s="191" t="s">
        <v>908</v>
      </c>
      <c r="W30" s="30"/>
      <c r="X30" s="38"/>
      <c r="Y30" s="885"/>
      <c r="Z30" s="885"/>
      <c r="AA30" s="885"/>
      <c r="AB30" s="30"/>
      <c r="AC30" s="39"/>
    </row>
    <row r="31" spans="1:29" ht="18.75" customHeight="1">
      <c r="A31" s="38"/>
      <c r="B31" s="30"/>
      <c r="C31" s="150"/>
      <c r="D31" s="247" t="s">
        <v>31</v>
      </c>
      <c r="E31" s="929" t="s">
        <v>909</v>
      </c>
      <c r="F31" s="929"/>
      <c r="G31" s="930"/>
      <c r="H31" s="246" t="s">
        <v>880</v>
      </c>
      <c r="I31" s="246" t="s">
        <v>880</v>
      </c>
      <c r="J31" s="246" t="s">
        <v>880</v>
      </c>
      <c r="K31" s="246" t="s">
        <v>880</v>
      </c>
      <c r="L31" s="246" t="s">
        <v>880</v>
      </c>
      <c r="M31" s="246" t="s">
        <v>880</v>
      </c>
      <c r="N31" s="246" t="s">
        <v>880</v>
      </c>
      <c r="O31" s="246" t="s">
        <v>880</v>
      </c>
      <c r="P31" s="246" t="s">
        <v>880</v>
      </c>
      <c r="Q31" s="932"/>
      <c r="R31" s="935"/>
      <c r="S31" s="38"/>
      <c r="T31" s="191" t="s">
        <v>910</v>
      </c>
      <c r="W31" s="30"/>
      <c r="X31" s="38"/>
      <c r="Y31" s="763"/>
      <c r="Z31" s="763"/>
      <c r="AA31" s="763"/>
      <c r="AB31" s="30"/>
      <c r="AC31" s="938"/>
    </row>
    <row r="32" spans="1:29" ht="16.5" customHeight="1">
      <c r="A32" s="38"/>
      <c r="B32" s="30"/>
      <c r="D32" s="53"/>
      <c r="E32" s="178"/>
      <c r="F32" s="178"/>
      <c r="G32" s="179"/>
      <c r="H32" s="179"/>
      <c r="I32" s="179"/>
      <c r="J32" s="179"/>
      <c r="K32" s="179"/>
      <c r="L32" s="179"/>
      <c r="M32" s="179"/>
      <c r="N32" s="179"/>
      <c r="O32" s="179"/>
      <c r="P32" s="179"/>
      <c r="Q32" s="933"/>
      <c r="R32" s="936"/>
      <c r="S32" s="38"/>
      <c r="T32" s="191" t="s">
        <v>911</v>
      </c>
      <c r="W32" s="30"/>
      <c r="X32" s="38"/>
      <c r="Y32" s="763"/>
      <c r="Z32" s="763"/>
      <c r="AA32" s="763"/>
      <c r="AB32" s="30"/>
      <c r="AC32" s="938"/>
    </row>
    <row r="33" spans="1:29" ht="16.5" customHeight="1">
      <c r="A33" s="38"/>
      <c r="B33" s="30"/>
      <c r="D33" s="53"/>
      <c r="E33" s="178"/>
      <c r="F33" s="178"/>
      <c r="G33" s="179"/>
      <c r="H33" s="179"/>
      <c r="I33" s="179"/>
      <c r="J33" s="179"/>
      <c r="K33" s="179"/>
      <c r="L33" s="179"/>
      <c r="M33" s="179"/>
      <c r="N33" s="179"/>
      <c r="O33" s="179"/>
      <c r="P33" s="179"/>
      <c r="Q33" s="934"/>
      <c r="R33" s="936"/>
      <c r="S33" s="38"/>
      <c r="T33" s="191" t="s">
        <v>912</v>
      </c>
      <c r="W33" s="30"/>
      <c r="X33" s="38"/>
      <c r="AB33" s="30"/>
      <c r="AC33" s="939"/>
    </row>
    <row r="34" spans="1:29" ht="22.5" customHeight="1">
      <c r="A34" s="38"/>
      <c r="B34" s="30"/>
      <c r="C34" s="48">
        <v>2</v>
      </c>
      <c r="D34" s="49" t="s">
        <v>913</v>
      </c>
      <c r="E34" s="49"/>
      <c r="F34" s="49"/>
      <c r="G34" s="47"/>
      <c r="H34" s="926"/>
      <c r="I34" s="926"/>
      <c r="J34" s="926"/>
      <c r="K34" s="926"/>
      <c r="L34" s="926"/>
      <c r="M34" s="926"/>
      <c r="N34" s="926"/>
      <c r="O34" s="926"/>
      <c r="P34" s="926"/>
      <c r="Q34" s="940"/>
      <c r="R34" s="942" t="s">
        <v>876</v>
      </c>
      <c r="S34" s="48"/>
      <c r="T34" s="49"/>
      <c r="U34" s="49"/>
      <c r="V34" s="49"/>
      <c r="W34" s="47"/>
      <c r="X34" s="48"/>
      <c r="Y34" s="49"/>
      <c r="Z34" s="49"/>
      <c r="AA34" s="49"/>
      <c r="AB34" s="47"/>
      <c r="AC34" s="187"/>
    </row>
    <row r="35" spans="1:29" ht="16.5" customHeight="1">
      <c r="A35" s="29"/>
      <c r="B35" s="30"/>
      <c r="C35" s="31"/>
      <c r="D35" s="32"/>
      <c r="E35" s="256" t="s">
        <v>906</v>
      </c>
      <c r="F35" s="32"/>
      <c r="G35" s="33"/>
      <c r="H35" s="928"/>
      <c r="I35" s="928"/>
      <c r="J35" s="928"/>
      <c r="K35" s="928"/>
      <c r="L35" s="928"/>
      <c r="M35" s="928"/>
      <c r="N35" s="928"/>
      <c r="O35" s="928"/>
      <c r="P35" s="928"/>
      <c r="Q35" s="941"/>
      <c r="R35" s="937"/>
      <c r="S35" s="38"/>
      <c r="W35" s="30"/>
      <c r="X35" s="38"/>
      <c r="AB35" s="30"/>
      <c r="AC35" s="39"/>
    </row>
    <row r="36" spans="1:29" ht="21.75" customHeight="1">
      <c r="A36" s="31"/>
      <c r="B36" s="33"/>
      <c r="C36" s="32"/>
      <c r="D36" s="60" t="s">
        <v>29</v>
      </c>
      <c r="E36" s="32" t="s">
        <v>914</v>
      </c>
      <c r="F36" s="32"/>
      <c r="G36" s="33"/>
      <c r="H36" s="37" t="s">
        <v>880</v>
      </c>
      <c r="I36" s="37" t="s">
        <v>880</v>
      </c>
      <c r="J36" s="37" t="s">
        <v>880</v>
      </c>
      <c r="K36" s="37" t="s">
        <v>880</v>
      </c>
      <c r="L36" s="37" t="s">
        <v>880</v>
      </c>
      <c r="M36" s="37" t="s">
        <v>880</v>
      </c>
      <c r="N36" s="37" t="s">
        <v>880</v>
      </c>
      <c r="O36" s="37" t="s">
        <v>880</v>
      </c>
      <c r="P36" s="37" t="s">
        <v>880</v>
      </c>
      <c r="Q36" s="45"/>
      <c r="R36" s="184"/>
      <c r="S36" s="31"/>
      <c r="T36" s="32" t="s">
        <v>908</v>
      </c>
      <c r="U36" s="32"/>
      <c r="V36" s="32"/>
      <c r="W36" s="33"/>
      <c r="X36" s="31"/>
      <c r="Y36" s="886"/>
      <c r="Z36" s="886"/>
      <c r="AA36" s="886"/>
      <c r="AB36" s="33"/>
      <c r="AC36" s="45"/>
    </row>
    <row r="37" spans="1:29" ht="22.5" customHeight="1">
      <c r="A37" s="38"/>
      <c r="B37" s="30"/>
      <c r="C37" s="35">
        <v>3</v>
      </c>
      <c r="D37" s="35" t="s">
        <v>915</v>
      </c>
      <c r="E37" s="35"/>
      <c r="F37" s="35"/>
      <c r="G37" s="36"/>
      <c r="H37" s="36"/>
      <c r="I37" s="36"/>
      <c r="J37" s="36"/>
      <c r="K37" s="36"/>
      <c r="L37" s="36"/>
      <c r="M37" s="36"/>
      <c r="N37" s="36"/>
      <c r="O37" s="36"/>
      <c r="P37" s="36"/>
      <c r="Q37" s="241"/>
      <c r="R37" s="190" t="s">
        <v>876</v>
      </c>
      <c r="S37" s="48"/>
      <c r="T37" s="49"/>
      <c r="U37" s="49"/>
      <c r="V37" s="49"/>
      <c r="W37" s="47"/>
      <c r="X37" s="48"/>
      <c r="Y37" s="49"/>
      <c r="Z37" s="49"/>
      <c r="AA37" s="49"/>
      <c r="AB37" s="47"/>
      <c r="AC37" s="257"/>
    </row>
    <row r="38" spans="1:29" ht="21.75" customHeight="1">
      <c r="A38" s="38"/>
      <c r="B38" s="30"/>
      <c r="D38" s="53" t="s">
        <v>29</v>
      </c>
      <c r="E38" s="191" t="s">
        <v>916</v>
      </c>
      <c r="G38" s="30"/>
      <c r="H38" s="187" t="s">
        <v>880</v>
      </c>
      <c r="I38" s="187" t="s">
        <v>880</v>
      </c>
      <c r="J38" s="187" t="s">
        <v>880</v>
      </c>
      <c r="K38" s="187" t="s">
        <v>880</v>
      </c>
      <c r="L38" s="187" t="s">
        <v>880</v>
      </c>
      <c r="M38" s="187" t="s">
        <v>880</v>
      </c>
      <c r="N38" s="187" t="s">
        <v>880</v>
      </c>
      <c r="O38" s="187" t="s">
        <v>880</v>
      </c>
      <c r="P38" s="187" t="s">
        <v>880</v>
      </c>
      <c r="Q38" s="39"/>
      <c r="R38" s="182"/>
      <c r="S38" s="31"/>
      <c r="T38" s="32" t="s">
        <v>908</v>
      </c>
      <c r="U38" s="32"/>
      <c r="V38" s="32"/>
      <c r="W38" s="33"/>
      <c r="X38" s="38"/>
      <c r="AB38" s="30"/>
      <c r="AC38" s="258"/>
    </row>
    <row r="39" spans="1:29" ht="22.5" customHeight="1">
      <c r="A39" s="38"/>
      <c r="B39" s="30"/>
      <c r="C39" s="35">
        <v>4</v>
      </c>
      <c r="D39" s="35" t="s">
        <v>917</v>
      </c>
      <c r="E39" s="35"/>
      <c r="F39" s="35"/>
      <c r="G39" s="36"/>
      <c r="H39" s="36"/>
      <c r="I39" s="36"/>
      <c r="J39" s="36"/>
      <c r="K39" s="36"/>
      <c r="L39" s="36"/>
      <c r="M39" s="36"/>
      <c r="N39" s="36"/>
      <c r="O39" s="36"/>
      <c r="P39" s="36"/>
      <c r="Q39" s="241"/>
      <c r="R39" s="189" t="s">
        <v>876</v>
      </c>
      <c r="S39" s="48"/>
      <c r="T39" s="49"/>
      <c r="U39" s="49"/>
      <c r="V39" s="49"/>
      <c r="W39" s="49"/>
      <c r="X39" s="48"/>
      <c r="Y39" s="49"/>
      <c r="Z39" s="49"/>
      <c r="AA39" s="49"/>
      <c r="AB39" s="49"/>
      <c r="AC39" s="187"/>
    </row>
    <row r="40" spans="1:29" ht="21.75" customHeight="1">
      <c r="A40" s="38"/>
      <c r="B40" s="30"/>
      <c r="C40" s="146"/>
      <c r="D40" s="242" t="s">
        <v>29</v>
      </c>
      <c r="E40" s="147" t="s">
        <v>918</v>
      </c>
      <c r="F40" s="147"/>
      <c r="G40" s="148"/>
      <c r="H40" s="243" t="s">
        <v>880</v>
      </c>
      <c r="I40" s="243" t="s">
        <v>880</v>
      </c>
      <c r="J40" s="243" t="s">
        <v>880</v>
      </c>
      <c r="K40" s="243" t="s">
        <v>880</v>
      </c>
      <c r="L40" s="243" t="s">
        <v>880</v>
      </c>
      <c r="M40" s="243" t="s">
        <v>880</v>
      </c>
      <c r="N40" s="243" t="s">
        <v>880</v>
      </c>
      <c r="O40" s="243" t="s">
        <v>880</v>
      </c>
      <c r="P40" s="243" t="s">
        <v>880</v>
      </c>
      <c r="Q40" s="243"/>
      <c r="R40" s="259"/>
      <c r="S40" s="38"/>
      <c r="X40" s="38"/>
      <c r="Y40" s="763"/>
      <c r="Z40" s="763"/>
      <c r="AA40" s="763"/>
      <c r="AC40" s="39"/>
    </row>
    <row r="41" spans="1:29" ht="21.75" customHeight="1">
      <c r="A41" s="38"/>
      <c r="B41" s="30"/>
      <c r="D41" s="53" t="s">
        <v>31</v>
      </c>
      <c r="E41" s="191" t="s">
        <v>919</v>
      </c>
      <c r="G41" s="30"/>
      <c r="H41" s="39" t="s">
        <v>880</v>
      </c>
      <c r="I41" s="39" t="s">
        <v>880</v>
      </c>
      <c r="J41" s="39" t="s">
        <v>880</v>
      </c>
      <c r="K41" s="39" t="s">
        <v>880</v>
      </c>
      <c r="L41" s="39" t="s">
        <v>880</v>
      </c>
      <c r="M41" s="39" t="s">
        <v>880</v>
      </c>
      <c r="N41" s="39" t="s">
        <v>880</v>
      </c>
      <c r="O41" s="39" t="s">
        <v>880</v>
      </c>
      <c r="P41" s="39" t="s">
        <v>880</v>
      </c>
      <c r="Q41" s="39"/>
      <c r="R41" s="181"/>
      <c r="S41" s="31"/>
      <c r="T41" s="32"/>
      <c r="U41" s="32"/>
      <c r="V41" s="32"/>
      <c r="W41" s="32"/>
      <c r="X41" s="31"/>
      <c r="Y41" s="764"/>
      <c r="Z41" s="764"/>
      <c r="AA41" s="764"/>
      <c r="AB41" s="183"/>
      <c r="AC41" s="192"/>
    </row>
    <row r="42" spans="1:29" ht="22.5" customHeight="1">
      <c r="A42" s="38"/>
      <c r="B42" s="30"/>
      <c r="C42" s="35">
        <v>5</v>
      </c>
      <c r="D42" s="35" t="s">
        <v>920</v>
      </c>
      <c r="E42" s="35"/>
      <c r="F42" s="35"/>
      <c r="G42" s="36"/>
      <c r="H42" s="36"/>
      <c r="I42" s="36"/>
      <c r="J42" s="36"/>
      <c r="K42" s="36"/>
      <c r="L42" s="36"/>
      <c r="M42" s="36"/>
      <c r="N42" s="36"/>
      <c r="O42" s="36"/>
      <c r="P42" s="36"/>
      <c r="Q42" s="241"/>
      <c r="R42" s="189" t="s">
        <v>876</v>
      </c>
      <c r="S42" s="48"/>
      <c r="T42" s="49"/>
      <c r="U42" s="49"/>
      <c r="V42" s="49"/>
      <c r="W42" s="49"/>
      <c r="X42" s="48"/>
      <c r="Y42" s="49"/>
      <c r="Z42" s="49"/>
      <c r="AA42" s="49"/>
      <c r="AB42" s="49"/>
      <c r="AC42" s="187"/>
    </row>
    <row r="43" spans="1:29" ht="21.75" customHeight="1">
      <c r="A43" s="38"/>
      <c r="B43" s="30"/>
      <c r="C43" s="146"/>
      <c r="D43" s="242" t="s">
        <v>29</v>
      </c>
      <c r="E43" s="147" t="s">
        <v>921</v>
      </c>
      <c r="F43" s="147"/>
      <c r="G43" s="148"/>
      <c r="H43" s="243" t="s">
        <v>880</v>
      </c>
      <c r="I43" s="243" t="s">
        <v>880</v>
      </c>
      <c r="J43" s="243" t="s">
        <v>880</v>
      </c>
      <c r="K43" s="243" t="s">
        <v>880</v>
      </c>
      <c r="L43" s="243" t="s">
        <v>880</v>
      </c>
      <c r="M43" s="243" t="s">
        <v>880</v>
      </c>
      <c r="N43" s="243" t="s">
        <v>880</v>
      </c>
      <c r="O43" s="243" t="s">
        <v>880</v>
      </c>
      <c r="P43" s="243" t="s">
        <v>880</v>
      </c>
      <c r="Q43" s="243"/>
      <c r="R43" s="259"/>
      <c r="S43" s="38"/>
      <c r="X43" s="38"/>
      <c r="Y43" s="885"/>
      <c r="Z43" s="885"/>
      <c r="AA43" s="885"/>
      <c r="AC43" s="39"/>
    </row>
    <row r="44" spans="1:29" ht="21.75" customHeight="1">
      <c r="A44" s="38"/>
      <c r="B44" s="30"/>
      <c r="C44" s="260"/>
      <c r="D44" s="261" t="s">
        <v>31</v>
      </c>
      <c r="E44" s="262" t="s">
        <v>922</v>
      </c>
      <c r="F44" s="262"/>
      <c r="G44" s="263"/>
      <c r="H44" s="264" t="s">
        <v>880</v>
      </c>
      <c r="I44" s="39" t="s">
        <v>880</v>
      </c>
      <c r="J44" s="39" t="s">
        <v>880</v>
      </c>
      <c r="K44" s="39" t="s">
        <v>880</v>
      </c>
      <c r="L44" s="39" t="s">
        <v>880</v>
      </c>
      <c r="M44" s="39" t="s">
        <v>880</v>
      </c>
      <c r="N44" s="39" t="s">
        <v>880</v>
      </c>
      <c r="O44" s="39" t="s">
        <v>880</v>
      </c>
      <c r="P44" s="39" t="s">
        <v>880</v>
      </c>
      <c r="Q44" s="39"/>
      <c r="R44" s="265"/>
      <c r="S44" s="38"/>
      <c r="X44" s="65"/>
      <c r="Y44" s="886"/>
      <c r="Z44" s="886"/>
      <c r="AA44" s="886"/>
      <c r="AB44" s="181"/>
      <c r="AC44" s="193"/>
    </row>
    <row r="45" spans="1:29" ht="22.5" customHeight="1">
      <c r="A45" s="38"/>
      <c r="B45" s="30"/>
      <c r="C45" s="48">
        <v>6</v>
      </c>
      <c r="D45" s="49" t="s">
        <v>923</v>
      </c>
      <c r="E45" s="49"/>
      <c r="F45" s="49"/>
      <c r="G45" s="47"/>
      <c r="H45" s="926"/>
      <c r="I45" s="926"/>
      <c r="J45" s="926"/>
      <c r="K45" s="926"/>
      <c r="L45" s="926"/>
      <c r="M45" s="926"/>
      <c r="N45" s="926"/>
      <c r="O45" s="926"/>
      <c r="P45" s="926"/>
      <c r="Q45" s="940"/>
      <c r="R45" s="943" t="s">
        <v>876</v>
      </c>
      <c r="S45" s="48"/>
      <c r="T45" s="49"/>
      <c r="U45" s="49"/>
      <c r="V45" s="49"/>
      <c r="W45" s="47"/>
      <c r="X45" s="48"/>
      <c r="Y45" s="49"/>
      <c r="Z45" s="49"/>
      <c r="AA45" s="49"/>
      <c r="AB45" s="47"/>
      <c r="AC45" s="187"/>
    </row>
    <row r="46" spans="1:29" ht="16.5" customHeight="1">
      <c r="A46" s="29"/>
      <c r="B46" s="30"/>
      <c r="C46" s="31"/>
      <c r="D46" s="32"/>
      <c r="E46" s="256" t="s">
        <v>906</v>
      </c>
      <c r="F46" s="32"/>
      <c r="G46" s="33"/>
      <c r="H46" s="928"/>
      <c r="I46" s="928"/>
      <c r="J46" s="928"/>
      <c r="K46" s="928"/>
      <c r="L46" s="928"/>
      <c r="M46" s="928"/>
      <c r="N46" s="928"/>
      <c r="O46" s="928"/>
      <c r="P46" s="928"/>
      <c r="Q46" s="941"/>
      <c r="R46" s="746"/>
      <c r="S46" s="38"/>
      <c r="W46" s="30"/>
      <c r="X46" s="38"/>
      <c r="AB46" s="30"/>
      <c r="AC46" s="39"/>
    </row>
    <row r="47" spans="1:29" ht="21.75" customHeight="1">
      <c r="A47" s="38"/>
      <c r="B47" s="30"/>
      <c r="C47" s="146"/>
      <c r="D47" s="242" t="s">
        <v>29</v>
      </c>
      <c r="E47" s="147" t="s">
        <v>924</v>
      </c>
      <c r="F47" s="147"/>
      <c r="G47" s="148"/>
      <c r="H47" s="243" t="s">
        <v>880</v>
      </c>
      <c r="I47" s="243" t="s">
        <v>880</v>
      </c>
      <c r="J47" s="243" t="s">
        <v>880</v>
      </c>
      <c r="K47" s="243" t="s">
        <v>880</v>
      </c>
      <c r="L47" s="243" t="s">
        <v>880</v>
      </c>
      <c r="M47" s="243" t="s">
        <v>880</v>
      </c>
      <c r="N47" s="243" t="s">
        <v>880</v>
      </c>
      <c r="O47" s="243" t="s">
        <v>880</v>
      </c>
      <c r="P47" s="243" t="s">
        <v>880</v>
      </c>
      <c r="Q47" s="243"/>
      <c r="R47" s="259"/>
      <c r="S47" s="38"/>
      <c r="T47" s="191" t="s">
        <v>925</v>
      </c>
      <c r="W47" s="30"/>
      <c r="X47" s="38"/>
      <c r="Y47" s="763"/>
      <c r="Z47" s="763"/>
      <c r="AA47" s="763"/>
      <c r="AB47" s="30"/>
      <c r="AC47" s="39"/>
    </row>
    <row r="48" spans="1:29" ht="21.75" customHeight="1">
      <c r="A48" s="38"/>
      <c r="B48" s="30"/>
      <c r="C48" s="75"/>
      <c r="D48" s="266" t="s">
        <v>31</v>
      </c>
      <c r="E48" s="137" t="s">
        <v>926</v>
      </c>
      <c r="F48" s="137"/>
      <c r="G48" s="138"/>
      <c r="H48" s="249" t="s">
        <v>880</v>
      </c>
      <c r="I48" s="249" t="s">
        <v>880</v>
      </c>
      <c r="J48" s="249" t="s">
        <v>880</v>
      </c>
      <c r="K48" s="249" t="s">
        <v>880</v>
      </c>
      <c r="L48" s="249" t="s">
        <v>880</v>
      </c>
      <c r="M48" s="249" t="s">
        <v>880</v>
      </c>
      <c r="N48" s="249" t="s">
        <v>880</v>
      </c>
      <c r="O48" s="249" t="s">
        <v>880</v>
      </c>
      <c r="P48" s="249" t="s">
        <v>880</v>
      </c>
      <c r="Q48" s="249"/>
      <c r="R48" s="267"/>
      <c r="S48" s="38"/>
      <c r="T48" s="191" t="s">
        <v>927</v>
      </c>
      <c r="W48" s="30"/>
      <c r="X48" s="38"/>
      <c r="Y48" s="763"/>
      <c r="Z48" s="763"/>
      <c r="AA48" s="763"/>
      <c r="AB48" s="30"/>
      <c r="AC48" s="39"/>
    </row>
    <row r="49" spans="1:29" ht="21.75" customHeight="1">
      <c r="A49" s="38"/>
      <c r="B49" s="30"/>
      <c r="C49" s="75"/>
      <c r="D49" s="266" t="s">
        <v>33</v>
      </c>
      <c r="E49" s="137" t="s">
        <v>928</v>
      </c>
      <c r="F49" s="137"/>
      <c r="G49" s="138"/>
      <c r="H49" s="249" t="s">
        <v>880</v>
      </c>
      <c r="I49" s="249" t="s">
        <v>880</v>
      </c>
      <c r="J49" s="249" t="s">
        <v>880</v>
      </c>
      <c r="K49" s="249" t="s">
        <v>880</v>
      </c>
      <c r="L49" s="249" t="s">
        <v>880</v>
      </c>
      <c r="M49" s="249" t="s">
        <v>880</v>
      </c>
      <c r="N49" s="249" t="s">
        <v>880</v>
      </c>
      <c r="O49" s="249" t="s">
        <v>880</v>
      </c>
      <c r="P49" s="249" t="s">
        <v>880</v>
      </c>
      <c r="Q49" s="249"/>
      <c r="R49" s="267"/>
      <c r="S49" s="38"/>
      <c r="W49" s="30"/>
      <c r="X49" s="38"/>
      <c r="Y49" s="763"/>
      <c r="Z49" s="763"/>
      <c r="AA49" s="763"/>
      <c r="AB49" s="30"/>
      <c r="AC49" s="39"/>
    </row>
    <row r="50" spans="1:29" ht="18" customHeight="1">
      <c r="A50" s="38"/>
      <c r="B50" s="30"/>
      <c r="C50" s="38"/>
      <c r="D50" s="53" t="s">
        <v>40</v>
      </c>
      <c r="E50" s="792" t="s">
        <v>929</v>
      </c>
      <c r="F50" s="792"/>
      <c r="G50" s="714"/>
      <c r="H50" s="931" t="s">
        <v>880</v>
      </c>
      <c r="I50" s="931" t="s">
        <v>880</v>
      </c>
      <c r="J50" s="931" t="s">
        <v>880</v>
      </c>
      <c r="K50" s="931" t="s">
        <v>880</v>
      </c>
      <c r="L50" s="931" t="s">
        <v>880</v>
      </c>
      <c r="M50" s="931" t="s">
        <v>880</v>
      </c>
      <c r="N50" s="931" t="s">
        <v>880</v>
      </c>
      <c r="O50" s="931" t="s">
        <v>880</v>
      </c>
      <c r="P50" s="931" t="s">
        <v>880</v>
      </c>
      <c r="Q50" s="932"/>
      <c r="R50" s="745"/>
      <c r="S50" s="38"/>
      <c r="T50" s="191" t="s">
        <v>930</v>
      </c>
      <c r="W50" s="30"/>
      <c r="X50" s="38"/>
      <c r="Y50" s="763"/>
      <c r="Z50" s="763"/>
      <c r="AA50" s="763"/>
      <c r="AB50" s="30"/>
      <c r="AC50" s="938"/>
    </row>
    <row r="51" spans="1:29" ht="18" customHeight="1">
      <c r="A51" s="38"/>
      <c r="B51" s="30"/>
      <c r="C51" s="38"/>
      <c r="D51" s="53"/>
      <c r="E51" s="792"/>
      <c r="F51" s="792"/>
      <c r="G51" s="714"/>
      <c r="H51" s="928"/>
      <c r="I51" s="928"/>
      <c r="J51" s="928"/>
      <c r="K51" s="928"/>
      <c r="L51" s="928"/>
      <c r="M51" s="928"/>
      <c r="N51" s="928"/>
      <c r="O51" s="928"/>
      <c r="P51" s="928"/>
      <c r="Q51" s="934"/>
      <c r="R51" s="746"/>
      <c r="S51" s="31"/>
      <c r="T51" s="32" t="s">
        <v>931</v>
      </c>
      <c r="U51" s="32"/>
      <c r="V51" s="32"/>
      <c r="W51" s="33"/>
      <c r="X51" s="31"/>
      <c r="Y51" s="764"/>
      <c r="Z51" s="764"/>
      <c r="AA51" s="764"/>
      <c r="AB51" s="33"/>
      <c r="AC51" s="939"/>
    </row>
    <row r="52" spans="1:29" ht="22.5" customHeight="1">
      <c r="A52" s="38"/>
      <c r="B52" s="30"/>
      <c r="C52" s="48">
        <v>7</v>
      </c>
      <c r="D52" s="49" t="s">
        <v>932</v>
      </c>
      <c r="E52" s="49"/>
      <c r="F52" s="49"/>
      <c r="G52" s="47"/>
      <c r="H52" s="944"/>
      <c r="I52" s="926"/>
      <c r="J52" s="926"/>
      <c r="K52" s="926"/>
      <c r="L52" s="926"/>
      <c r="M52" s="926"/>
      <c r="N52" s="926"/>
      <c r="O52" s="926"/>
      <c r="P52" s="926"/>
      <c r="Q52" s="940"/>
      <c r="R52" s="942" t="s">
        <v>876</v>
      </c>
      <c r="S52" s="38"/>
      <c r="W52" s="30"/>
      <c r="X52" s="38"/>
      <c r="AB52" s="30"/>
      <c r="AC52" s="39"/>
    </row>
    <row r="53" spans="1:29" ht="16.5" customHeight="1">
      <c r="A53" s="29"/>
      <c r="B53" s="30"/>
      <c r="C53" s="31"/>
      <c r="D53" s="32"/>
      <c r="E53" s="256" t="s">
        <v>906</v>
      </c>
      <c r="F53" s="32"/>
      <c r="G53" s="33"/>
      <c r="H53" s="945"/>
      <c r="I53" s="928"/>
      <c r="J53" s="928"/>
      <c r="K53" s="928"/>
      <c r="L53" s="928"/>
      <c r="M53" s="928"/>
      <c r="N53" s="928"/>
      <c r="O53" s="928"/>
      <c r="P53" s="928"/>
      <c r="Q53" s="941"/>
      <c r="R53" s="937"/>
      <c r="S53" s="38"/>
      <c r="W53" s="30"/>
      <c r="X53" s="38"/>
      <c r="AB53" s="30"/>
      <c r="AC53" s="39"/>
    </row>
    <row r="54" spans="1:29" ht="21.75" customHeight="1">
      <c r="A54" s="38"/>
      <c r="B54" s="30"/>
      <c r="C54" s="137"/>
      <c r="D54" s="266" t="s">
        <v>29</v>
      </c>
      <c r="E54" s="137" t="s">
        <v>933</v>
      </c>
      <c r="F54" s="137"/>
      <c r="G54" s="138"/>
      <c r="H54" s="243" t="s">
        <v>880</v>
      </c>
      <c r="I54" s="243" t="s">
        <v>880</v>
      </c>
      <c r="J54" s="243" t="s">
        <v>880</v>
      </c>
      <c r="K54" s="243" t="s">
        <v>880</v>
      </c>
      <c r="L54" s="243" t="s">
        <v>880</v>
      </c>
      <c r="M54" s="243" t="s">
        <v>880</v>
      </c>
      <c r="N54" s="243" t="s">
        <v>880</v>
      </c>
      <c r="O54" s="243" t="s">
        <v>880</v>
      </c>
      <c r="P54" s="243" t="s">
        <v>880</v>
      </c>
      <c r="Q54" s="249"/>
      <c r="R54" s="250"/>
      <c r="S54" s="38"/>
      <c r="T54" s="191" t="s">
        <v>934</v>
      </c>
      <c r="W54" s="30"/>
      <c r="X54" s="38"/>
      <c r="Y54" s="763"/>
      <c r="Z54" s="763"/>
      <c r="AA54" s="763"/>
      <c r="AB54" s="30"/>
      <c r="AC54" s="39"/>
    </row>
    <row r="55" spans="1:29" ht="21.75" customHeight="1">
      <c r="A55" s="38"/>
      <c r="B55" s="30"/>
      <c r="C55" s="152"/>
      <c r="D55" s="268" t="s">
        <v>31</v>
      </c>
      <c r="E55" s="946" t="s">
        <v>935</v>
      </c>
      <c r="F55" s="946"/>
      <c r="G55" s="947"/>
      <c r="H55" s="249" t="s">
        <v>880</v>
      </c>
      <c r="I55" s="249" t="s">
        <v>880</v>
      </c>
      <c r="J55" s="249" t="s">
        <v>880</v>
      </c>
      <c r="K55" s="249" t="s">
        <v>880</v>
      </c>
      <c r="L55" s="249" t="s">
        <v>880</v>
      </c>
      <c r="M55" s="249" t="s">
        <v>880</v>
      </c>
      <c r="N55" s="249" t="s">
        <v>880</v>
      </c>
      <c r="O55" s="249" t="s">
        <v>880</v>
      </c>
      <c r="P55" s="249" t="s">
        <v>880</v>
      </c>
      <c r="Q55" s="249"/>
      <c r="R55" s="269"/>
      <c r="S55" s="38"/>
      <c r="T55" s="191" t="s">
        <v>287</v>
      </c>
      <c r="W55" s="30"/>
      <c r="X55" s="38"/>
      <c r="Y55" s="763"/>
      <c r="Z55" s="763"/>
      <c r="AA55" s="763"/>
      <c r="AB55" s="30"/>
      <c r="AC55" s="39"/>
    </row>
    <row r="56" spans="1:29" ht="21.75" customHeight="1">
      <c r="A56" s="38"/>
      <c r="B56" s="30"/>
      <c r="C56" s="152"/>
      <c r="D56" s="268" t="s">
        <v>936</v>
      </c>
      <c r="E56" s="946" t="s">
        <v>937</v>
      </c>
      <c r="F56" s="946"/>
      <c r="G56" s="947"/>
      <c r="H56" s="249" t="s">
        <v>880</v>
      </c>
      <c r="I56" s="249" t="s">
        <v>880</v>
      </c>
      <c r="J56" s="249" t="s">
        <v>880</v>
      </c>
      <c r="K56" s="249" t="s">
        <v>880</v>
      </c>
      <c r="L56" s="249" t="s">
        <v>880</v>
      </c>
      <c r="M56" s="249" t="s">
        <v>880</v>
      </c>
      <c r="N56" s="249" t="s">
        <v>880</v>
      </c>
      <c r="O56" s="249" t="s">
        <v>880</v>
      </c>
      <c r="P56" s="249" t="s">
        <v>880</v>
      </c>
      <c r="Q56" s="249"/>
      <c r="R56" s="269"/>
      <c r="S56" s="38"/>
      <c r="W56" s="30"/>
      <c r="X56" s="38"/>
      <c r="Y56" s="763"/>
      <c r="Z56" s="763"/>
      <c r="AA56" s="763"/>
      <c r="AB56" s="30"/>
      <c r="AC56" s="39"/>
    </row>
    <row r="57" spans="1:29" ht="18" customHeight="1">
      <c r="A57" s="38"/>
      <c r="B57" s="30"/>
      <c r="C57" s="38"/>
      <c r="D57" s="53" t="s">
        <v>40</v>
      </c>
      <c r="E57" s="792" t="s">
        <v>938</v>
      </c>
      <c r="F57" s="792"/>
      <c r="G57" s="714"/>
      <c r="H57" s="931" t="s">
        <v>880</v>
      </c>
      <c r="I57" s="931" t="s">
        <v>880</v>
      </c>
      <c r="J57" s="931" t="s">
        <v>880</v>
      </c>
      <c r="K57" s="931" t="s">
        <v>880</v>
      </c>
      <c r="L57" s="931" t="s">
        <v>880</v>
      </c>
      <c r="M57" s="931" t="s">
        <v>880</v>
      </c>
      <c r="N57" s="931" t="s">
        <v>880</v>
      </c>
      <c r="O57" s="931" t="s">
        <v>880</v>
      </c>
      <c r="P57" s="931" t="s">
        <v>880</v>
      </c>
      <c r="Q57" s="932"/>
      <c r="R57" s="151"/>
      <c r="S57" s="38"/>
      <c r="W57" s="30"/>
      <c r="X57" s="38"/>
      <c r="Y57" s="763"/>
      <c r="Z57" s="763"/>
      <c r="AA57" s="763"/>
      <c r="AB57" s="30"/>
      <c r="AC57" s="938"/>
    </row>
    <row r="58" spans="1:29" ht="18" customHeight="1">
      <c r="A58" s="38"/>
      <c r="B58" s="30"/>
      <c r="C58" s="38"/>
      <c r="D58" s="53"/>
      <c r="E58" s="792"/>
      <c r="F58" s="792"/>
      <c r="G58" s="714"/>
      <c r="H58" s="927"/>
      <c r="I58" s="927"/>
      <c r="J58" s="927"/>
      <c r="K58" s="927"/>
      <c r="L58" s="927"/>
      <c r="M58" s="927"/>
      <c r="N58" s="927"/>
      <c r="O58" s="927"/>
      <c r="P58" s="928"/>
      <c r="Q58" s="934"/>
      <c r="R58" s="138"/>
      <c r="S58" s="38"/>
      <c r="W58" s="30"/>
      <c r="X58" s="38"/>
      <c r="Y58" s="764"/>
      <c r="Z58" s="764"/>
      <c r="AA58" s="764"/>
      <c r="AB58" s="30"/>
      <c r="AC58" s="939"/>
    </row>
    <row r="59" spans="1:29" ht="16.5" customHeight="1">
      <c r="A59" s="38"/>
      <c r="B59" s="30"/>
      <c r="C59" s="48">
        <v>8</v>
      </c>
      <c r="D59" s="776" t="s">
        <v>939</v>
      </c>
      <c r="E59" s="776"/>
      <c r="F59" s="776"/>
      <c r="G59" s="777"/>
      <c r="H59" s="944"/>
      <c r="I59" s="926"/>
      <c r="J59" s="926"/>
      <c r="K59" s="926"/>
      <c r="L59" s="926"/>
      <c r="M59" s="926"/>
      <c r="N59" s="926"/>
      <c r="O59" s="926"/>
      <c r="P59" s="926"/>
      <c r="Q59" s="940"/>
      <c r="R59" s="942" t="s">
        <v>876</v>
      </c>
      <c r="S59" s="48"/>
      <c r="T59" s="49"/>
      <c r="U59" s="49"/>
      <c r="V59" s="49"/>
      <c r="W59" s="47"/>
      <c r="X59" s="48"/>
      <c r="Y59" s="49"/>
      <c r="Z59" s="49"/>
      <c r="AA59" s="49"/>
      <c r="AB59" s="47"/>
      <c r="AC59" s="187"/>
    </row>
    <row r="60" spans="1:29" ht="16.5" customHeight="1">
      <c r="A60" s="29"/>
      <c r="B60" s="30"/>
      <c r="C60" s="31"/>
      <c r="D60" s="794"/>
      <c r="E60" s="794"/>
      <c r="F60" s="794"/>
      <c r="G60" s="795"/>
      <c r="H60" s="945"/>
      <c r="I60" s="928"/>
      <c r="J60" s="928"/>
      <c r="K60" s="928"/>
      <c r="L60" s="928"/>
      <c r="M60" s="928"/>
      <c r="N60" s="928"/>
      <c r="O60" s="928"/>
      <c r="P60" s="928"/>
      <c r="Q60" s="941"/>
      <c r="R60" s="937"/>
      <c r="S60" s="38"/>
      <c r="W60" s="30"/>
      <c r="X60" s="38"/>
      <c r="AB60" s="30"/>
      <c r="AC60" s="39"/>
    </row>
    <row r="61" spans="1:29" ht="18" customHeight="1">
      <c r="A61" s="38"/>
      <c r="B61" s="30"/>
      <c r="C61" s="48"/>
      <c r="D61" s="107" t="s">
        <v>29</v>
      </c>
      <c r="E61" s="776" t="s">
        <v>940</v>
      </c>
      <c r="F61" s="776"/>
      <c r="G61" s="777"/>
      <c r="H61" s="926" t="s">
        <v>880</v>
      </c>
      <c r="I61" s="926" t="s">
        <v>880</v>
      </c>
      <c r="J61" s="926" t="s">
        <v>880</v>
      </c>
      <c r="K61" s="926" t="s">
        <v>880</v>
      </c>
      <c r="L61" s="926" t="s">
        <v>880</v>
      </c>
      <c r="M61" s="926" t="s">
        <v>880</v>
      </c>
      <c r="N61" s="926" t="s">
        <v>880</v>
      </c>
      <c r="O61" s="926" t="s">
        <v>880</v>
      </c>
      <c r="P61" s="926" t="s">
        <v>880</v>
      </c>
      <c r="Q61" s="950"/>
      <c r="R61" s="47"/>
      <c r="S61" s="38"/>
      <c r="T61" s="191" t="s">
        <v>287</v>
      </c>
      <c r="W61" s="30"/>
      <c r="X61" s="38"/>
      <c r="Y61" s="763"/>
      <c r="Z61" s="763"/>
      <c r="AA61" s="763"/>
      <c r="AB61" s="30"/>
      <c r="AC61" s="938"/>
    </row>
    <row r="62" spans="1:29" ht="18" customHeight="1">
      <c r="A62" s="38"/>
      <c r="B62" s="30"/>
      <c r="C62" s="75"/>
      <c r="D62" s="266"/>
      <c r="E62" s="948"/>
      <c r="F62" s="948"/>
      <c r="G62" s="949"/>
      <c r="H62" s="927"/>
      <c r="I62" s="927"/>
      <c r="J62" s="927"/>
      <c r="K62" s="927"/>
      <c r="L62" s="927"/>
      <c r="M62" s="927"/>
      <c r="N62" s="927"/>
      <c r="O62" s="927"/>
      <c r="P62" s="927"/>
      <c r="Q62" s="951"/>
      <c r="R62" s="138"/>
      <c r="S62" s="38"/>
      <c r="W62" s="30"/>
      <c r="X62" s="38"/>
      <c r="Y62" s="763"/>
      <c r="Z62" s="763"/>
      <c r="AA62" s="763"/>
      <c r="AB62" s="30"/>
      <c r="AC62" s="938"/>
    </row>
    <row r="63" spans="1:29" ht="18" customHeight="1">
      <c r="A63" s="38"/>
      <c r="B63" s="30"/>
      <c r="C63" s="38"/>
      <c r="D63" s="53" t="s">
        <v>31</v>
      </c>
      <c r="E63" s="792" t="s">
        <v>941</v>
      </c>
      <c r="F63" s="792"/>
      <c r="G63" s="714"/>
      <c r="H63" s="773"/>
      <c r="I63" s="773"/>
      <c r="J63" s="773"/>
      <c r="K63" s="773"/>
      <c r="L63" s="773"/>
      <c r="M63" s="773"/>
      <c r="N63" s="773" t="s">
        <v>880</v>
      </c>
      <c r="O63" s="773"/>
      <c r="P63" s="931" t="s">
        <v>880</v>
      </c>
      <c r="Q63" s="932"/>
      <c r="R63" s="30"/>
      <c r="S63" s="38"/>
      <c r="T63" s="191" t="s">
        <v>287</v>
      </c>
      <c r="W63" s="30"/>
      <c r="X63" s="38"/>
      <c r="Y63" s="763"/>
      <c r="Z63" s="763"/>
      <c r="AA63" s="763"/>
      <c r="AB63" s="30"/>
      <c r="AC63" s="938"/>
    </row>
    <row r="64" spans="1:29" ht="18" customHeight="1">
      <c r="A64" s="38"/>
      <c r="B64" s="30"/>
      <c r="C64" s="31"/>
      <c r="D64" s="60"/>
      <c r="E64" s="794"/>
      <c r="F64" s="794"/>
      <c r="G64" s="795"/>
      <c r="H64" s="928"/>
      <c r="I64" s="928"/>
      <c r="J64" s="928"/>
      <c r="K64" s="928"/>
      <c r="L64" s="928"/>
      <c r="M64" s="928"/>
      <c r="N64" s="928"/>
      <c r="O64" s="928"/>
      <c r="P64" s="928"/>
      <c r="Q64" s="934"/>
      <c r="R64" s="33"/>
      <c r="S64" s="31"/>
      <c r="T64" s="32"/>
      <c r="U64" s="32"/>
      <c r="V64" s="32"/>
      <c r="W64" s="33"/>
      <c r="X64" s="31"/>
      <c r="Y64" s="764"/>
      <c r="Z64" s="764"/>
      <c r="AA64" s="764"/>
      <c r="AB64" s="33"/>
      <c r="AC64" s="939"/>
    </row>
    <row r="65" spans="1:33" ht="21" customHeight="1">
      <c r="A65" s="38"/>
      <c r="B65" s="30"/>
      <c r="C65" s="35">
        <v>9</v>
      </c>
      <c r="D65" s="35" t="s">
        <v>942</v>
      </c>
      <c r="E65" s="35"/>
      <c r="F65" s="35"/>
      <c r="G65" s="36"/>
      <c r="H65" s="36"/>
      <c r="I65" s="36"/>
      <c r="J65" s="36"/>
      <c r="K65" s="36"/>
      <c r="L65" s="36"/>
      <c r="M65" s="36"/>
      <c r="N65" s="36"/>
      <c r="O65" s="36"/>
      <c r="P65" s="36"/>
      <c r="Q65" s="241"/>
      <c r="R65" s="189" t="s">
        <v>876</v>
      </c>
      <c r="S65" s="48"/>
      <c r="T65" s="49"/>
      <c r="U65" s="49"/>
      <c r="V65" s="49"/>
      <c r="W65" s="49"/>
      <c r="X65" s="48"/>
      <c r="Y65" s="49"/>
      <c r="Z65" s="49"/>
      <c r="AA65" s="49"/>
      <c r="AB65" s="49"/>
      <c r="AC65" s="187"/>
    </row>
    <row r="66" spans="1:33" ht="20.25" customHeight="1">
      <c r="A66" s="38"/>
      <c r="B66" s="30"/>
      <c r="C66" s="146"/>
      <c r="D66" s="242" t="s">
        <v>29</v>
      </c>
      <c r="E66" s="147" t="s">
        <v>943</v>
      </c>
      <c r="F66" s="147"/>
      <c r="G66" s="148"/>
      <c r="H66" s="243" t="s">
        <v>880</v>
      </c>
      <c r="I66" s="243" t="s">
        <v>880</v>
      </c>
      <c r="J66" s="243" t="s">
        <v>880</v>
      </c>
      <c r="K66" s="243" t="s">
        <v>880</v>
      </c>
      <c r="L66" s="243" t="s">
        <v>880</v>
      </c>
      <c r="M66" s="243" t="s">
        <v>880</v>
      </c>
      <c r="N66" s="243" t="s">
        <v>880</v>
      </c>
      <c r="O66" s="243" t="s">
        <v>880</v>
      </c>
      <c r="P66" s="243" t="s">
        <v>880</v>
      </c>
      <c r="Q66" s="243"/>
      <c r="R66" s="259"/>
      <c r="S66" s="38"/>
      <c r="T66" s="191" t="s">
        <v>944</v>
      </c>
      <c r="X66" s="38"/>
      <c r="Y66" s="763"/>
      <c r="Z66" s="763"/>
      <c r="AA66" s="763"/>
      <c r="AC66" s="39"/>
    </row>
    <row r="67" spans="1:33" ht="20.25" customHeight="1">
      <c r="A67" s="31"/>
      <c r="B67" s="33"/>
      <c r="C67" s="260"/>
      <c r="D67" s="261" t="s">
        <v>31</v>
      </c>
      <c r="E67" s="262" t="s">
        <v>945</v>
      </c>
      <c r="F67" s="262"/>
      <c r="G67" s="263"/>
      <c r="H67" s="264" t="s">
        <v>880</v>
      </c>
      <c r="I67" s="45" t="s">
        <v>880</v>
      </c>
      <c r="J67" s="45" t="s">
        <v>880</v>
      </c>
      <c r="K67" s="45" t="s">
        <v>880</v>
      </c>
      <c r="L67" s="45" t="s">
        <v>880</v>
      </c>
      <c r="M67" s="45" t="s">
        <v>880</v>
      </c>
      <c r="N67" s="45" t="s">
        <v>880</v>
      </c>
      <c r="O67" s="45" t="s">
        <v>880</v>
      </c>
      <c r="P67" s="45" t="s">
        <v>880</v>
      </c>
      <c r="Q67" s="45"/>
      <c r="R67" s="265"/>
      <c r="S67" s="31"/>
      <c r="T67" s="256" t="s">
        <v>946</v>
      </c>
      <c r="U67" s="32"/>
      <c r="V67" s="32"/>
      <c r="W67" s="32"/>
      <c r="X67" s="71"/>
      <c r="Y67" s="764"/>
      <c r="Z67" s="764"/>
      <c r="AA67" s="764"/>
      <c r="AB67" s="183"/>
      <c r="AC67" s="192"/>
    </row>
    <row r="68" spans="1:33" ht="21" customHeight="1">
      <c r="A68" s="38"/>
      <c r="B68" s="30"/>
      <c r="C68" s="35">
        <v>10</v>
      </c>
      <c r="D68" s="35" t="s">
        <v>947</v>
      </c>
      <c r="E68" s="35"/>
      <c r="F68" s="35"/>
      <c r="G68" s="36"/>
      <c r="H68" s="36"/>
      <c r="I68" s="36"/>
      <c r="J68" s="36"/>
      <c r="K68" s="36"/>
      <c r="L68" s="36"/>
      <c r="M68" s="36"/>
      <c r="N68" s="36"/>
      <c r="O68" s="36"/>
      <c r="P68" s="36"/>
      <c r="Q68" s="241"/>
      <c r="R68" s="189" t="s">
        <v>876</v>
      </c>
      <c r="S68" s="48"/>
      <c r="T68" s="49"/>
      <c r="U68" s="49"/>
      <c r="V68" s="49"/>
      <c r="W68" s="49"/>
      <c r="X68" s="48"/>
      <c r="Y68" s="49"/>
      <c r="Z68" s="49"/>
      <c r="AA68" s="49"/>
      <c r="AB68" s="49"/>
      <c r="AC68" s="187"/>
    </row>
    <row r="69" spans="1:33" ht="20.25" customHeight="1">
      <c r="A69" s="38"/>
      <c r="B69" s="30"/>
      <c r="C69" s="146"/>
      <c r="D69" s="242" t="s">
        <v>29</v>
      </c>
      <c r="E69" s="147" t="s">
        <v>948</v>
      </c>
      <c r="F69" s="147"/>
      <c r="G69" s="148"/>
      <c r="H69" s="243" t="s">
        <v>880</v>
      </c>
      <c r="I69" s="243" t="s">
        <v>880</v>
      </c>
      <c r="J69" s="243" t="s">
        <v>880</v>
      </c>
      <c r="K69" s="243" t="s">
        <v>880</v>
      </c>
      <c r="L69" s="243" t="s">
        <v>880</v>
      </c>
      <c r="M69" s="243" t="s">
        <v>880</v>
      </c>
      <c r="N69" s="243" t="s">
        <v>880</v>
      </c>
      <c r="O69" s="243" t="s">
        <v>880</v>
      </c>
      <c r="P69" s="243" t="s">
        <v>880</v>
      </c>
      <c r="Q69" s="243"/>
      <c r="R69" s="259"/>
      <c r="S69" s="38"/>
      <c r="T69" s="191" t="s">
        <v>949</v>
      </c>
      <c r="U69" s="191" t="s">
        <v>950</v>
      </c>
      <c r="X69" s="38"/>
      <c r="Y69" s="763"/>
      <c r="Z69" s="763"/>
      <c r="AA69" s="763"/>
      <c r="AC69" s="39"/>
    </row>
    <row r="70" spans="1:33" ht="20.25" customHeight="1">
      <c r="A70" s="38"/>
      <c r="B70" s="30"/>
      <c r="C70" s="152"/>
      <c r="D70" s="268" t="s">
        <v>31</v>
      </c>
      <c r="E70" s="153" t="s">
        <v>951</v>
      </c>
      <c r="F70" s="153"/>
      <c r="G70" s="154"/>
      <c r="H70" s="270" t="s">
        <v>880</v>
      </c>
      <c r="I70" s="249" t="s">
        <v>880</v>
      </c>
      <c r="J70" s="249" t="s">
        <v>880</v>
      </c>
      <c r="K70" s="249" t="s">
        <v>880</v>
      </c>
      <c r="L70" s="249" t="s">
        <v>880</v>
      </c>
      <c r="M70" s="249" t="s">
        <v>880</v>
      </c>
      <c r="N70" s="249" t="s">
        <v>880</v>
      </c>
      <c r="O70" s="249" t="s">
        <v>880</v>
      </c>
      <c r="P70" s="249" t="s">
        <v>880</v>
      </c>
      <c r="Q70" s="249"/>
      <c r="R70" s="269"/>
      <c r="S70" s="38"/>
      <c r="U70" s="191" t="s">
        <v>952</v>
      </c>
      <c r="X70" s="38"/>
      <c r="Y70" s="763"/>
      <c r="Z70" s="763"/>
      <c r="AA70" s="763"/>
      <c r="AC70" s="193"/>
    </row>
    <row r="71" spans="1:33" ht="20.25" customHeight="1">
      <c r="A71" s="38"/>
      <c r="B71" s="30"/>
      <c r="C71" s="75"/>
      <c r="D71" s="266" t="s">
        <v>33</v>
      </c>
      <c r="E71" s="137" t="s">
        <v>953</v>
      </c>
      <c r="F71" s="137"/>
      <c r="G71" s="138"/>
      <c r="H71" s="249" t="s">
        <v>880</v>
      </c>
      <c r="I71" s="249" t="s">
        <v>880</v>
      </c>
      <c r="J71" s="249" t="s">
        <v>880</v>
      </c>
      <c r="K71" s="249" t="s">
        <v>880</v>
      </c>
      <c r="L71" s="249" t="s">
        <v>880</v>
      </c>
      <c r="M71" s="249" t="s">
        <v>880</v>
      </c>
      <c r="N71" s="249" t="s">
        <v>880</v>
      </c>
      <c r="O71" s="249" t="s">
        <v>880</v>
      </c>
      <c r="P71" s="249" t="s">
        <v>880</v>
      </c>
      <c r="Q71" s="249"/>
      <c r="R71" s="250"/>
      <c r="S71" s="38"/>
      <c r="U71" s="191" t="s">
        <v>954</v>
      </c>
      <c r="X71" s="38"/>
      <c r="Y71" s="763"/>
      <c r="Z71" s="763"/>
      <c r="AA71" s="763"/>
      <c r="AC71" s="193"/>
    </row>
    <row r="72" spans="1:33" ht="20.25" customHeight="1">
      <c r="A72" s="38"/>
      <c r="B72" s="30"/>
      <c r="C72" s="75"/>
      <c r="D72" s="266" t="s">
        <v>40</v>
      </c>
      <c r="E72" s="137" t="s">
        <v>955</v>
      </c>
      <c r="F72" s="137"/>
      <c r="G72" s="138"/>
      <c r="H72" s="249" t="s">
        <v>880</v>
      </c>
      <c r="I72" s="249" t="s">
        <v>880</v>
      </c>
      <c r="J72" s="249" t="s">
        <v>880</v>
      </c>
      <c r="K72" s="249" t="s">
        <v>880</v>
      </c>
      <c r="L72" s="249" t="s">
        <v>880</v>
      </c>
      <c r="M72" s="249" t="s">
        <v>880</v>
      </c>
      <c r="N72" s="249" t="s">
        <v>880</v>
      </c>
      <c r="O72" s="249" t="s">
        <v>880</v>
      </c>
      <c r="P72" s="249" t="s">
        <v>880</v>
      </c>
      <c r="Q72" s="249"/>
      <c r="R72" s="267"/>
      <c r="S72" s="31"/>
      <c r="T72" s="32"/>
      <c r="U72" s="32"/>
      <c r="V72" s="32"/>
      <c r="W72" s="32"/>
      <c r="X72" s="71"/>
      <c r="Y72" s="764"/>
      <c r="Z72" s="764"/>
      <c r="AA72" s="764"/>
      <c r="AB72" s="183"/>
      <c r="AC72" s="192"/>
    </row>
    <row r="73" spans="1:33" ht="21" customHeight="1">
      <c r="A73" s="46" t="s">
        <v>78</v>
      </c>
      <c r="B73" s="47" t="s">
        <v>956</v>
      </c>
      <c r="C73" s="48">
        <v>1</v>
      </c>
      <c r="D73" s="49" t="s">
        <v>957</v>
      </c>
      <c r="E73" s="49"/>
      <c r="F73" s="49"/>
      <c r="G73" s="47"/>
      <c r="H73" s="47" t="s">
        <v>627</v>
      </c>
      <c r="I73" s="47" t="s">
        <v>627</v>
      </c>
      <c r="J73" s="47" t="s">
        <v>627</v>
      </c>
      <c r="K73" s="47" t="s">
        <v>627</v>
      </c>
      <c r="L73" s="47" t="s">
        <v>627</v>
      </c>
      <c r="M73" s="47" t="s">
        <v>627</v>
      </c>
      <c r="N73" s="47" t="s">
        <v>627</v>
      </c>
      <c r="O73" s="47" t="s">
        <v>627</v>
      </c>
      <c r="P73" s="47" t="s">
        <v>627</v>
      </c>
      <c r="Q73" s="734"/>
      <c r="R73" s="255" t="s">
        <v>876</v>
      </c>
      <c r="S73" s="48"/>
      <c r="T73" s="49" t="s">
        <v>958</v>
      </c>
      <c r="U73" s="49"/>
      <c r="V73" s="49"/>
      <c r="W73" s="49"/>
      <c r="X73" s="48"/>
      <c r="Y73" s="271"/>
      <c r="Z73" s="271"/>
      <c r="AA73" s="271"/>
      <c r="AB73" s="271"/>
      <c r="AC73" s="273"/>
      <c r="AD73" s="252"/>
      <c r="AE73" s="252"/>
      <c r="AF73" s="252"/>
      <c r="AG73" s="252"/>
    </row>
    <row r="74" spans="1:33" ht="21" customHeight="1">
      <c r="A74" s="29"/>
      <c r="B74" s="30"/>
      <c r="C74" s="31"/>
      <c r="G74" s="30"/>
      <c r="H74" s="33"/>
      <c r="I74" s="33"/>
      <c r="J74" s="33"/>
      <c r="K74" s="33"/>
      <c r="L74" s="33"/>
      <c r="M74" s="33"/>
      <c r="N74" s="33"/>
      <c r="O74" s="33"/>
      <c r="P74" s="33"/>
      <c r="Q74" s="720"/>
      <c r="R74" s="181"/>
      <c r="S74" s="38"/>
      <c r="X74" s="38"/>
      <c r="Y74" s="252"/>
      <c r="Z74" s="252"/>
      <c r="AA74" s="252"/>
      <c r="AB74" s="252"/>
      <c r="AC74" s="275"/>
      <c r="AD74" s="252"/>
      <c r="AE74" s="252"/>
      <c r="AF74" s="252"/>
      <c r="AG74" s="252"/>
    </row>
    <row r="75" spans="1:33" ht="21" customHeight="1">
      <c r="A75" s="29"/>
      <c r="B75" s="30"/>
      <c r="C75" s="48">
        <v>2</v>
      </c>
      <c r="D75" s="49" t="s">
        <v>959</v>
      </c>
      <c r="E75" s="49"/>
      <c r="F75" s="49"/>
      <c r="G75" s="47"/>
      <c r="H75" s="36"/>
      <c r="I75" s="36"/>
      <c r="J75" s="36"/>
      <c r="K75" s="36"/>
      <c r="L75" s="36"/>
      <c r="M75" s="36"/>
      <c r="N75" s="36"/>
      <c r="O75" s="36"/>
      <c r="P75" s="36"/>
      <c r="Q75" s="241"/>
      <c r="R75" s="136" t="s">
        <v>876</v>
      </c>
      <c r="S75" s="48"/>
      <c r="T75" s="49"/>
      <c r="U75" s="49"/>
      <c r="V75" s="49"/>
      <c r="W75" s="49"/>
      <c r="X75" s="48"/>
      <c r="Y75" s="49"/>
      <c r="Z75" s="49"/>
      <c r="AA75" s="49"/>
      <c r="AB75" s="49"/>
      <c r="AC75" s="187"/>
    </row>
    <row r="76" spans="1:33" ht="15" customHeight="1">
      <c r="A76" s="38"/>
      <c r="C76" s="48"/>
      <c r="D76" s="107" t="s">
        <v>29</v>
      </c>
      <c r="E76" s="776" t="s">
        <v>960</v>
      </c>
      <c r="F76" s="776"/>
      <c r="G76" s="777"/>
      <c r="H76" s="926" t="s">
        <v>880</v>
      </c>
      <c r="I76" s="926" t="s">
        <v>880</v>
      </c>
      <c r="J76" s="926" t="s">
        <v>880</v>
      </c>
      <c r="K76" s="926" t="s">
        <v>880</v>
      </c>
      <c r="L76" s="926" t="s">
        <v>880</v>
      </c>
      <c r="M76" s="926" t="s">
        <v>880</v>
      </c>
      <c r="N76" s="926" t="s">
        <v>880</v>
      </c>
      <c r="O76" s="926" t="s">
        <v>880</v>
      </c>
      <c r="P76" s="926" t="s">
        <v>880</v>
      </c>
      <c r="Q76" s="950"/>
      <c r="R76" s="151"/>
      <c r="S76" s="38"/>
      <c r="T76" s="191" t="s">
        <v>961</v>
      </c>
      <c r="W76" s="191" t="s">
        <v>962</v>
      </c>
      <c r="X76" s="38"/>
      <c r="Y76" s="763"/>
      <c r="Z76" s="763"/>
      <c r="AA76" s="763"/>
      <c r="AC76" s="938"/>
    </row>
    <row r="77" spans="1:33" ht="15" customHeight="1">
      <c r="A77" s="38"/>
      <c r="C77" s="75"/>
      <c r="D77" s="266"/>
      <c r="E77" s="948"/>
      <c r="F77" s="948"/>
      <c r="G77" s="949"/>
      <c r="H77" s="927"/>
      <c r="I77" s="927"/>
      <c r="J77" s="927"/>
      <c r="K77" s="927"/>
      <c r="L77" s="927"/>
      <c r="M77" s="927"/>
      <c r="N77" s="927"/>
      <c r="O77" s="927"/>
      <c r="P77" s="927"/>
      <c r="Q77" s="951"/>
      <c r="R77" s="138"/>
      <c r="S77" s="38"/>
      <c r="T77" s="191" t="s">
        <v>963</v>
      </c>
      <c r="X77" s="38"/>
      <c r="Y77" s="763"/>
      <c r="Z77" s="763"/>
      <c r="AA77" s="763"/>
      <c r="AC77" s="938"/>
    </row>
    <row r="78" spans="1:33" ht="15" customHeight="1">
      <c r="A78" s="38"/>
      <c r="C78" s="38"/>
      <c r="D78" s="53" t="s">
        <v>31</v>
      </c>
      <c r="E78" s="929" t="s">
        <v>964</v>
      </c>
      <c r="F78" s="929"/>
      <c r="G78" s="930"/>
      <c r="H78" s="931" t="s">
        <v>880</v>
      </c>
      <c r="I78" s="931" t="s">
        <v>880</v>
      </c>
      <c r="J78" s="931" t="s">
        <v>880</v>
      </c>
      <c r="K78" s="931" t="s">
        <v>880</v>
      </c>
      <c r="L78" s="931" t="s">
        <v>880</v>
      </c>
      <c r="M78" s="931" t="s">
        <v>880</v>
      </c>
      <c r="N78" s="931" t="s">
        <v>880</v>
      </c>
      <c r="O78" s="931" t="s">
        <v>880</v>
      </c>
      <c r="P78" s="931" t="s">
        <v>880</v>
      </c>
      <c r="Q78" s="932"/>
      <c r="R78" s="30"/>
      <c r="S78" s="38"/>
      <c r="T78" s="191" t="s">
        <v>965</v>
      </c>
      <c r="X78" s="38"/>
      <c r="Y78" s="763"/>
      <c r="Z78" s="763"/>
      <c r="AA78" s="763"/>
      <c r="AC78" s="938"/>
    </row>
    <row r="79" spans="1:33" ht="15" customHeight="1">
      <c r="A79" s="38"/>
      <c r="C79" s="38"/>
      <c r="D79" s="53"/>
      <c r="E79" s="948"/>
      <c r="F79" s="948"/>
      <c r="G79" s="949"/>
      <c r="H79" s="927"/>
      <c r="I79" s="927"/>
      <c r="J79" s="927"/>
      <c r="K79" s="927"/>
      <c r="L79" s="927"/>
      <c r="M79" s="927"/>
      <c r="N79" s="927"/>
      <c r="O79" s="927"/>
      <c r="P79" s="927"/>
      <c r="Q79" s="951"/>
      <c r="R79" s="138"/>
      <c r="S79" s="38"/>
      <c r="X79" s="38"/>
      <c r="Y79" s="763"/>
      <c r="Z79" s="763"/>
      <c r="AA79" s="763"/>
      <c r="AC79" s="938"/>
    </row>
    <row r="80" spans="1:33" ht="20.25" customHeight="1">
      <c r="A80" s="38"/>
      <c r="B80" s="30"/>
      <c r="C80" s="152"/>
      <c r="D80" s="268" t="s">
        <v>33</v>
      </c>
      <c r="E80" s="153" t="s">
        <v>966</v>
      </c>
      <c r="F80" s="153"/>
      <c r="G80" s="154"/>
      <c r="H80" s="270" t="s">
        <v>880</v>
      </c>
      <c r="I80" s="249" t="s">
        <v>880</v>
      </c>
      <c r="J80" s="249" t="s">
        <v>880</v>
      </c>
      <c r="K80" s="249" t="s">
        <v>880</v>
      </c>
      <c r="L80" s="249" t="s">
        <v>880</v>
      </c>
      <c r="M80" s="249" t="s">
        <v>880</v>
      </c>
      <c r="N80" s="249" t="s">
        <v>880</v>
      </c>
      <c r="O80" s="249" t="s">
        <v>880</v>
      </c>
      <c r="P80" s="249" t="s">
        <v>880</v>
      </c>
      <c r="Q80" s="276"/>
      <c r="R80" s="277"/>
      <c r="S80" s="38"/>
      <c r="X80" s="38"/>
      <c r="Y80" s="885"/>
      <c r="Z80" s="885"/>
      <c r="AA80" s="885"/>
      <c r="AC80" s="193"/>
    </row>
    <row r="81" spans="1:29" ht="20.25" customHeight="1">
      <c r="A81" s="38"/>
      <c r="C81" s="149"/>
      <c r="D81" s="247" t="s">
        <v>40</v>
      </c>
      <c r="E81" s="929" t="s">
        <v>967</v>
      </c>
      <c r="F81" s="929"/>
      <c r="G81" s="930"/>
      <c r="H81" s="952" t="s">
        <v>880</v>
      </c>
      <c r="I81" s="952" t="s">
        <v>880</v>
      </c>
      <c r="J81" s="952" t="s">
        <v>880</v>
      </c>
      <c r="K81" s="952" t="s">
        <v>880</v>
      </c>
      <c r="L81" s="952" t="s">
        <v>880</v>
      </c>
      <c r="M81" s="952" t="s">
        <v>880</v>
      </c>
      <c r="N81" s="952" t="s">
        <v>880</v>
      </c>
      <c r="O81" s="952" t="s">
        <v>880</v>
      </c>
      <c r="P81" s="952" t="s">
        <v>880</v>
      </c>
      <c r="Q81" s="719"/>
      <c r="R81" s="279"/>
      <c r="T81" s="191" t="s">
        <v>968</v>
      </c>
      <c r="X81" s="38"/>
      <c r="Y81" s="763"/>
      <c r="Z81" s="763"/>
      <c r="AA81" s="763"/>
      <c r="AC81" s="938"/>
    </row>
    <row r="82" spans="1:29" ht="30.75" customHeight="1">
      <c r="A82" s="38"/>
      <c r="B82" s="30"/>
      <c r="C82" s="31"/>
      <c r="D82" s="60"/>
      <c r="E82" s="180"/>
      <c r="F82" s="180"/>
      <c r="G82" s="180"/>
      <c r="H82" s="953"/>
      <c r="I82" s="953"/>
      <c r="J82" s="953"/>
      <c r="K82" s="953"/>
      <c r="L82" s="953"/>
      <c r="M82" s="953"/>
      <c r="N82" s="953"/>
      <c r="O82" s="953"/>
      <c r="P82" s="953"/>
      <c r="Q82" s="720"/>
      <c r="R82" s="184"/>
      <c r="S82" s="32"/>
      <c r="T82" s="954" t="s">
        <v>969</v>
      </c>
      <c r="U82" s="954"/>
      <c r="V82" s="954"/>
      <c r="W82" s="955"/>
      <c r="X82" s="31"/>
      <c r="Y82" s="764"/>
      <c r="Z82" s="764"/>
      <c r="AA82" s="764"/>
      <c r="AB82" s="32"/>
      <c r="AC82" s="939"/>
    </row>
    <row r="83" spans="1:29" ht="21" customHeight="1">
      <c r="A83" s="38"/>
      <c r="B83" s="30"/>
      <c r="C83" s="31">
        <v>3</v>
      </c>
      <c r="D83" s="32" t="s">
        <v>970</v>
      </c>
      <c r="E83" s="32"/>
      <c r="F83" s="32"/>
      <c r="G83" s="33"/>
      <c r="H83" s="33"/>
      <c r="I83" s="33"/>
      <c r="J83" s="33"/>
      <c r="K83" s="33"/>
      <c r="L83" s="33"/>
      <c r="M83" s="33"/>
      <c r="N83" s="33"/>
      <c r="O83" s="33"/>
      <c r="P83" s="33"/>
      <c r="Q83" s="241"/>
      <c r="R83" s="183" t="s">
        <v>876</v>
      </c>
      <c r="S83" s="38"/>
      <c r="X83" s="38"/>
      <c r="AC83" s="39"/>
    </row>
    <row r="84" spans="1:29" ht="15" customHeight="1">
      <c r="A84" s="38"/>
      <c r="C84" s="48"/>
      <c r="D84" s="107" t="s">
        <v>29</v>
      </c>
      <c r="E84" s="776" t="s">
        <v>971</v>
      </c>
      <c r="F84" s="776"/>
      <c r="G84" s="777"/>
      <c r="H84" s="926" t="s">
        <v>880</v>
      </c>
      <c r="I84" s="926" t="s">
        <v>880</v>
      </c>
      <c r="J84" s="926" t="s">
        <v>880</v>
      </c>
      <c r="K84" s="926" t="s">
        <v>880</v>
      </c>
      <c r="L84" s="926" t="s">
        <v>880</v>
      </c>
      <c r="M84" s="926" t="s">
        <v>880</v>
      </c>
      <c r="N84" s="926" t="s">
        <v>880</v>
      </c>
      <c r="O84" s="926" t="s">
        <v>880</v>
      </c>
      <c r="P84" s="926" t="s">
        <v>880</v>
      </c>
      <c r="Q84" s="950"/>
      <c r="R84" s="151"/>
      <c r="S84" s="38"/>
      <c r="T84" s="191" t="s">
        <v>972</v>
      </c>
      <c r="W84" s="191" t="s">
        <v>962</v>
      </c>
      <c r="X84" s="38"/>
      <c r="Y84" s="763"/>
      <c r="Z84" s="763"/>
      <c r="AA84" s="763"/>
      <c r="AC84" s="938"/>
    </row>
    <row r="85" spans="1:29" ht="15" customHeight="1">
      <c r="A85" s="38"/>
      <c r="C85" s="75"/>
      <c r="D85" s="266"/>
      <c r="E85" s="948"/>
      <c r="F85" s="948"/>
      <c r="G85" s="949"/>
      <c r="H85" s="927"/>
      <c r="I85" s="927"/>
      <c r="J85" s="927"/>
      <c r="K85" s="927"/>
      <c r="L85" s="927"/>
      <c r="M85" s="927"/>
      <c r="N85" s="927"/>
      <c r="O85" s="927"/>
      <c r="P85" s="927"/>
      <c r="Q85" s="951"/>
      <c r="R85" s="138"/>
      <c r="S85" s="38"/>
      <c r="X85" s="38"/>
      <c r="Y85" s="763"/>
      <c r="Z85" s="763"/>
      <c r="AA85" s="763"/>
      <c r="AC85" s="938"/>
    </row>
    <row r="86" spans="1:29" ht="20.25" customHeight="1">
      <c r="A86" s="38"/>
      <c r="B86" s="30"/>
      <c r="C86" s="75"/>
      <c r="D86" s="266" t="s">
        <v>31</v>
      </c>
      <c r="E86" s="153" t="s">
        <v>973</v>
      </c>
      <c r="F86" s="137"/>
      <c r="G86" s="138"/>
      <c r="H86" s="249" t="s">
        <v>880</v>
      </c>
      <c r="I86" s="249" t="s">
        <v>880</v>
      </c>
      <c r="J86" s="249" t="s">
        <v>880</v>
      </c>
      <c r="K86" s="249" t="s">
        <v>880</v>
      </c>
      <c r="L86" s="249" t="s">
        <v>880</v>
      </c>
      <c r="M86" s="249" t="s">
        <v>880</v>
      </c>
      <c r="N86" s="249" t="s">
        <v>880</v>
      </c>
      <c r="O86" s="249" t="s">
        <v>880</v>
      </c>
      <c r="P86" s="249" t="s">
        <v>880</v>
      </c>
      <c r="Q86" s="281"/>
      <c r="R86" s="267"/>
      <c r="S86" s="38"/>
      <c r="T86" s="191" t="s">
        <v>974</v>
      </c>
      <c r="W86" s="191" t="s">
        <v>962</v>
      </c>
      <c r="X86" s="38"/>
      <c r="Y86" s="763"/>
      <c r="Z86" s="763"/>
      <c r="AA86" s="763"/>
      <c r="AC86" s="39"/>
    </row>
    <row r="87" spans="1:29" ht="15" customHeight="1">
      <c r="A87" s="38"/>
      <c r="C87" s="38"/>
      <c r="D87" s="53" t="s">
        <v>33</v>
      </c>
      <c r="E87" s="792" t="s">
        <v>975</v>
      </c>
      <c r="F87" s="792"/>
      <c r="G87" s="714"/>
      <c r="H87" s="931" t="s">
        <v>880</v>
      </c>
      <c r="I87" s="931" t="s">
        <v>880</v>
      </c>
      <c r="J87" s="931" t="s">
        <v>880</v>
      </c>
      <c r="K87" s="931" t="s">
        <v>880</v>
      </c>
      <c r="L87" s="931" t="s">
        <v>880</v>
      </c>
      <c r="M87" s="931" t="s">
        <v>880</v>
      </c>
      <c r="N87" s="931" t="s">
        <v>880</v>
      </c>
      <c r="O87" s="931" t="s">
        <v>880</v>
      </c>
      <c r="P87" s="931" t="s">
        <v>880</v>
      </c>
      <c r="Q87" s="932"/>
      <c r="R87" s="151"/>
      <c r="S87" s="38"/>
      <c r="T87" s="191" t="s">
        <v>976</v>
      </c>
      <c r="W87" s="191" t="s">
        <v>962</v>
      </c>
      <c r="X87" s="38"/>
      <c r="Y87" s="763"/>
      <c r="Z87" s="763"/>
      <c r="AA87" s="763"/>
      <c r="AC87" s="938"/>
    </row>
    <row r="88" spans="1:29" ht="15" customHeight="1">
      <c r="A88" s="38"/>
      <c r="C88" s="75"/>
      <c r="D88" s="266"/>
      <c r="E88" s="948"/>
      <c r="F88" s="948"/>
      <c r="G88" s="949"/>
      <c r="H88" s="927"/>
      <c r="I88" s="927"/>
      <c r="J88" s="927"/>
      <c r="K88" s="927"/>
      <c r="L88" s="927"/>
      <c r="M88" s="927"/>
      <c r="N88" s="927"/>
      <c r="O88" s="927"/>
      <c r="P88" s="927"/>
      <c r="Q88" s="951"/>
      <c r="R88" s="138"/>
      <c r="S88" s="38"/>
      <c r="X88" s="38"/>
      <c r="Y88" s="763"/>
      <c r="Z88" s="763"/>
      <c r="AA88" s="763"/>
      <c r="AC88" s="938"/>
    </row>
    <row r="89" spans="1:29" ht="15" customHeight="1">
      <c r="A89" s="38"/>
      <c r="C89" s="38"/>
      <c r="D89" s="53" t="s">
        <v>40</v>
      </c>
      <c r="E89" s="956" t="s">
        <v>977</v>
      </c>
      <c r="F89" s="956"/>
      <c r="G89" s="957"/>
      <c r="H89" s="931" t="s">
        <v>880</v>
      </c>
      <c r="I89" s="931" t="s">
        <v>880</v>
      </c>
      <c r="J89" s="931" t="s">
        <v>880</v>
      </c>
      <c r="K89" s="931" t="s">
        <v>880</v>
      </c>
      <c r="L89" s="931" t="s">
        <v>880</v>
      </c>
      <c r="M89" s="931" t="s">
        <v>880</v>
      </c>
      <c r="N89" s="931" t="s">
        <v>880</v>
      </c>
      <c r="O89" s="931" t="s">
        <v>880</v>
      </c>
      <c r="P89" s="931" t="s">
        <v>880</v>
      </c>
      <c r="Q89" s="932"/>
      <c r="R89" s="151"/>
      <c r="S89" s="38"/>
      <c r="T89" s="191" t="s">
        <v>978</v>
      </c>
      <c r="W89" s="191" t="s">
        <v>962</v>
      </c>
      <c r="X89" s="38"/>
      <c r="Y89" s="763"/>
      <c r="Z89" s="763"/>
      <c r="AA89" s="763"/>
      <c r="AC89" s="938"/>
    </row>
    <row r="90" spans="1:29" ht="15" customHeight="1">
      <c r="A90" s="38"/>
      <c r="C90" s="75"/>
      <c r="D90" s="266"/>
      <c r="E90" s="958"/>
      <c r="F90" s="958"/>
      <c r="G90" s="959"/>
      <c r="H90" s="927"/>
      <c r="I90" s="927"/>
      <c r="J90" s="927"/>
      <c r="K90" s="927"/>
      <c r="L90" s="927"/>
      <c r="M90" s="927"/>
      <c r="N90" s="927"/>
      <c r="O90" s="927"/>
      <c r="P90" s="928"/>
      <c r="Q90" s="934"/>
      <c r="R90" s="138"/>
      <c r="S90" s="38"/>
      <c r="X90" s="38"/>
      <c r="Y90" s="764"/>
      <c r="Z90" s="764"/>
      <c r="AA90" s="764"/>
      <c r="AC90" s="939"/>
    </row>
    <row r="91" spans="1:29" ht="21" customHeight="1">
      <c r="A91" s="38"/>
      <c r="B91" s="30"/>
      <c r="C91" s="34">
        <v>4</v>
      </c>
      <c r="D91" s="35" t="s">
        <v>979</v>
      </c>
      <c r="E91" s="35"/>
      <c r="F91" s="35"/>
      <c r="G91" s="36"/>
      <c r="H91" s="36"/>
      <c r="I91" s="36"/>
      <c r="J91" s="36"/>
      <c r="K91" s="36"/>
      <c r="L91" s="36"/>
      <c r="M91" s="36"/>
      <c r="N91" s="36"/>
      <c r="O91" s="36"/>
      <c r="P91" s="36"/>
      <c r="Q91" s="241"/>
      <c r="R91" s="189" t="s">
        <v>876</v>
      </c>
      <c r="S91" s="48"/>
      <c r="T91" s="49"/>
      <c r="U91" s="49"/>
      <c r="V91" s="49"/>
      <c r="W91" s="49"/>
      <c r="X91" s="48"/>
      <c r="Y91" s="49"/>
      <c r="Z91" s="49"/>
      <c r="AA91" s="49"/>
      <c r="AB91" s="49"/>
      <c r="AC91" s="187"/>
    </row>
    <row r="92" spans="1:29" ht="15" customHeight="1">
      <c r="A92" s="38"/>
      <c r="C92" s="48"/>
      <c r="D92" s="107" t="s">
        <v>29</v>
      </c>
      <c r="E92" s="776" t="s">
        <v>980</v>
      </c>
      <c r="F92" s="776"/>
      <c r="G92" s="777"/>
      <c r="H92" s="926" t="s">
        <v>880</v>
      </c>
      <c r="I92" s="926" t="s">
        <v>880</v>
      </c>
      <c r="J92" s="926" t="s">
        <v>880</v>
      </c>
      <c r="K92" s="926" t="s">
        <v>880</v>
      </c>
      <c r="L92" s="926" t="s">
        <v>880</v>
      </c>
      <c r="M92" s="926" t="s">
        <v>880</v>
      </c>
      <c r="N92" s="926" t="s">
        <v>880</v>
      </c>
      <c r="O92" s="926" t="s">
        <v>880</v>
      </c>
      <c r="P92" s="926" t="s">
        <v>880</v>
      </c>
      <c r="Q92" s="950"/>
      <c r="R92" s="47"/>
      <c r="S92" s="38"/>
      <c r="T92" s="191" t="s">
        <v>981</v>
      </c>
      <c r="W92" s="191" t="s">
        <v>962</v>
      </c>
      <c r="X92" s="38"/>
      <c r="Y92" s="763"/>
      <c r="Z92" s="763"/>
      <c r="AA92" s="763"/>
      <c r="AC92" s="938"/>
    </row>
    <row r="93" spans="1:29" ht="25.5" customHeight="1">
      <c r="A93" s="38"/>
      <c r="C93" s="52"/>
      <c r="D93" s="94"/>
      <c r="E93" s="788"/>
      <c r="F93" s="788"/>
      <c r="G93" s="789"/>
      <c r="H93" s="960"/>
      <c r="I93" s="960"/>
      <c r="J93" s="960"/>
      <c r="K93" s="960"/>
      <c r="L93" s="960"/>
      <c r="M93" s="960"/>
      <c r="N93" s="960"/>
      <c r="O93" s="960"/>
      <c r="P93" s="960"/>
      <c r="Q93" s="964"/>
      <c r="R93" s="282"/>
      <c r="S93" s="38"/>
      <c r="X93" s="38"/>
      <c r="Y93" s="763"/>
      <c r="Z93" s="763"/>
      <c r="AA93" s="763"/>
      <c r="AC93" s="938"/>
    </row>
    <row r="94" spans="1:29" ht="15" customHeight="1">
      <c r="A94" s="38"/>
      <c r="C94" s="76"/>
      <c r="D94" s="283" t="s">
        <v>31</v>
      </c>
      <c r="E94" s="785" t="s">
        <v>982</v>
      </c>
      <c r="F94" s="785"/>
      <c r="G94" s="785"/>
      <c r="H94" s="961" t="s">
        <v>880</v>
      </c>
      <c r="I94" s="961" t="s">
        <v>880</v>
      </c>
      <c r="J94" s="961" t="s">
        <v>880</v>
      </c>
      <c r="K94" s="961" t="s">
        <v>880</v>
      </c>
      <c r="L94" s="961" t="s">
        <v>880</v>
      </c>
      <c r="M94" s="961" t="s">
        <v>880</v>
      </c>
      <c r="N94" s="961" t="s">
        <v>880</v>
      </c>
      <c r="O94" s="961" t="s">
        <v>880</v>
      </c>
      <c r="P94" s="966" t="s">
        <v>880</v>
      </c>
      <c r="Q94" s="967"/>
      <c r="R94" s="284"/>
      <c r="S94" s="38"/>
      <c r="T94" s="191" t="s">
        <v>983</v>
      </c>
      <c r="W94" s="191" t="s">
        <v>962</v>
      </c>
      <c r="X94" s="38"/>
      <c r="Y94" s="763"/>
      <c r="Z94" s="763"/>
      <c r="AA94" s="763"/>
      <c r="AC94" s="938"/>
    </row>
    <row r="95" spans="1:29" ht="15" customHeight="1">
      <c r="A95" s="38"/>
      <c r="C95" s="38"/>
      <c r="D95" s="53"/>
      <c r="E95" s="792"/>
      <c r="F95" s="792"/>
      <c r="G95" s="792"/>
      <c r="H95" s="962"/>
      <c r="I95" s="962"/>
      <c r="J95" s="962"/>
      <c r="K95" s="962"/>
      <c r="L95" s="962"/>
      <c r="M95" s="962"/>
      <c r="N95" s="962"/>
      <c r="O95" s="962"/>
      <c r="P95" s="773"/>
      <c r="Q95" s="933"/>
      <c r="R95" s="30"/>
      <c r="S95" s="38"/>
      <c r="X95" s="38"/>
      <c r="Y95" s="763"/>
      <c r="Z95" s="763"/>
      <c r="AA95" s="763"/>
      <c r="AC95" s="938"/>
    </row>
    <row r="96" spans="1:29" ht="15" customHeight="1">
      <c r="A96" s="38"/>
      <c r="C96" s="52"/>
      <c r="D96" s="94"/>
      <c r="E96" s="965"/>
      <c r="F96" s="965"/>
      <c r="G96" s="965"/>
      <c r="H96" s="963"/>
      <c r="I96" s="963"/>
      <c r="J96" s="963"/>
      <c r="K96" s="963"/>
      <c r="L96" s="963"/>
      <c r="M96" s="963"/>
      <c r="N96" s="963"/>
      <c r="O96" s="963"/>
      <c r="P96" s="960"/>
      <c r="Q96" s="964"/>
      <c r="R96" s="282"/>
      <c r="S96" s="38"/>
      <c r="X96" s="38"/>
      <c r="Y96" s="763"/>
      <c r="Z96" s="763"/>
      <c r="AA96" s="763"/>
      <c r="AC96" s="938"/>
    </row>
    <row r="97" spans="1:29" ht="15" customHeight="1">
      <c r="A97" s="38"/>
      <c r="C97" s="38"/>
      <c r="D97" s="53" t="s">
        <v>33</v>
      </c>
      <c r="E97" s="792" t="s">
        <v>984</v>
      </c>
      <c r="F97" s="792"/>
      <c r="G97" s="714"/>
      <c r="H97" s="773" t="s">
        <v>880</v>
      </c>
      <c r="I97" s="773" t="s">
        <v>880</v>
      </c>
      <c r="J97" s="773" t="s">
        <v>880</v>
      </c>
      <c r="K97" s="773" t="s">
        <v>880</v>
      </c>
      <c r="L97" s="773" t="s">
        <v>880</v>
      </c>
      <c r="M97" s="773" t="s">
        <v>880</v>
      </c>
      <c r="N97" s="773" t="s">
        <v>880</v>
      </c>
      <c r="O97" s="773" t="s">
        <v>880</v>
      </c>
      <c r="P97" s="966" t="s">
        <v>880</v>
      </c>
      <c r="Q97" s="967"/>
      <c r="R97" s="30"/>
      <c r="S97" s="38"/>
      <c r="T97" s="191" t="s">
        <v>985</v>
      </c>
      <c r="W97" s="191" t="s">
        <v>962</v>
      </c>
      <c r="X97" s="38"/>
      <c r="Y97" s="763"/>
      <c r="Z97" s="763"/>
      <c r="AA97" s="763"/>
      <c r="AC97" s="938"/>
    </row>
    <row r="98" spans="1:29" ht="15" customHeight="1">
      <c r="A98" s="38"/>
      <c r="C98" s="75"/>
      <c r="D98" s="266"/>
      <c r="E98" s="948"/>
      <c r="F98" s="948"/>
      <c r="G98" s="949"/>
      <c r="H98" s="927"/>
      <c r="I98" s="927"/>
      <c r="J98" s="927"/>
      <c r="K98" s="927"/>
      <c r="L98" s="927"/>
      <c r="M98" s="927"/>
      <c r="N98" s="927"/>
      <c r="O98" s="927"/>
      <c r="P98" s="927"/>
      <c r="Q98" s="951"/>
      <c r="R98" s="138"/>
      <c r="S98" s="38"/>
      <c r="X98" s="38"/>
      <c r="Y98" s="763"/>
      <c r="Z98" s="763"/>
      <c r="AA98" s="763"/>
      <c r="AC98" s="938"/>
    </row>
    <row r="99" spans="1:29" ht="15" customHeight="1">
      <c r="A99" s="38"/>
      <c r="C99" s="38"/>
      <c r="D99" s="53" t="s">
        <v>40</v>
      </c>
      <c r="E99" s="792" t="s">
        <v>986</v>
      </c>
      <c r="F99" s="792"/>
      <c r="G99" s="714"/>
      <c r="H99" s="931" t="s">
        <v>880</v>
      </c>
      <c r="I99" s="931" t="s">
        <v>880</v>
      </c>
      <c r="J99" s="931" t="s">
        <v>880</v>
      </c>
      <c r="K99" s="931" t="s">
        <v>880</v>
      </c>
      <c r="L99" s="931" t="s">
        <v>880</v>
      </c>
      <c r="M99" s="931" t="s">
        <v>880</v>
      </c>
      <c r="N99" s="931" t="s">
        <v>880</v>
      </c>
      <c r="O99" s="931" t="s">
        <v>880</v>
      </c>
      <c r="P99" s="931" t="s">
        <v>880</v>
      </c>
      <c r="Q99" s="932"/>
      <c r="R99" s="151"/>
      <c r="S99" s="38"/>
      <c r="X99" s="38"/>
      <c r="Y99" s="763"/>
      <c r="Z99" s="763"/>
      <c r="AA99" s="763"/>
      <c r="AC99" s="938"/>
    </row>
    <row r="100" spans="1:29" ht="15" customHeight="1">
      <c r="A100" s="38"/>
      <c r="C100" s="75"/>
      <c r="D100" s="266"/>
      <c r="E100" s="948"/>
      <c r="F100" s="948"/>
      <c r="G100" s="949"/>
      <c r="H100" s="927"/>
      <c r="I100" s="927"/>
      <c r="J100" s="927"/>
      <c r="K100" s="927"/>
      <c r="L100" s="927"/>
      <c r="M100" s="927"/>
      <c r="N100" s="927"/>
      <c r="O100" s="927"/>
      <c r="P100" s="928"/>
      <c r="Q100" s="934"/>
      <c r="R100" s="138"/>
      <c r="S100" s="38"/>
      <c r="X100" s="38"/>
      <c r="Y100" s="764"/>
      <c r="Z100" s="764"/>
      <c r="AA100" s="764"/>
      <c r="AC100" s="939"/>
    </row>
    <row r="101" spans="1:29" ht="21" customHeight="1">
      <c r="A101" s="38"/>
      <c r="B101" s="30"/>
      <c r="C101" s="35">
        <v>5</v>
      </c>
      <c r="D101" s="35" t="s">
        <v>987</v>
      </c>
      <c r="E101" s="35"/>
      <c r="F101" s="35"/>
      <c r="G101" s="36"/>
      <c r="H101" s="36"/>
      <c r="I101" s="36"/>
      <c r="J101" s="36"/>
      <c r="K101" s="36"/>
      <c r="L101" s="36"/>
      <c r="M101" s="36"/>
      <c r="N101" s="36"/>
      <c r="O101" s="36"/>
      <c r="P101" s="36"/>
      <c r="Q101" s="241"/>
      <c r="R101" s="189" t="s">
        <v>876</v>
      </c>
      <c r="S101" s="48"/>
      <c r="T101" s="49"/>
      <c r="U101" s="49"/>
      <c r="V101" s="49"/>
      <c r="W101" s="49"/>
      <c r="X101" s="48"/>
      <c r="Y101" s="49"/>
      <c r="Z101" s="49"/>
      <c r="AA101" s="49"/>
      <c r="AB101" s="49"/>
      <c r="AC101" s="187"/>
    </row>
    <row r="102" spans="1:29" ht="15" customHeight="1">
      <c r="A102" s="38"/>
      <c r="C102" s="48"/>
      <c r="D102" s="107" t="s">
        <v>29</v>
      </c>
      <c r="E102" s="776" t="s">
        <v>988</v>
      </c>
      <c r="F102" s="776"/>
      <c r="G102" s="777"/>
      <c r="H102" s="931" t="s">
        <v>880</v>
      </c>
      <c r="I102" s="931" t="s">
        <v>880</v>
      </c>
      <c r="J102" s="931" t="s">
        <v>880</v>
      </c>
      <c r="K102" s="931" t="s">
        <v>880</v>
      </c>
      <c r="L102" s="931" t="s">
        <v>880</v>
      </c>
      <c r="M102" s="931" t="s">
        <v>880</v>
      </c>
      <c r="N102" s="931" t="s">
        <v>880</v>
      </c>
      <c r="O102" s="931" t="s">
        <v>880</v>
      </c>
      <c r="P102" s="926" t="s">
        <v>880</v>
      </c>
      <c r="Q102" s="950"/>
      <c r="R102" s="151"/>
      <c r="S102" s="38"/>
      <c r="T102" s="191" t="s">
        <v>989</v>
      </c>
      <c r="V102" s="191" t="s">
        <v>990</v>
      </c>
      <c r="X102" s="38"/>
      <c r="Y102" s="763"/>
      <c r="Z102" s="763"/>
      <c r="AA102" s="763"/>
      <c r="AC102" s="938"/>
    </row>
    <row r="103" spans="1:29" ht="15" customHeight="1">
      <c r="A103" s="38"/>
      <c r="C103" s="75"/>
      <c r="D103" s="266"/>
      <c r="E103" s="948"/>
      <c r="F103" s="948"/>
      <c r="G103" s="949"/>
      <c r="H103" s="927"/>
      <c r="I103" s="927"/>
      <c r="J103" s="927"/>
      <c r="K103" s="927"/>
      <c r="L103" s="927"/>
      <c r="M103" s="927"/>
      <c r="N103" s="927"/>
      <c r="O103" s="927"/>
      <c r="P103" s="928"/>
      <c r="Q103" s="934"/>
      <c r="R103" s="138"/>
      <c r="S103" s="38"/>
      <c r="T103" s="191" t="s">
        <v>991</v>
      </c>
      <c r="X103" s="38"/>
      <c r="Y103" s="763"/>
      <c r="Z103" s="763"/>
      <c r="AA103" s="763"/>
      <c r="AC103" s="938"/>
    </row>
    <row r="104" spans="1:29" ht="20.25" customHeight="1">
      <c r="A104" s="31"/>
      <c r="B104" s="33"/>
      <c r="C104" s="34"/>
      <c r="D104" s="285" t="s">
        <v>31</v>
      </c>
      <c r="E104" s="709" t="s">
        <v>992</v>
      </c>
      <c r="F104" s="709"/>
      <c r="G104" s="709"/>
      <c r="H104" s="37" t="s">
        <v>880</v>
      </c>
      <c r="I104" s="37" t="s">
        <v>880</v>
      </c>
      <c r="J104" s="37" t="s">
        <v>880</v>
      </c>
      <c r="K104" s="37" t="s">
        <v>880</v>
      </c>
      <c r="L104" s="37" t="s">
        <v>880</v>
      </c>
      <c r="M104" s="37" t="s">
        <v>880</v>
      </c>
      <c r="N104" s="37" t="s">
        <v>880</v>
      </c>
      <c r="O104" s="37" t="s">
        <v>880</v>
      </c>
      <c r="P104" s="37" t="s">
        <v>880</v>
      </c>
      <c r="Q104" s="37"/>
      <c r="R104" s="189"/>
      <c r="S104" s="31"/>
      <c r="T104" s="32" t="s">
        <v>993</v>
      </c>
      <c r="U104" s="32"/>
      <c r="V104" s="32" t="s">
        <v>994</v>
      </c>
      <c r="W104" s="32"/>
      <c r="X104" s="31"/>
      <c r="Y104" s="764"/>
      <c r="Z104" s="764"/>
      <c r="AA104" s="764"/>
      <c r="AB104" s="32"/>
      <c r="AC104" s="45"/>
    </row>
  </sheetData>
  <mergeCells count="322">
    <mergeCell ref="O102:O103"/>
    <mergeCell ref="P102:P103"/>
    <mergeCell ref="Q102:Q103"/>
    <mergeCell ref="Y102:AA103"/>
    <mergeCell ref="AC102:AC103"/>
    <mergeCell ref="E104:G104"/>
    <mergeCell ref="Y104:AA104"/>
    <mergeCell ref="Y99:AA100"/>
    <mergeCell ref="AC99:AC100"/>
    <mergeCell ref="E102:G103"/>
    <mergeCell ref="H102:H103"/>
    <mergeCell ref="I102:I103"/>
    <mergeCell ref="J102:J103"/>
    <mergeCell ref="K102:K103"/>
    <mergeCell ref="L102:L103"/>
    <mergeCell ref="M102:M103"/>
    <mergeCell ref="N102:N103"/>
    <mergeCell ref="L99:L100"/>
    <mergeCell ref="M99:M100"/>
    <mergeCell ref="N99:N100"/>
    <mergeCell ref="O99:O100"/>
    <mergeCell ref="P99:P100"/>
    <mergeCell ref="Q99:Q100"/>
    <mergeCell ref="O97:O98"/>
    <mergeCell ref="P97:P98"/>
    <mergeCell ref="Q97:Q98"/>
    <mergeCell ref="Y97:AA98"/>
    <mergeCell ref="AC97:AC98"/>
    <mergeCell ref="E99:G100"/>
    <mergeCell ref="H99:H100"/>
    <mergeCell ref="I99:I100"/>
    <mergeCell ref="J99:J100"/>
    <mergeCell ref="K99:K100"/>
    <mergeCell ref="E97:G98"/>
    <mergeCell ref="H97:H98"/>
    <mergeCell ref="I97:I98"/>
    <mergeCell ref="J97:J98"/>
    <mergeCell ref="K97:K98"/>
    <mergeCell ref="L97:L98"/>
    <mergeCell ref="M97:M98"/>
    <mergeCell ref="N97:N98"/>
    <mergeCell ref="L94:L96"/>
    <mergeCell ref="M94:M96"/>
    <mergeCell ref="N94:N96"/>
    <mergeCell ref="O92:O93"/>
    <mergeCell ref="P92:P93"/>
    <mergeCell ref="Q92:Q93"/>
    <mergeCell ref="Y92:AA93"/>
    <mergeCell ref="AC92:AC93"/>
    <mergeCell ref="E94:G96"/>
    <mergeCell ref="H94:H96"/>
    <mergeCell ref="I94:I96"/>
    <mergeCell ref="J94:J96"/>
    <mergeCell ref="K94:K96"/>
    <mergeCell ref="Y94:AA96"/>
    <mergeCell ref="AC94:AC96"/>
    <mergeCell ref="O94:O96"/>
    <mergeCell ref="P94:P96"/>
    <mergeCell ref="Q94:Q96"/>
    <mergeCell ref="E92:G93"/>
    <mergeCell ref="H92:H93"/>
    <mergeCell ref="I92:I93"/>
    <mergeCell ref="J92:J93"/>
    <mergeCell ref="K92:K93"/>
    <mergeCell ref="L92:L93"/>
    <mergeCell ref="M92:M93"/>
    <mergeCell ref="N92:N93"/>
    <mergeCell ref="L89:L90"/>
    <mergeCell ref="M89:M90"/>
    <mergeCell ref="N89:N90"/>
    <mergeCell ref="J84:J85"/>
    <mergeCell ref="K84:K85"/>
    <mergeCell ref="L84:L85"/>
    <mergeCell ref="O87:O88"/>
    <mergeCell ref="I84:I85"/>
    <mergeCell ref="P87:P88"/>
    <mergeCell ref="Q87:Q88"/>
    <mergeCell ref="Y87:AA88"/>
    <mergeCell ref="AC87:AC88"/>
    <mergeCell ref="E89:G90"/>
    <mergeCell ref="H89:H90"/>
    <mergeCell ref="I89:I90"/>
    <mergeCell ref="J89:J90"/>
    <mergeCell ref="K89:K90"/>
    <mergeCell ref="Y89:AA90"/>
    <mergeCell ref="AC89:AC90"/>
    <mergeCell ref="O89:O90"/>
    <mergeCell ref="P89:P90"/>
    <mergeCell ref="Q89:Q90"/>
    <mergeCell ref="AC78:AC79"/>
    <mergeCell ref="Y80:AA80"/>
    <mergeCell ref="N78:N79"/>
    <mergeCell ref="O78:O79"/>
    <mergeCell ref="P78:P79"/>
    <mergeCell ref="Q78:Q79"/>
    <mergeCell ref="AC84:AC85"/>
    <mergeCell ref="Y86:AA86"/>
    <mergeCell ref="E87:G88"/>
    <mergeCell ref="H87:H88"/>
    <mergeCell ref="I87:I88"/>
    <mergeCell ref="J87:J88"/>
    <mergeCell ref="K87:K88"/>
    <mergeCell ref="L87:L88"/>
    <mergeCell ref="M87:M88"/>
    <mergeCell ref="N87:N88"/>
    <mergeCell ref="M84:M85"/>
    <mergeCell ref="N84:N85"/>
    <mergeCell ref="O84:O85"/>
    <mergeCell ref="P84:P85"/>
    <mergeCell ref="Q84:Q85"/>
    <mergeCell ref="Y84:AA85"/>
    <mergeCell ref="E84:G85"/>
    <mergeCell ref="H84:H85"/>
    <mergeCell ref="Y76:AA77"/>
    <mergeCell ref="AC76:AC77"/>
    <mergeCell ref="E78:G79"/>
    <mergeCell ref="H78:H79"/>
    <mergeCell ref="I78:I79"/>
    <mergeCell ref="J78:J79"/>
    <mergeCell ref="K78:K79"/>
    <mergeCell ref="E81:G81"/>
    <mergeCell ref="H81:H82"/>
    <mergeCell ref="I81:I82"/>
    <mergeCell ref="J81:J82"/>
    <mergeCell ref="K81:K82"/>
    <mergeCell ref="L81:L82"/>
    <mergeCell ref="M81:M82"/>
    <mergeCell ref="L78:L79"/>
    <mergeCell ref="M78:M79"/>
    <mergeCell ref="N81:N82"/>
    <mergeCell ref="O81:O82"/>
    <mergeCell ref="P81:P82"/>
    <mergeCell ref="Q81:Q82"/>
    <mergeCell ref="Y81:AA82"/>
    <mergeCell ref="AC81:AC82"/>
    <mergeCell ref="T82:W82"/>
    <mergeCell ref="Y78:AA79"/>
    <mergeCell ref="Q73:Q74"/>
    <mergeCell ref="E76:G77"/>
    <mergeCell ref="H76:H77"/>
    <mergeCell ref="I76:I77"/>
    <mergeCell ref="J76:J77"/>
    <mergeCell ref="K76:K77"/>
    <mergeCell ref="L76:L77"/>
    <mergeCell ref="M76:M77"/>
    <mergeCell ref="N76:N77"/>
    <mergeCell ref="O76:O77"/>
    <mergeCell ref="P76:P77"/>
    <mergeCell ref="Q76:Q77"/>
    <mergeCell ref="Y70:AA70"/>
    <mergeCell ref="Y71:AA71"/>
    <mergeCell ref="M63:M64"/>
    <mergeCell ref="N63:N64"/>
    <mergeCell ref="O63:O64"/>
    <mergeCell ref="P63:P64"/>
    <mergeCell ref="Q63:Q64"/>
    <mergeCell ref="Y63:AA64"/>
    <mergeCell ref="Y72:AA72"/>
    <mergeCell ref="N61:N62"/>
    <mergeCell ref="O61:O62"/>
    <mergeCell ref="AC63:AC64"/>
    <mergeCell ref="Q61:Q62"/>
    <mergeCell ref="Y61:AA62"/>
    <mergeCell ref="AC61:AC62"/>
    <mergeCell ref="Y66:AA66"/>
    <mergeCell ref="Y67:AA67"/>
    <mergeCell ref="Y69:AA69"/>
    <mergeCell ref="E61:G62"/>
    <mergeCell ref="H61:H62"/>
    <mergeCell ref="I61:I62"/>
    <mergeCell ref="J61:J62"/>
    <mergeCell ref="K61:K62"/>
    <mergeCell ref="L61:L62"/>
    <mergeCell ref="M61:M62"/>
    <mergeCell ref="E63:G64"/>
    <mergeCell ref="H63:H64"/>
    <mergeCell ref="I63:I64"/>
    <mergeCell ref="J63:J64"/>
    <mergeCell ref="K63:K64"/>
    <mergeCell ref="L63:L64"/>
    <mergeCell ref="AC57:AC58"/>
    <mergeCell ref="D59:G60"/>
    <mergeCell ref="H59:H60"/>
    <mergeCell ref="I59:I60"/>
    <mergeCell ref="J59:J60"/>
    <mergeCell ref="K59:K60"/>
    <mergeCell ref="L59:L60"/>
    <mergeCell ref="M59:M60"/>
    <mergeCell ref="N59:N60"/>
    <mergeCell ref="O59:O60"/>
    <mergeCell ref="M57:M58"/>
    <mergeCell ref="N57:N58"/>
    <mergeCell ref="O57:O58"/>
    <mergeCell ref="P57:P58"/>
    <mergeCell ref="Q57:Q58"/>
    <mergeCell ref="Y57:AA58"/>
    <mergeCell ref="P59:P60"/>
    <mergeCell ref="Q59:Q60"/>
    <mergeCell ref="R59:R60"/>
    <mergeCell ref="E55:G55"/>
    <mergeCell ref="Y55:AA55"/>
    <mergeCell ref="E56:G56"/>
    <mergeCell ref="Y56:AA56"/>
    <mergeCell ref="E57:G58"/>
    <mergeCell ref="H57:H58"/>
    <mergeCell ref="I57:I58"/>
    <mergeCell ref="J57:J58"/>
    <mergeCell ref="K57:K58"/>
    <mergeCell ref="L57:L58"/>
    <mergeCell ref="N52:N53"/>
    <mergeCell ref="O52:O53"/>
    <mergeCell ref="P52:P53"/>
    <mergeCell ref="Q52:Q53"/>
    <mergeCell ref="R52:R53"/>
    <mergeCell ref="Y54:AA54"/>
    <mergeCell ref="H52:H53"/>
    <mergeCell ref="I52:I53"/>
    <mergeCell ref="J52:J53"/>
    <mergeCell ref="K52:K53"/>
    <mergeCell ref="L52:L53"/>
    <mergeCell ref="M52:M53"/>
    <mergeCell ref="AC50:AC51"/>
    <mergeCell ref="Y48:AA48"/>
    <mergeCell ref="Y49:AA49"/>
    <mergeCell ref="E50:G51"/>
    <mergeCell ref="H50:H51"/>
    <mergeCell ref="I50:I51"/>
    <mergeCell ref="J50:J51"/>
    <mergeCell ref="K50:K51"/>
    <mergeCell ref="L50:L51"/>
    <mergeCell ref="M50:M51"/>
    <mergeCell ref="N50:N51"/>
    <mergeCell ref="Y47:AA47"/>
    <mergeCell ref="Y40:AA40"/>
    <mergeCell ref="Y41:AA41"/>
    <mergeCell ref="Y43:AA43"/>
    <mergeCell ref="Y44:AA44"/>
    <mergeCell ref="O50:O51"/>
    <mergeCell ref="P50:P51"/>
    <mergeCell ref="Q50:Q51"/>
    <mergeCell ref="R50:R51"/>
    <mergeCell ref="Y50:AA51"/>
    <mergeCell ref="Y36:AA36"/>
    <mergeCell ref="H34:H35"/>
    <mergeCell ref="I34:I35"/>
    <mergeCell ref="J34:J35"/>
    <mergeCell ref="K34:K35"/>
    <mergeCell ref="L34:L35"/>
    <mergeCell ref="M34:M35"/>
    <mergeCell ref="H45:H46"/>
    <mergeCell ref="I45:I46"/>
    <mergeCell ref="J45:J46"/>
    <mergeCell ref="K45:K46"/>
    <mergeCell ref="L45:L46"/>
    <mergeCell ref="M45:M46"/>
    <mergeCell ref="N34:N35"/>
    <mergeCell ref="O34:O35"/>
    <mergeCell ref="N45:N46"/>
    <mergeCell ref="O45:O46"/>
    <mergeCell ref="P45:P46"/>
    <mergeCell ref="Q45:Q46"/>
    <mergeCell ref="R45:R46"/>
    <mergeCell ref="Y31:AA32"/>
    <mergeCell ref="AC31:AC33"/>
    <mergeCell ref="M28:M29"/>
    <mergeCell ref="N28:N29"/>
    <mergeCell ref="O28:O29"/>
    <mergeCell ref="P28:P29"/>
    <mergeCell ref="Q28:Q29"/>
    <mergeCell ref="R28:R29"/>
    <mergeCell ref="Q34:Q35"/>
    <mergeCell ref="R34:R35"/>
    <mergeCell ref="AC21:AC22"/>
    <mergeCell ref="Y24:AA24"/>
    <mergeCell ref="Y25:AA25"/>
    <mergeCell ref="Y27:AA27"/>
    <mergeCell ref="H28:H29"/>
    <mergeCell ref="I28:I29"/>
    <mergeCell ref="J28:J29"/>
    <mergeCell ref="K28:K29"/>
    <mergeCell ref="L28:L29"/>
    <mergeCell ref="M21:M22"/>
    <mergeCell ref="N21:N22"/>
    <mergeCell ref="O21:O22"/>
    <mergeCell ref="P21:P22"/>
    <mergeCell ref="Q21:Q22"/>
    <mergeCell ref="R21:R22"/>
    <mergeCell ref="AC7:AC8"/>
    <mergeCell ref="Y10:AB10"/>
    <mergeCell ref="E11:G12"/>
    <mergeCell ref="Q11:Q14"/>
    <mergeCell ref="R11:R14"/>
    <mergeCell ref="Y11:AB13"/>
    <mergeCell ref="AC11:AC14"/>
    <mergeCell ref="W1:X1"/>
    <mergeCell ref="W2:X2"/>
    <mergeCell ref="W3:X3"/>
    <mergeCell ref="W4:X4"/>
    <mergeCell ref="A7:B8"/>
    <mergeCell ref="C7:G8"/>
    <mergeCell ref="H7:P7"/>
    <mergeCell ref="Q7:Q8"/>
    <mergeCell ref="R7:R8"/>
    <mergeCell ref="S7:W8"/>
    <mergeCell ref="P61:P62"/>
    <mergeCell ref="P34:P35"/>
    <mergeCell ref="X7:AB8"/>
    <mergeCell ref="Y16:AA16"/>
    <mergeCell ref="E17:G17"/>
    <mergeCell ref="Y17:AA17"/>
    <mergeCell ref="Y19:AA19"/>
    <mergeCell ref="E21:G22"/>
    <mergeCell ref="H21:H22"/>
    <mergeCell ref="I21:I22"/>
    <mergeCell ref="J21:J22"/>
    <mergeCell ref="K21:K22"/>
    <mergeCell ref="L21:L22"/>
    <mergeCell ref="Y21:AA22"/>
    <mergeCell ref="Y30:AA30"/>
    <mergeCell ref="E31:G31"/>
    <mergeCell ref="Q31:Q33"/>
    <mergeCell ref="R31:R33"/>
  </mergeCells>
  <phoneticPr fontId="4"/>
  <dataValidations count="2">
    <dataValidation type="list" allowBlank="1" showInputMessage="1" showErrorMessage="1" sqref="Q11:Q14 Q16:Q17 Q19:Q22 Q24:Q25 Q27 Q30:Q33 Q36 Q38 Q40:Q41 Q43:Q44 Q47:Q51 Q54:Q58 Q61:Q64 Q66:Q67 Q69:Q74 Q76:Q82 Q84:Q90 Q92:Q100 Q102:Q104" xr:uid="{4AF99355-1EE9-4BD4-87BF-3D20459B39DE}">
      <formula1>"適,否,非該当"</formula1>
    </dataValidation>
    <dataValidation type="list" allowBlank="1" showInputMessage="1" showErrorMessage="1" prompt="各項目について、適・否・非該当のいずれかをプルダウンより選択してください。" sqref="Q10" xr:uid="{098FB675-A574-439E-8822-53B8B3FA8F31}">
      <formula1>"適,否,非該当"</formula1>
    </dataValidation>
  </dataValidations>
  <printOptions horizontalCentered="1" verticalCentered="1"/>
  <pageMargins left="0.47244094488188981" right="0.47244094488188981" top="0.62992125984251968" bottom="0.55118110236220474" header="0.19685039370078741" footer="0.19685039370078741"/>
  <pageSetup paperSize="9" scale="61" orientation="landscape" r:id="rId1"/>
  <headerFooter alignWithMargins="0">
    <oddFooter>&amp;C&amp;"ＭＳ ゴシック,標準"&amp;10&amp;P / &amp;N ページ</oddFooter>
  </headerFooter>
  <rowBreaks count="2" manualBreakCount="2">
    <brk id="36" max="30" man="1"/>
    <brk id="67" max="3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DCA605B-938B-4BD5-ABBC-E4245E6FD0FD}">
          <x14:formula1>
            <xm:f>$AE$9:$AE$11</xm:f>
          </x14:formula1>
          <xm:sqref>QAS983142:QAS983144 JM10:JM14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Q65546:Q65550 JM65546:JM65550 TI65546:TI65550 ADE65546:ADE65550 ANA65546:ANA65550 AWW65546:AWW65550 BGS65546:BGS65550 BQO65546:BQO65550 CAK65546:CAK65550 CKG65546:CKG65550 CUC65546:CUC65550 DDY65546:DDY65550 DNU65546:DNU65550 DXQ65546:DXQ65550 EHM65546:EHM65550 ERI65546:ERI65550 FBE65546:FBE65550 FLA65546:FLA65550 FUW65546:FUW65550 GES65546:GES65550 GOO65546:GOO65550 GYK65546:GYK65550 HIG65546:HIG65550 HSC65546:HSC65550 IBY65546:IBY65550 ILU65546:ILU65550 IVQ65546:IVQ65550 JFM65546:JFM65550 JPI65546:JPI65550 JZE65546:JZE65550 KJA65546:KJA65550 KSW65546:KSW65550 LCS65546:LCS65550 LMO65546:LMO65550 LWK65546:LWK65550 MGG65546:MGG65550 MQC65546:MQC65550 MZY65546:MZY65550 NJU65546:NJU65550 NTQ65546:NTQ65550 ODM65546:ODM65550 ONI65546:ONI65550 OXE65546:OXE65550 PHA65546:PHA65550 PQW65546:PQW65550 QAS65546:QAS65550 QKO65546:QKO65550 QUK65546:QUK65550 REG65546:REG65550 ROC65546:ROC65550 RXY65546:RXY65550 SHU65546:SHU65550 SRQ65546:SRQ65550 TBM65546:TBM65550 TLI65546:TLI65550 TVE65546:TVE65550 UFA65546:UFA65550 UOW65546:UOW65550 UYS65546:UYS65550 VIO65546:VIO65550 VSK65546:VSK65550 WCG65546:WCG65550 WMC65546:WMC65550 WVY65546:WVY65550 Q131082:Q131086 JM131082:JM131086 TI131082:TI131086 ADE131082:ADE131086 ANA131082:ANA131086 AWW131082:AWW131086 BGS131082:BGS131086 BQO131082:BQO131086 CAK131082:CAK131086 CKG131082:CKG131086 CUC131082:CUC131086 DDY131082:DDY131086 DNU131082:DNU131086 DXQ131082:DXQ131086 EHM131082:EHM131086 ERI131082:ERI131086 FBE131082:FBE131086 FLA131082:FLA131086 FUW131082:FUW131086 GES131082:GES131086 GOO131082:GOO131086 GYK131082:GYK131086 HIG131082:HIG131086 HSC131082:HSC131086 IBY131082:IBY131086 ILU131082:ILU131086 IVQ131082:IVQ131086 JFM131082:JFM131086 JPI131082:JPI131086 JZE131082:JZE131086 KJA131082:KJA131086 KSW131082:KSW131086 LCS131082:LCS131086 LMO131082:LMO131086 LWK131082:LWK131086 MGG131082:MGG131086 MQC131082:MQC131086 MZY131082:MZY131086 NJU131082:NJU131086 NTQ131082:NTQ131086 ODM131082:ODM131086 ONI131082:ONI131086 OXE131082:OXE131086 PHA131082:PHA131086 PQW131082:PQW131086 QAS131082:QAS131086 QKO131082:QKO131086 QUK131082:QUK131086 REG131082:REG131086 ROC131082:ROC131086 RXY131082:RXY131086 SHU131082:SHU131086 SRQ131082:SRQ131086 TBM131082:TBM131086 TLI131082:TLI131086 TVE131082:TVE131086 UFA131082:UFA131086 UOW131082:UOW131086 UYS131082:UYS131086 VIO131082:VIO131086 VSK131082:VSK131086 WCG131082:WCG131086 WMC131082:WMC131086 WVY131082:WVY131086 Q196618:Q196622 JM196618:JM196622 TI196618:TI196622 ADE196618:ADE196622 ANA196618:ANA196622 AWW196618:AWW196622 BGS196618:BGS196622 BQO196618:BQO196622 CAK196618:CAK196622 CKG196618:CKG196622 CUC196618:CUC196622 DDY196618:DDY196622 DNU196618:DNU196622 DXQ196618:DXQ196622 EHM196618:EHM196622 ERI196618:ERI196622 FBE196618:FBE196622 FLA196618:FLA196622 FUW196618:FUW196622 GES196618:GES196622 GOO196618:GOO196622 GYK196618:GYK196622 HIG196618:HIG196622 HSC196618:HSC196622 IBY196618:IBY196622 ILU196618:ILU196622 IVQ196618:IVQ196622 JFM196618:JFM196622 JPI196618:JPI196622 JZE196618:JZE196622 KJA196618:KJA196622 KSW196618:KSW196622 LCS196618:LCS196622 LMO196618:LMO196622 LWK196618:LWK196622 MGG196618:MGG196622 MQC196618:MQC196622 MZY196618:MZY196622 NJU196618:NJU196622 NTQ196618:NTQ196622 ODM196618:ODM196622 ONI196618:ONI196622 OXE196618:OXE196622 PHA196618:PHA196622 PQW196618:PQW196622 QAS196618:QAS196622 QKO196618:QKO196622 QUK196618:QUK196622 REG196618:REG196622 ROC196618:ROC196622 RXY196618:RXY196622 SHU196618:SHU196622 SRQ196618:SRQ196622 TBM196618:TBM196622 TLI196618:TLI196622 TVE196618:TVE196622 UFA196618:UFA196622 UOW196618:UOW196622 UYS196618:UYS196622 VIO196618:VIO196622 VSK196618:VSK196622 WCG196618:WCG196622 WMC196618:WMC196622 WVY196618:WVY196622 Q262154:Q262158 JM262154:JM262158 TI262154:TI262158 ADE262154:ADE262158 ANA262154:ANA262158 AWW262154:AWW262158 BGS262154:BGS262158 BQO262154:BQO262158 CAK262154:CAK262158 CKG262154:CKG262158 CUC262154:CUC262158 DDY262154:DDY262158 DNU262154:DNU262158 DXQ262154:DXQ262158 EHM262154:EHM262158 ERI262154:ERI262158 FBE262154:FBE262158 FLA262154:FLA262158 FUW262154:FUW262158 GES262154:GES262158 GOO262154:GOO262158 GYK262154:GYK262158 HIG262154:HIG262158 HSC262154:HSC262158 IBY262154:IBY262158 ILU262154:ILU262158 IVQ262154:IVQ262158 JFM262154:JFM262158 JPI262154:JPI262158 JZE262154:JZE262158 KJA262154:KJA262158 KSW262154:KSW262158 LCS262154:LCS262158 LMO262154:LMO262158 LWK262154:LWK262158 MGG262154:MGG262158 MQC262154:MQC262158 MZY262154:MZY262158 NJU262154:NJU262158 NTQ262154:NTQ262158 ODM262154:ODM262158 ONI262154:ONI262158 OXE262154:OXE262158 PHA262154:PHA262158 PQW262154:PQW262158 QAS262154:QAS262158 QKO262154:QKO262158 QUK262154:QUK262158 REG262154:REG262158 ROC262154:ROC262158 RXY262154:RXY262158 SHU262154:SHU262158 SRQ262154:SRQ262158 TBM262154:TBM262158 TLI262154:TLI262158 TVE262154:TVE262158 UFA262154:UFA262158 UOW262154:UOW262158 UYS262154:UYS262158 VIO262154:VIO262158 VSK262154:VSK262158 WCG262154:WCG262158 WMC262154:WMC262158 WVY262154:WVY262158 Q327690:Q327694 JM327690:JM327694 TI327690:TI327694 ADE327690:ADE327694 ANA327690:ANA327694 AWW327690:AWW327694 BGS327690:BGS327694 BQO327690:BQO327694 CAK327690:CAK327694 CKG327690:CKG327694 CUC327690:CUC327694 DDY327690:DDY327694 DNU327690:DNU327694 DXQ327690:DXQ327694 EHM327690:EHM327694 ERI327690:ERI327694 FBE327690:FBE327694 FLA327690:FLA327694 FUW327690:FUW327694 GES327690:GES327694 GOO327690:GOO327694 GYK327690:GYK327694 HIG327690:HIG327694 HSC327690:HSC327694 IBY327690:IBY327694 ILU327690:ILU327694 IVQ327690:IVQ327694 JFM327690:JFM327694 JPI327690:JPI327694 JZE327690:JZE327694 KJA327690:KJA327694 KSW327690:KSW327694 LCS327690:LCS327694 LMO327690:LMO327694 LWK327690:LWK327694 MGG327690:MGG327694 MQC327690:MQC327694 MZY327690:MZY327694 NJU327690:NJU327694 NTQ327690:NTQ327694 ODM327690:ODM327694 ONI327690:ONI327694 OXE327690:OXE327694 PHA327690:PHA327694 PQW327690:PQW327694 QAS327690:QAS327694 QKO327690:QKO327694 QUK327690:QUK327694 REG327690:REG327694 ROC327690:ROC327694 RXY327690:RXY327694 SHU327690:SHU327694 SRQ327690:SRQ327694 TBM327690:TBM327694 TLI327690:TLI327694 TVE327690:TVE327694 UFA327690:UFA327694 UOW327690:UOW327694 UYS327690:UYS327694 VIO327690:VIO327694 VSK327690:VSK327694 WCG327690:WCG327694 WMC327690:WMC327694 WVY327690:WVY327694 Q393226:Q393230 JM393226:JM393230 TI393226:TI393230 ADE393226:ADE393230 ANA393226:ANA393230 AWW393226:AWW393230 BGS393226:BGS393230 BQO393226:BQO393230 CAK393226:CAK393230 CKG393226:CKG393230 CUC393226:CUC393230 DDY393226:DDY393230 DNU393226:DNU393230 DXQ393226:DXQ393230 EHM393226:EHM393230 ERI393226:ERI393230 FBE393226:FBE393230 FLA393226:FLA393230 FUW393226:FUW393230 GES393226:GES393230 GOO393226:GOO393230 GYK393226:GYK393230 HIG393226:HIG393230 HSC393226:HSC393230 IBY393226:IBY393230 ILU393226:ILU393230 IVQ393226:IVQ393230 JFM393226:JFM393230 JPI393226:JPI393230 JZE393226:JZE393230 KJA393226:KJA393230 KSW393226:KSW393230 LCS393226:LCS393230 LMO393226:LMO393230 LWK393226:LWK393230 MGG393226:MGG393230 MQC393226:MQC393230 MZY393226:MZY393230 NJU393226:NJU393230 NTQ393226:NTQ393230 ODM393226:ODM393230 ONI393226:ONI393230 OXE393226:OXE393230 PHA393226:PHA393230 PQW393226:PQW393230 QAS393226:QAS393230 QKO393226:QKO393230 QUK393226:QUK393230 REG393226:REG393230 ROC393226:ROC393230 RXY393226:RXY393230 SHU393226:SHU393230 SRQ393226:SRQ393230 TBM393226:TBM393230 TLI393226:TLI393230 TVE393226:TVE393230 UFA393226:UFA393230 UOW393226:UOW393230 UYS393226:UYS393230 VIO393226:VIO393230 VSK393226:VSK393230 WCG393226:WCG393230 WMC393226:WMC393230 WVY393226:WVY393230 Q458762:Q458766 JM458762:JM458766 TI458762:TI458766 ADE458762:ADE458766 ANA458762:ANA458766 AWW458762:AWW458766 BGS458762:BGS458766 BQO458762:BQO458766 CAK458762:CAK458766 CKG458762:CKG458766 CUC458762:CUC458766 DDY458762:DDY458766 DNU458762:DNU458766 DXQ458762:DXQ458766 EHM458762:EHM458766 ERI458762:ERI458766 FBE458762:FBE458766 FLA458762:FLA458766 FUW458762:FUW458766 GES458762:GES458766 GOO458762:GOO458766 GYK458762:GYK458766 HIG458762:HIG458766 HSC458762:HSC458766 IBY458762:IBY458766 ILU458762:ILU458766 IVQ458762:IVQ458766 JFM458762:JFM458766 JPI458762:JPI458766 JZE458762:JZE458766 KJA458762:KJA458766 KSW458762:KSW458766 LCS458762:LCS458766 LMO458762:LMO458766 LWK458762:LWK458766 MGG458762:MGG458766 MQC458762:MQC458766 MZY458762:MZY458766 NJU458762:NJU458766 NTQ458762:NTQ458766 ODM458762:ODM458766 ONI458762:ONI458766 OXE458762:OXE458766 PHA458762:PHA458766 PQW458762:PQW458766 QAS458762:QAS458766 QKO458762:QKO458766 QUK458762:QUK458766 REG458762:REG458766 ROC458762:ROC458766 RXY458762:RXY458766 SHU458762:SHU458766 SRQ458762:SRQ458766 TBM458762:TBM458766 TLI458762:TLI458766 TVE458762:TVE458766 UFA458762:UFA458766 UOW458762:UOW458766 UYS458762:UYS458766 VIO458762:VIO458766 VSK458762:VSK458766 WCG458762:WCG458766 WMC458762:WMC458766 WVY458762:WVY458766 Q524298:Q524302 JM524298:JM524302 TI524298:TI524302 ADE524298:ADE524302 ANA524298:ANA524302 AWW524298:AWW524302 BGS524298:BGS524302 BQO524298:BQO524302 CAK524298:CAK524302 CKG524298:CKG524302 CUC524298:CUC524302 DDY524298:DDY524302 DNU524298:DNU524302 DXQ524298:DXQ524302 EHM524298:EHM524302 ERI524298:ERI524302 FBE524298:FBE524302 FLA524298:FLA524302 FUW524298:FUW524302 GES524298:GES524302 GOO524298:GOO524302 GYK524298:GYK524302 HIG524298:HIG524302 HSC524298:HSC524302 IBY524298:IBY524302 ILU524298:ILU524302 IVQ524298:IVQ524302 JFM524298:JFM524302 JPI524298:JPI524302 JZE524298:JZE524302 KJA524298:KJA524302 KSW524298:KSW524302 LCS524298:LCS524302 LMO524298:LMO524302 LWK524298:LWK524302 MGG524298:MGG524302 MQC524298:MQC524302 MZY524298:MZY524302 NJU524298:NJU524302 NTQ524298:NTQ524302 ODM524298:ODM524302 ONI524298:ONI524302 OXE524298:OXE524302 PHA524298:PHA524302 PQW524298:PQW524302 QAS524298:QAS524302 QKO524298:QKO524302 QUK524298:QUK524302 REG524298:REG524302 ROC524298:ROC524302 RXY524298:RXY524302 SHU524298:SHU524302 SRQ524298:SRQ524302 TBM524298:TBM524302 TLI524298:TLI524302 TVE524298:TVE524302 UFA524298:UFA524302 UOW524298:UOW524302 UYS524298:UYS524302 VIO524298:VIO524302 VSK524298:VSK524302 WCG524298:WCG524302 WMC524298:WMC524302 WVY524298:WVY524302 Q589834:Q589838 JM589834:JM589838 TI589834:TI589838 ADE589834:ADE589838 ANA589834:ANA589838 AWW589834:AWW589838 BGS589834:BGS589838 BQO589834:BQO589838 CAK589834:CAK589838 CKG589834:CKG589838 CUC589834:CUC589838 DDY589834:DDY589838 DNU589834:DNU589838 DXQ589834:DXQ589838 EHM589834:EHM589838 ERI589834:ERI589838 FBE589834:FBE589838 FLA589834:FLA589838 FUW589834:FUW589838 GES589834:GES589838 GOO589834:GOO589838 GYK589834:GYK589838 HIG589834:HIG589838 HSC589834:HSC589838 IBY589834:IBY589838 ILU589834:ILU589838 IVQ589834:IVQ589838 JFM589834:JFM589838 JPI589834:JPI589838 JZE589834:JZE589838 KJA589834:KJA589838 KSW589834:KSW589838 LCS589834:LCS589838 LMO589834:LMO589838 LWK589834:LWK589838 MGG589834:MGG589838 MQC589834:MQC589838 MZY589834:MZY589838 NJU589834:NJU589838 NTQ589834:NTQ589838 ODM589834:ODM589838 ONI589834:ONI589838 OXE589834:OXE589838 PHA589834:PHA589838 PQW589834:PQW589838 QAS589834:QAS589838 QKO589834:QKO589838 QUK589834:QUK589838 REG589834:REG589838 ROC589834:ROC589838 RXY589834:RXY589838 SHU589834:SHU589838 SRQ589834:SRQ589838 TBM589834:TBM589838 TLI589834:TLI589838 TVE589834:TVE589838 UFA589834:UFA589838 UOW589834:UOW589838 UYS589834:UYS589838 VIO589834:VIO589838 VSK589834:VSK589838 WCG589834:WCG589838 WMC589834:WMC589838 WVY589834:WVY589838 Q655370:Q655374 JM655370:JM655374 TI655370:TI655374 ADE655370:ADE655374 ANA655370:ANA655374 AWW655370:AWW655374 BGS655370:BGS655374 BQO655370:BQO655374 CAK655370:CAK655374 CKG655370:CKG655374 CUC655370:CUC655374 DDY655370:DDY655374 DNU655370:DNU655374 DXQ655370:DXQ655374 EHM655370:EHM655374 ERI655370:ERI655374 FBE655370:FBE655374 FLA655370:FLA655374 FUW655370:FUW655374 GES655370:GES655374 GOO655370:GOO655374 GYK655370:GYK655374 HIG655370:HIG655374 HSC655370:HSC655374 IBY655370:IBY655374 ILU655370:ILU655374 IVQ655370:IVQ655374 JFM655370:JFM655374 JPI655370:JPI655374 JZE655370:JZE655374 KJA655370:KJA655374 KSW655370:KSW655374 LCS655370:LCS655374 LMO655370:LMO655374 LWK655370:LWK655374 MGG655370:MGG655374 MQC655370:MQC655374 MZY655370:MZY655374 NJU655370:NJU655374 NTQ655370:NTQ655374 ODM655370:ODM655374 ONI655370:ONI655374 OXE655370:OXE655374 PHA655370:PHA655374 PQW655370:PQW655374 QAS655370:QAS655374 QKO655370:QKO655374 QUK655370:QUK655374 REG655370:REG655374 ROC655370:ROC655374 RXY655370:RXY655374 SHU655370:SHU655374 SRQ655370:SRQ655374 TBM655370:TBM655374 TLI655370:TLI655374 TVE655370:TVE655374 UFA655370:UFA655374 UOW655370:UOW655374 UYS655370:UYS655374 VIO655370:VIO655374 VSK655370:VSK655374 WCG655370:WCG655374 WMC655370:WMC655374 WVY655370:WVY655374 Q720906:Q720910 JM720906:JM720910 TI720906:TI720910 ADE720906:ADE720910 ANA720906:ANA720910 AWW720906:AWW720910 BGS720906:BGS720910 BQO720906:BQO720910 CAK720906:CAK720910 CKG720906:CKG720910 CUC720906:CUC720910 DDY720906:DDY720910 DNU720906:DNU720910 DXQ720906:DXQ720910 EHM720906:EHM720910 ERI720906:ERI720910 FBE720906:FBE720910 FLA720906:FLA720910 FUW720906:FUW720910 GES720906:GES720910 GOO720906:GOO720910 GYK720906:GYK720910 HIG720906:HIG720910 HSC720906:HSC720910 IBY720906:IBY720910 ILU720906:ILU720910 IVQ720906:IVQ720910 JFM720906:JFM720910 JPI720906:JPI720910 JZE720906:JZE720910 KJA720906:KJA720910 KSW720906:KSW720910 LCS720906:LCS720910 LMO720906:LMO720910 LWK720906:LWK720910 MGG720906:MGG720910 MQC720906:MQC720910 MZY720906:MZY720910 NJU720906:NJU720910 NTQ720906:NTQ720910 ODM720906:ODM720910 ONI720906:ONI720910 OXE720906:OXE720910 PHA720906:PHA720910 PQW720906:PQW720910 QAS720906:QAS720910 QKO720906:QKO720910 QUK720906:QUK720910 REG720906:REG720910 ROC720906:ROC720910 RXY720906:RXY720910 SHU720906:SHU720910 SRQ720906:SRQ720910 TBM720906:TBM720910 TLI720906:TLI720910 TVE720906:TVE720910 UFA720906:UFA720910 UOW720906:UOW720910 UYS720906:UYS720910 VIO720906:VIO720910 VSK720906:VSK720910 WCG720906:WCG720910 WMC720906:WMC720910 WVY720906:WVY720910 Q786442:Q786446 JM786442:JM786446 TI786442:TI786446 ADE786442:ADE786446 ANA786442:ANA786446 AWW786442:AWW786446 BGS786442:BGS786446 BQO786442:BQO786446 CAK786442:CAK786446 CKG786442:CKG786446 CUC786442:CUC786446 DDY786442:DDY786446 DNU786442:DNU786446 DXQ786442:DXQ786446 EHM786442:EHM786446 ERI786442:ERI786446 FBE786442:FBE786446 FLA786442:FLA786446 FUW786442:FUW786446 GES786442:GES786446 GOO786442:GOO786446 GYK786442:GYK786446 HIG786442:HIG786446 HSC786442:HSC786446 IBY786442:IBY786446 ILU786442:ILU786446 IVQ786442:IVQ786446 JFM786442:JFM786446 JPI786442:JPI786446 JZE786442:JZE786446 KJA786442:KJA786446 KSW786442:KSW786446 LCS786442:LCS786446 LMO786442:LMO786446 LWK786442:LWK786446 MGG786442:MGG786446 MQC786442:MQC786446 MZY786442:MZY786446 NJU786442:NJU786446 NTQ786442:NTQ786446 ODM786442:ODM786446 ONI786442:ONI786446 OXE786442:OXE786446 PHA786442:PHA786446 PQW786442:PQW786446 QAS786442:QAS786446 QKO786442:QKO786446 QUK786442:QUK786446 REG786442:REG786446 ROC786442:ROC786446 RXY786442:RXY786446 SHU786442:SHU786446 SRQ786442:SRQ786446 TBM786442:TBM786446 TLI786442:TLI786446 TVE786442:TVE786446 UFA786442:UFA786446 UOW786442:UOW786446 UYS786442:UYS786446 VIO786442:VIO786446 VSK786442:VSK786446 WCG786442:WCG786446 WMC786442:WMC786446 WVY786442:WVY786446 Q851978:Q851982 JM851978:JM851982 TI851978:TI851982 ADE851978:ADE851982 ANA851978:ANA851982 AWW851978:AWW851982 BGS851978:BGS851982 BQO851978:BQO851982 CAK851978:CAK851982 CKG851978:CKG851982 CUC851978:CUC851982 DDY851978:DDY851982 DNU851978:DNU851982 DXQ851978:DXQ851982 EHM851978:EHM851982 ERI851978:ERI851982 FBE851978:FBE851982 FLA851978:FLA851982 FUW851978:FUW851982 GES851978:GES851982 GOO851978:GOO851982 GYK851978:GYK851982 HIG851978:HIG851982 HSC851978:HSC851982 IBY851978:IBY851982 ILU851978:ILU851982 IVQ851978:IVQ851982 JFM851978:JFM851982 JPI851978:JPI851982 JZE851978:JZE851982 KJA851978:KJA851982 KSW851978:KSW851982 LCS851978:LCS851982 LMO851978:LMO851982 LWK851978:LWK851982 MGG851978:MGG851982 MQC851978:MQC851982 MZY851978:MZY851982 NJU851978:NJU851982 NTQ851978:NTQ851982 ODM851978:ODM851982 ONI851978:ONI851982 OXE851978:OXE851982 PHA851978:PHA851982 PQW851978:PQW851982 QAS851978:QAS851982 QKO851978:QKO851982 QUK851978:QUK851982 REG851978:REG851982 ROC851978:ROC851982 RXY851978:RXY851982 SHU851978:SHU851982 SRQ851978:SRQ851982 TBM851978:TBM851982 TLI851978:TLI851982 TVE851978:TVE851982 UFA851978:UFA851982 UOW851978:UOW851982 UYS851978:UYS851982 VIO851978:VIO851982 VSK851978:VSK851982 WCG851978:WCG851982 WMC851978:WMC851982 WVY851978:WVY851982 Q917514:Q917518 JM917514:JM917518 TI917514:TI917518 ADE917514:ADE917518 ANA917514:ANA917518 AWW917514:AWW917518 BGS917514:BGS917518 BQO917514:BQO917518 CAK917514:CAK917518 CKG917514:CKG917518 CUC917514:CUC917518 DDY917514:DDY917518 DNU917514:DNU917518 DXQ917514:DXQ917518 EHM917514:EHM917518 ERI917514:ERI917518 FBE917514:FBE917518 FLA917514:FLA917518 FUW917514:FUW917518 GES917514:GES917518 GOO917514:GOO917518 GYK917514:GYK917518 HIG917514:HIG917518 HSC917514:HSC917518 IBY917514:IBY917518 ILU917514:ILU917518 IVQ917514:IVQ917518 JFM917514:JFM917518 JPI917514:JPI917518 JZE917514:JZE917518 KJA917514:KJA917518 KSW917514:KSW917518 LCS917514:LCS917518 LMO917514:LMO917518 LWK917514:LWK917518 MGG917514:MGG917518 MQC917514:MQC917518 MZY917514:MZY917518 NJU917514:NJU917518 NTQ917514:NTQ917518 ODM917514:ODM917518 ONI917514:ONI917518 OXE917514:OXE917518 PHA917514:PHA917518 PQW917514:PQW917518 QAS917514:QAS917518 QKO917514:QKO917518 QUK917514:QUK917518 REG917514:REG917518 ROC917514:ROC917518 RXY917514:RXY917518 SHU917514:SHU917518 SRQ917514:SRQ917518 TBM917514:TBM917518 TLI917514:TLI917518 TVE917514:TVE917518 UFA917514:UFA917518 UOW917514:UOW917518 UYS917514:UYS917518 VIO917514:VIO917518 VSK917514:VSK917518 WCG917514:WCG917518 WMC917514:WMC917518 WVY917514:WVY917518 Q983050:Q983054 JM983050:JM983054 TI983050:TI983054 ADE983050:ADE983054 ANA983050:ANA983054 AWW983050:AWW983054 BGS983050:BGS983054 BQO983050:BQO983054 CAK983050:CAK983054 CKG983050:CKG983054 CUC983050:CUC983054 DDY983050:DDY983054 DNU983050:DNU983054 DXQ983050:DXQ983054 EHM983050:EHM983054 ERI983050:ERI983054 FBE983050:FBE983054 FLA983050:FLA983054 FUW983050:FUW983054 GES983050:GES983054 GOO983050:GOO983054 GYK983050:GYK983054 HIG983050:HIG983054 HSC983050:HSC983054 IBY983050:IBY983054 ILU983050:ILU983054 IVQ983050:IVQ983054 JFM983050:JFM983054 JPI983050:JPI983054 JZE983050:JZE983054 KJA983050:KJA983054 KSW983050:KSW983054 LCS983050:LCS983054 LMO983050:LMO983054 LWK983050:LWK983054 MGG983050:MGG983054 MQC983050:MQC983054 MZY983050:MZY983054 NJU983050:NJU983054 NTQ983050:NTQ983054 ODM983050:ODM983054 ONI983050:ONI983054 OXE983050:OXE983054 PHA983050:PHA983054 PQW983050:PQW983054 QAS983050:QAS983054 QKO983050:QKO983054 QUK983050:QUK983054 REG983050:REG983054 ROC983050:ROC983054 RXY983050:RXY983054 SHU983050:SHU983054 SRQ983050:SRQ983054 TBM983050:TBM983054 TLI983050:TLI983054 TVE983050:TVE983054 UFA983050:UFA983054 UOW983050:UOW983054 UYS983050:UYS983054 VIO983050:VIO983054 VSK983050:VSK983054 WCG983050:WCG983054 WMC983050:WMC983054 WVY983050:WVY983054 QKO983142:QKO983144 JM16:JM17 TI16:TI17 ADE16:ADE17 ANA16:ANA17 AWW16:AWW17 BGS16:BGS17 BQO16:BQO17 CAK16:CAK17 CKG16:CKG17 CUC16:CUC17 DDY16:DDY17 DNU16:DNU17 DXQ16:DXQ17 EHM16:EHM17 ERI16:ERI17 FBE16:FBE17 FLA16:FLA17 FUW16:FUW17 GES16:GES17 GOO16:GOO17 GYK16:GYK17 HIG16:HIG17 HSC16:HSC17 IBY16:IBY17 ILU16:ILU17 IVQ16:IVQ17 JFM16:JFM17 JPI16:JPI17 JZE16:JZE17 KJA16:KJA17 KSW16:KSW17 LCS16:LCS17 LMO16:LMO17 LWK16:LWK17 MGG16:MGG17 MQC16:MQC17 MZY16:MZY17 NJU16:NJU17 NTQ16:NTQ17 ODM16:ODM17 ONI16:ONI17 OXE16:OXE17 PHA16:PHA17 PQW16:PQW17 QAS16:QAS17 QKO16:QKO17 QUK16:QUK17 REG16:REG17 ROC16:ROC17 RXY16:RXY17 SHU16:SHU17 SRQ16:SRQ17 TBM16:TBM17 TLI16:TLI17 TVE16:TVE17 UFA16:UFA17 UOW16:UOW17 UYS16:UYS17 VIO16:VIO17 VSK16:VSK17 WCG16:WCG17 WMC16:WMC17 WVY16:WVY17 Q65552:Q65553 JM65552:JM65553 TI65552:TI65553 ADE65552:ADE65553 ANA65552:ANA65553 AWW65552:AWW65553 BGS65552:BGS65553 BQO65552:BQO65553 CAK65552:CAK65553 CKG65552:CKG65553 CUC65552:CUC65553 DDY65552:DDY65553 DNU65552:DNU65553 DXQ65552:DXQ65553 EHM65552:EHM65553 ERI65552:ERI65553 FBE65552:FBE65553 FLA65552:FLA65553 FUW65552:FUW65553 GES65552:GES65553 GOO65552:GOO65553 GYK65552:GYK65553 HIG65552:HIG65553 HSC65552:HSC65553 IBY65552:IBY65553 ILU65552:ILU65553 IVQ65552:IVQ65553 JFM65552:JFM65553 JPI65552:JPI65553 JZE65552:JZE65553 KJA65552:KJA65553 KSW65552:KSW65553 LCS65552:LCS65553 LMO65552:LMO65553 LWK65552:LWK65553 MGG65552:MGG65553 MQC65552:MQC65553 MZY65552:MZY65553 NJU65552:NJU65553 NTQ65552:NTQ65553 ODM65552:ODM65553 ONI65552:ONI65553 OXE65552:OXE65553 PHA65552:PHA65553 PQW65552:PQW65553 QAS65552:QAS65553 QKO65552:QKO65553 QUK65552:QUK65553 REG65552:REG65553 ROC65552:ROC65553 RXY65552:RXY65553 SHU65552:SHU65553 SRQ65552:SRQ65553 TBM65552:TBM65553 TLI65552:TLI65553 TVE65552:TVE65553 UFA65552:UFA65553 UOW65552:UOW65553 UYS65552:UYS65553 VIO65552:VIO65553 VSK65552:VSK65553 WCG65552:WCG65553 WMC65552:WMC65553 WVY65552:WVY65553 Q131088:Q131089 JM131088:JM131089 TI131088:TI131089 ADE131088:ADE131089 ANA131088:ANA131089 AWW131088:AWW131089 BGS131088:BGS131089 BQO131088:BQO131089 CAK131088:CAK131089 CKG131088:CKG131089 CUC131088:CUC131089 DDY131088:DDY131089 DNU131088:DNU131089 DXQ131088:DXQ131089 EHM131088:EHM131089 ERI131088:ERI131089 FBE131088:FBE131089 FLA131088:FLA131089 FUW131088:FUW131089 GES131088:GES131089 GOO131088:GOO131089 GYK131088:GYK131089 HIG131088:HIG131089 HSC131088:HSC131089 IBY131088:IBY131089 ILU131088:ILU131089 IVQ131088:IVQ131089 JFM131088:JFM131089 JPI131088:JPI131089 JZE131088:JZE131089 KJA131088:KJA131089 KSW131088:KSW131089 LCS131088:LCS131089 LMO131088:LMO131089 LWK131088:LWK131089 MGG131088:MGG131089 MQC131088:MQC131089 MZY131088:MZY131089 NJU131088:NJU131089 NTQ131088:NTQ131089 ODM131088:ODM131089 ONI131088:ONI131089 OXE131088:OXE131089 PHA131088:PHA131089 PQW131088:PQW131089 QAS131088:QAS131089 QKO131088:QKO131089 QUK131088:QUK131089 REG131088:REG131089 ROC131088:ROC131089 RXY131088:RXY131089 SHU131088:SHU131089 SRQ131088:SRQ131089 TBM131088:TBM131089 TLI131088:TLI131089 TVE131088:TVE131089 UFA131088:UFA131089 UOW131088:UOW131089 UYS131088:UYS131089 VIO131088:VIO131089 VSK131088:VSK131089 WCG131088:WCG131089 WMC131088:WMC131089 WVY131088:WVY131089 Q196624:Q196625 JM196624:JM196625 TI196624:TI196625 ADE196624:ADE196625 ANA196624:ANA196625 AWW196624:AWW196625 BGS196624:BGS196625 BQO196624:BQO196625 CAK196624:CAK196625 CKG196624:CKG196625 CUC196624:CUC196625 DDY196624:DDY196625 DNU196624:DNU196625 DXQ196624:DXQ196625 EHM196624:EHM196625 ERI196624:ERI196625 FBE196624:FBE196625 FLA196624:FLA196625 FUW196624:FUW196625 GES196624:GES196625 GOO196624:GOO196625 GYK196624:GYK196625 HIG196624:HIG196625 HSC196624:HSC196625 IBY196624:IBY196625 ILU196624:ILU196625 IVQ196624:IVQ196625 JFM196624:JFM196625 JPI196624:JPI196625 JZE196624:JZE196625 KJA196624:KJA196625 KSW196624:KSW196625 LCS196624:LCS196625 LMO196624:LMO196625 LWK196624:LWK196625 MGG196624:MGG196625 MQC196624:MQC196625 MZY196624:MZY196625 NJU196624:NJU196625 NTQ196624:NTQ196625 ODM196624:ODM196625 ONI196624:ONI196625 OXE196624:OXE196625 PHA196624:PHA196625 PQW196624:PQW196625 QAS196624:QAS196625 QKO196624:QKO196625 QUK196624:QUK196625 REG196624:REG196625 ROC196624:ROC196625 RXY196624:RXY196625 SHU196624:SHU196625 SRQ196624:SRQ196625 TBM196624:TBM196625 TLI196624:TLI196625 TVE196624:TVE196625 UFA196624:UFA196625 UOW196624:UOW196625 UYS196624:UYS196625 VIO196624:VIO196625 VSK196624:VSK196625 WCG196624:WCG196625 WMC196624:WMC196625 WVY196624:WVY196625 Q262160:Q262161 JM262160:JM262161 TI262160:TI262161 ADE262160:ADE262161 ANA262160:ANA262161 AWW262160:AWW262161 BGS262160:BGS262161 BQO262160:BQO262161 CAK262160:CAK262161 CKG262160:CKG262161 CUC262160:CUC262161 DDY262160:DDY262161 DNU262160:DNU262161 DXQ262160:DXQ262161 EHM262160:EHM262161 ERI262160:ERI262161 FBE262160:FBE262161 FLA262160:FLA262161 FUW262160:FUW262161 GES262160:GES262161 GOO262160:GOO262161 GYK262160:GYK262161 HIG262160:HIG262161 HSC262160:HSC262161 IBY262160:IBY262161 ILU262160:ILU262161 IVQ262160:IVQ262161 JFM262160:JFM262161 JPI262160:JPI262161 JZE262160:JZE262161 KJA262160:KJA262161 KSW262160:KSW262161 LCS262160:LCS262161 LMO262160:LMO262161 LWK262160:LWK262161 MGG262160:MGG262161 MQC262160:MQC262161 MZY262160:MZY262161 NJU262160:NJU262161 NTQ262160:NTQ262161 ODM262160:ODM262161 ONI262160:ONI262161 OXE262160:OXE262161 PHA262160:PHA262161 PQW262160:PQW262161 QAS262160:QAS262161 QKO262160:QKO262161 QUK262160:QUK262161 REG262160:REG262161 ROC262160:ROC262161 RXY262160:RXY262161 SHU262160:SHU262161 SRQ262160:SRQ262161 TBM262160:TBM262161 TLI262160:TLI262161 TVE262160:TVE262161 UFA262160:UFA262161 UOW262160:UOW262161 UYS262160:UYS262161 VIO262160:VIO262161 VSK262160:VSK262161 WCG262160:WCG262161 WMC262160:WMC262161 WVY262160:WVY262161 Q327696:Q327697 JM327696:JM327697 TI327696:TI327697 ADE327696:ADE327697 ANA327696:ANA327697 AWW327696:AWW327697 BGS327696:BGS327697 BQO327696:BQO327697 CAK327696:CAK327697 CKG327696:CKG327697 CUC327696:CUC327697 DDY327696:DDY327697 DNU327696:DNU327697 DXQ327696:DXQ327697 EHM327696:EHM327697 ERI327696:ERI327697 FBE327696:FBE327697 FLA327696:FLA327697 FUW327696:FUW327697 GES327696:GES327697 GOO327696:GOO327697 GYK327696:GYK327697 HIG327696:HIG327697 HSC327696:HSC327697 IBY327696:IBY327697 ILU327696:ILU327697 IVQ327696:IVQ327697 JFM327696:JFM327697 JPI327696:JPI327697 JZE327696:JZE327697 KJA327696:KJA327697 KSW327696:KSW327697 LCS327696:LCS327697 LMO327696:LMO327697 LWK327696:LWK327697 MGG327696:MGG327697 MQC327696:MQC327697 MZY327696:MZY327697 NJU327696:NJU327697 NTQ327696:NTQ327697 ODM327696:ODM327697 ONI327696:ONI327697 OXE327696:OXE327697 PHA327696:PHA327697 PQW327696:PQW327697 QAS327696:QAS327697 QKO327696:QKO327697 QUK327696:QUK327697 REG327696:REG327697 ROC327696:ROC327697 RXY327696:RXY327697 SHU327696:SHU327697 SRQ327696:SRQ327697 TBM327696:TBM327697 TLI327696:TLI327697 TVE327696:TVE327697 UFA327696:UFA327697 UOW327696:UOW327697 UYS327696:UYS327697 VIO327696:VIO327697 VSK327696:VSK327697 WCG327696:WCG327697 WMC327696:WMC327697 WVY327696:WVY327697 Q393232:Q393233 JM393232:JM393233 TI393232:TI393233 ADE393232:ADE393233 ANA393232:ANA393233 AWW393232:AWW393233 BGS393232:BGS393233 BQO393232:BQO393233 CAK393232:CAK393233 CKG393232:CKG393233 CUC393232:CUC393233 DDY393232:DDY393233 DNU393232:DNU393233 DXQ393232:DXQ393233 EHM393232:EHM393233 ERI393232:ERI393233 FBE393232:FBE393233 FLA393232:FLA393233 FUW393232:FUW393233 GES393232:GES393233 GOO393232:GOO393233 GYK393232:GYK393233 HIG393232:HIG393233 HSC393232:HSC393233 IBY393232:IBY393233 ILU393232:ILU393233 IVQ393232:IVQ393233 JFM393232:JFM393233 JPI393232:JPI393233 JZE393232:JZE393233 KJA393232:KJA393233 KSW393232:KSW393233 LCS393232:LCS393233 LMO393232:LMO393233 LWK393232:LWK393233 MGG393232:MGG393233 MQC393232:MQC393233 MZY393232:MZY393233 NJU393232:NJU393233 NTQ393232:NTQ393233 ODM393232:ODM393233 ONI393232:ONI393233 OXE393232:OXE393233 PHA393232:PHA393233 PQW393232:PQW393233 QAS393232:QAS393233 QKO393232:QKO393233 QUK393232:QUK393233 REG393232:REG393233 ROC393232:ROC393233 RXY393232:RXY393233 SHU393232:SHU393233 SRQ393232:SRQ393233 TBM393232:TBM393233 TLI393232:TLI393233 TVE393232:TVE393233 UFA393232:UFA393233 UOW393232:UOW393233 UYS393232:UYS393233 VIO393232:VIO393233 VSK393232:VSK393233 WCG393232:WCG393233 WMC393232:WMC393233 WVY393232:WVY393233 Q458768:Q458769 JM458768:JM458769 TI458768:TI458769 ADE458768:ADE458769 ANA458768:ANA458769 AWW458768:AWW458769 BGS458768:BGS458769 BQO458768:BQO458769 CAK458768:CAK458769 CKG458768:CKG458769 CUC458768:CUC458769 DDY458768:DDY458769 DNU458768:DNU458769 DXQ458768:DXQ458769 EHM458768:EHM458769 ERI458768:ERI458769 FBE458768:FBE458769 FLA458768:FLA458769 FUW458768:FUW458769 GES458768:GES458769 GOO458768:GOO458769 GYK458768:GYK458769 HIG458768:HIG458769 HSC458768:HSC458769 IBY458768:IBY458769 ILU458768:ILU458769 IVQ458768:IVQ458769 JFM458768:JFM458769 JPI458768:JPI458769 JZE458768:JZE458769 KJA458768:KJA458769 KSW458768:KSW458769 LCS458768:LCS458769 LMO458768:LMO458769 LWK458768:LWK458769 MGG458768:MGG458769 MQC458768:MQC458769 MZY458768:MZY458769 NJU458768:NJU458769 NTQ458768:NTQ458769 ODM458768:ODM458769 ONI458768:ONI458769 OXE458768:OXE458769 PHA458768:PHA458769 PQW458768:PQW458769 QAS458768:QAS458769 QKO458768:QKO458769 QUK458768:QUK458769 REG458768:REG458769 ROC458768:ROC458769 RXY458768:RXY458769 SHU458768:SHU458769 SRQ458768:SRQ458769 TBM458768:TBM458769 TLI458768:TLI458769 TVE458768:TVE458769 UFA458768:UFA458769 UOW458768:UOW458769 UYS458768:UYS458769 VIO458768:VIO458769 VSK458768:VSK458769 WCG458768:WCG458769 WMC458768:WMC458769 WVY458768:WVY458769 Q524304:Q524305 JM524304:JM524305 TI524304:TI524305 ADE524304:ADE524305 ANA524304:ANA524305 AWW524304:AWW524305 BGS524304:BGS524305 BQO524304:BQO524305 CAK524304:CAK524305 CKG524304:CKG524305 CUC524304:CUC524305 DDY524304:DDY524305 DNU524304:DNU524305 DXQ524304:DXQ524305 EHM524304:EHM524305 ERI524304:ERI524305 FBE524304:FBE524305 FLA524304:FLA524305 FUW524304:FUW524305 GES524304:GES524305 GOO524304:GOO524305 GYK524304:GYK524305 HIG524304:HIG524305 HSC524304:HSC524305 IBY524304:IBY524305 ILU524304:ILU524305 IVQ524304:IVQ524305 JFM524304:JFM524305 JPI524304:JPI524305 JZE524304:JZE524305 KJA524304:KJA524305 KSW524304:KSW524305 LCS524304:LCS524305 LMO524304:LMO524305 LWK524304:LWK524305 MGG524304:MGG524305 MQC524304:MQC524305 MZY524304:MZY524305 NJU524304:NJU524305 NTQ524304:NTQ524305 ODM524304:ODM524305 ONI524304:ONI524305 OXE524304:OXE524305 PHA524304:PHA524305 PQW524304:PQW524305 QAS524304:QAS524305 QKO524304:QKO524305 QUK524304:QUK524305 REG524304:REG524305 ROC524304:ROC524305 RXY524304:RXY524305 SHU524304:SHU524305 SRQ524304:SRQ524305 TBM524304:TBM524305 TLI524304:TLI524305 TVE524304:TVE524305 UFA524304:UFA524305 UOW524304:UOW524305 UYS524304:UYS524305 VIO524304:VIO524305 VSK524304:VSK524305 WCG524304:WCG524305 WMC524304:WMC524305 WVY524304:WVY524305 Q589840:Q589841 JM589840:JM589841 TI589840:TI589841 ADE589840:ADE589841 ANA589840:ANA589841 AWW589840:AWW589841 BGS589840:BGS589841 BQO589840:BQO589841 CAK589840:CAK589841 CKG589840:CKG589841 CUC589840:CUC589841 DDY589840:DDY589841 DNU589840:DNU589841 DXQ589840:DXQ589841 EHM589840:EHM589841 ERI589840:ERI589841 FBE589840:FBE589841 FLA589840:FLA589841 FUW589840:FUW589841 GES589840:GES589841 GOO589840:GOO589841 GYK589840:GYK589841 HIG589840:HIG589841 HSC589840:HSC589841 IBY589840:IBY589841 ILU589840:ILU589841 IVQ589840:IVQ589841 JFM589840:JFM589841 JPI589840:JPI589841 JZE589840:JZE589841 KJA589840:KJA589841 KSW589840:KSW589841 LCS589840:LCS589841 LMO589840:LMO589841 LWK589840:LWK589841 MGG589840:MGG589841 MQC589840:MQC589841 MZY589840:MZY589841 NJU589840:NJU589841 NTQ589840:NTQ589841 ODM589840:ODM589841 ONI589840:ONI589841 OXE589840:OXE589841 PHA589840:PHA589841 PQW589840:PQW589841 QAS589840:QAS589841 QKO589840:QKO589841 QUK589840:QUK589841 REG589840:REG589841 ROC589840:ROC589841 RXY589840:RXY589841 SHU589840:SHU589841 SRQ589840:SRQ589841 TBM589840:TBM589841 TLI589840:TLI589841 TVE589840:TVE589841 UFA589840:UFA589841 UOW589840:UOW589841 UYS589840:UYS589841 VIO589840:VIO589841 VSK589840:VSK589841 WCG589840:WCG589841 WMC589840:WMC589841 WVY589840:WVY589841 Q655376:Q655377 JM655376:JM655377 TI655376:TI655377 ADE655376:ADE655377 ANA655376:ANA655377 AWW655376:AWW655377 BGS655376:BGS655377 BQO655376:BQO655377 CAK655376:CAK655377 CKG655376:CKG655377 CUC655376:CUC655377 DDY655376:DDY655377 DNU655376:DNU655377 DXQ655376:DXQ655377 EHM655376:EHM655377 ERI655376:ERI655377 FBE655376:FBE655377 FLA655376:FLA655377 FUW655376:FUW655377 GES655376:GES655377 GOO655376:GOO655377 GYK655376:GYK655377 HIG655376:HIG655377 HSC655376:HSC655377 IBY655376:IBY655377 ILU655376:ILU655377 IVQ655376:IVQ655377 JFM655376:JFM655377 JPI655376:JPI655377 JZE655376:JZE655377 KJA655376:KJA655377 KSW655376:KSW655377 LCS655376:LCS655377 LMO655376:LMO655377 LWK655376:LWK655377 MGG655376:MGG655377 MQC655376:MQC655377 MZY655376:MZY655377 NJU655376:NJU655377 NTQ655376:NTQ655377 ODM655376:ODM655377 ONI655376:ONI655377 OXE655376:OXE655377 PHA655376:PHA655377 PQW655376:PQW655377 QAS655376:QAS655377 QKO655376:QKO655377 QUK655376:QUK655377 REG655376:REG655377 ROC655376:ROC655377 RXY655376:RXY655377 SHU655376:SHU655377 SRQ655376:SRQ655377 TBM655376:TBM655377 TLI655376:TLI655377 TVE655376:TVE655377 UFA655376:UFA655377 UOW655376:UOW655377 UYS655376:UYS655377 VIO655376:VIO655377 VSK655376:VSK655377 WCG655376:WCG655377 WMC655376:WMC655377 WVY655376:WVY655377 Q720912:Q720913 JM720912:JM720913 TI720912:TI720913 ADE720912:ADE720913 ANA720912:ANA720913 AWW720912:AWW720913 BGS720912:BGS720913 BQO720912:BQO720913 CAK720912:CAK720913 CKG720912:CKG720913 CUC720912:CUC720913 DDY720912:DDY720913 DNU720912:DNU720913 DXQ720912:DXQ720913 EHM720912:EHM720913 ERI720912:ERI720913 FBE720912:FBE720913 FLA720912:FLA720913 FUW720912:FUW720913 GES720912:GES720913 GOO720912:GOO720913 GYK720912:GYK720913 HIG720912:HIG720913 HSC720912:HSC720913 IBY720912:IBY720913 ILU720912:ILU720913 IVQ720912:IVQ720913 JFM720912:JFM720913 JPI720912:JPI720913 JZE720912:JZE720913 KJA720912:KJA720913 KSW720912:KSW720913 LCS720912:LCS720913 LMO720912:LMO720913 LWK720912:LWK720913 MGG720912:MGG720913 MQC720912:MQC720913 MZY720912:MZY720913 NJU720912:NJU720913 NTQ720912:NTQ720913 ODM720912:ODM720913 ONI720912:ONI720913 OXE720912:OXE720913 PHA720912:PHA720913 PQW720912:PQW720913 QAS720912:QAS720913 QKO720912:QKO720913 QUK720912:QUK720913 REG720912:REG720913 ROC720912:ROC720913 RXY720912:RXY720913 SHU720912:SHU720913 SRQ720912:SRQ720913 TBM720912:TBM720913 TLI720912:TLI720913 TVE720912:TVE720913 UFA720912:UFA720913 UOW720912:UOW720913 UYS720912:UYS720913 VIO720912:VIO720913 VSK720912:VSK720913 WCG720912:WCG720913 WMC720912:WMC720913 WVY720912:WVY720913 Q786448:Q786449 JM786448:JM786449 TI786448:TI786449 ADE786448:ADE786449 ANA786448:ANA786449 AWW786448:AWW786449 BGS786448:BGS786449 BQO786448:BQO786449 CAK786448:CAK786449 CKG786448:CKG786449 CUC786448:CUC786449 DDY786448:DDY786449 DNU786448:DNU786449 DXQ786448:DXQ786449 EHM786448:EHM786449 ERI786448:ERI786449 FBE786448:FBE786449 FLA786448:FLA786449 FUW786448:FUW786449 GES786448:GES786449 GOO786448:GOO786449 GYK786448:GYK786449 HIG786448:HIG786449 HSC786448:HSC786449 IBY786448:IBY786449 ILU786448:ILU786449 IVQ786448:IVQ786449 JFM786448:JFM786449 JPI786448:JPI786449 JZE786448:JZE786449 KJA786448:KJA786449 KSW786448:KSW786449 LCS786448:LCS786449 LMO786448:LMO786449 LWK786448:LWK786449 MGG786448:MGG786449 MQC786448:MQC786449 MZY786448:MZY786449 NJU786448:NJU786449 NTQ786448:NTQ786449 ODM786448:ODM786449 ONI786448:ONI786449 OXE786448:OXE786449 PHA786448:PHA786449 PQW786448:PQW786449 QAS786448:QAS786449 QKO786448:QKO786449 QUK786448:QUK786449 REG786448:REG786449 ROC786448:ROC786449 RXY786448:RXY786449 SHU786448:SHU786449 SRQ786448:SRQ786449 TBM786448:TBM786449 TLI786448:TLI786449 TVE786448:TVE786449 UFA786448:UFA786449 UOW786448:UOW786449 UYS786448:UYS786449 VIO786448:VIO786449 VSK786448:VSK786449 WCG786448:WCG786449 WMC786448:WMC786449 WVY786448:WVY786449 Q851984:Q851985 JM851984:JM851985 TI851984:TI851985 ADE851984:ADE851985 ANA851984:ANA851985 AWW851984:AWW851985 BGS851984:BGS851985 BQO851984:BQO851985 CAK851984:CAK851985 CKG851984:CKG851985 CUC851984:CUC851985 DDY851984:DDY851985 DNU851984:DNU851985 DXQ851984:DXQ851985 EHM851984:EHM851985 ERI851984:ERI851985 FBE851984:FBE851985 FLA851984:FLA851985 FUW851984:FUW851985 GES851984:GES851985 GOO851984:GOO851985 GYK851984:GYK851985 HIG851984:HIG851985 HSC851984:HSC851985 IBY851984:IBY851985 ILU851984:ILU851985 IVQ851984:IVQ851985 JFM851984:JFM851985 JPI851984:JPI851985 JZE851984:JZE851985 KJA851984:KJA851985 KSW851984:KSW851985 LCS851984:LCS851985 LMO851984:LMO851985 LWK851984:LWK851985 MGG851984:MGG851985 MQC851984:MQC851985 MZY851984:MZY851985 NJU851984:NJU851985 NTQ851984:NTQ851985 ODM851984:ODM851985 ONI851984:ONI851985 OXE851984:OXE851985 PHA851984:PHA851985 PQW851984:PQW851985 QAS851984:QAS851985 QKO851984:QKO851985 QUK851984:QUK851985 REG851984:REG851985 ROC851984:ROC851985 RXY851984:RXY851985 SHU851984:SHU851985 SRQ851984:SRQ851985 TBM851984:TBM851985 TLI851984:TLI851985 TVE851984:TVE851985 UFA851984:UFA851985 UOW851984:UOW851985 UYS851984:UYS851985 VIO851984:VIO851985 VSK851984:VSK851985 WCG851984:WCG851985 WMC851984:WMC851985 WVY851984:WVY851985 Q917520:Q917521 JM917520:JM917521 TI917520:TI917521 ADE917520:ADE917521 ANA917520:ANA917521 AWW917520:AWW917521 BGS917520:BGS917521 BQO917520:BQO917521 CAK917520:CAK917521 CKG917520:CKG917521 CUC917520:CUC917521 DDY917520:DDY917521 DNU917520:DNU917521 DXQ917520:DXQ917521 EHM917520:EHM917521 ERI917520:ERI917521 FBE917520:FBE917521 FLA917520:FLA917521 FUW917520:FUW917521 GES917520:GES917521 GOO917520:GOO917521 GYK917520:GYK917521 HIG917520:HIG917521 HSC917520:HSC917521 IBY917520:IBY917521 ILU917520:ILU917521 IVQ917520:IVQ917521 JFM917520:JFM917521 JPI917520:JPI917521 JZE917520:JZE917521 KJA917520:KJA917521 KSW917520:KSW917521 LCS917520:LCS917521 LMO917520:LMO917521 LWK917520:LWK917521 MGG917520:MGG917521 MQC917520:MQC917521 MZY917520:MZY917521 NJU917520:NJU917521 NTQ917520:NTQ917521 ODM917520:ODM917521 ONI917520:ONI917521 OXE917520:OXE917521 PHA917520:PHA917521 PQW917520:PQW917521 QAS917520:QAS917521 QKO917520:QKO917521 QUK917520:QUK917521 REG917520:REG917521 ROC917520:ROC917521 RXY917520:RXY917521 SHU917520:SHU917521 SRQ917520:SRQ917521 TBM917520:TBM917521 TLI917520:TLI917521 TVE917520:TVE917521 UFA917520:UFA917521 UOW917520:UOW917521 UYS917520:UYS917521 VIO917520:VIO917521 VSK917520:VSK917521 WCG917520:WCG917521 WMC917520:WMC917521 WVY917520:WVY917521 Q983056:Q983057 JM983056:JM983057 TI983056:TI983057 ADE983056:ADE983057 ANA983056:ANA983057 AWW983056:AWW983057 BGS983056:BGS983057 BQO983056:BQO983057 CAK983056:CAK983057 CKG983056:CKG983057 CUC983056:CUC983057 DDY983056:DDY983057 DNU983056:DNU983057 DXQ983056:DXQ983057 EHM983056:EHM983057 ERI983056:ERI983057 FBE983056:FBE983057 FLA983056:FLA983057 FUW983056:FUW983057 GES983056:GES983057 GOO983056:GOO983057 GYK983056:GYK983057 HIG983056:HIG983057 HSC983056:HSC983057 IBY983056:IBY983057 ILU983056:ILU983057 IVQ983056:IVQ983057 JFM983056:JFM983057 JPI983056:JPI983057 JZE983056:JZE983057 KJA983056:KJA983057 KSW983056:KSW983057 LCS983056:LCS983057 LMO983056:LMO983057 LWK983056:LWK983057 MGG983056:MGG983057 MQC983056:MQC983057 MZY983056:MZY983057 NJU983056:NJU983057 NTQ983056:NTQ983057 ODM983056:ODM983057 ONI983056:ONI983057 OXE983056:OXE983057 PHA983056:PHA983057 PQW983056:PQW983057 QAS983056:QAS983057 QKO983056:QKO983057 QUK983056:QUK983057 REG983056:REG983057 ROC983056:ROC983057 RXY983056:RXY983057 SHU983056:SHU983057 SRQ983056:SRQ983057 TBM983056:TBM983057 TLI983056:TLI983057 TVE983056:TVE983057 UFA983056:UFA983057 UOW983056:UOW983057 UYS983056:UYS983057 VIO983056:VIO983057 VSK983056:VSK983057 WCG983056:WCG983057 WMC983056:WMC983057 WVY983056:WVY983057 QUK983142:QUK983144 JM19:JM22 TI19:TI22 ADE19:ADE22 ANA19:ANA22 AWW19:AWW22 BGS19:BGS22 BQO19:BQO22 CAK19:CAK22 CKG19:CKG22 CUC19:CUC22 DDY19:DDY22 DNU19:DNU22 DXQ19:DXQ22 EHM19:EHM22 ERI19:ERI22 FBE19:FBE22 FLA19:FLA22 FUW19:FUW22 GES19:GES22 GOO19:GOO22 GYK19:GYK22 HIG19:HIG22 HSC19:HSC22 IBY19:IBY22 ILU19:ILU22 IVQ19:IVQ22 JFM19:JFM22 JPI19:JPI22 JZE19:JZE22 KJA19:KJA22 KSW19:KSW22 LCS19:LCS22 LMO19:LMO22 LWK19:LWK22 MGG19:MGG22 MQC19:MQC22 MZY19:MZY22 NJU19:NJU22 NTQ19:NTQ22 ODM19:ODM22 ONI19:ONI22 OXE19:OXE22 PHA19:PHA22 PQW19:PQW22 QAS19:QAS22 QKO19:QKO22 QUK19:QUK22 REG19:REG22 ROC19:ROC22 RXY19:RXY22 SHU19:SHU22 SRQ19:SRQ22 TBM19:TBM22 TLI19:TLI22 TVE19:TVE22 UFA19:UFA22 UOW19:UOW22 UYS19:UYS22 VIO19:VIO22 VSK19:VSK22 WCG19:WCG22 WMC19:WMC22 WVY19:WVY22 Q65555:Q65558 JM65555:JM65558 TI65555:TI65558 ADE65555:ADE65558 ANA65555:ANA65558 AWW65555:AWW65558 BGS65555:BGS65558 BQO65555:BQO65558 CAK65555:CAK65558 CKG65555:CKG65558 CUC65555:CUC65558 DDY65555:DDY65558 DNU65555:DNU65558 DXQ65555:DXQ65558 EHM65555:EHM65558 ERI65555:ERI65558 FBE65555:FBE65558 FLA65555:FLA65558 FUW65555:FUW65558 GES65555:GES65558 GOO65555:GOO65558 GYK65555:GYK65558 HIG65555:HIG65558 HSC65555:HSC65558 IBY65555:IBY65558 ILU65555:ILU65558 IVQ65555:IVQ65558 JFM65555:JFM65558 JPI65555:JPI65558 JZE65555:JZE65558 KJA65555:KJA65558 KSW65555:KSW65558 LCS65555:LCS65558 LMO65555:LMO65558 LWK65555:LWK65558 MGG65555:MGG65558 MQC65555:MQC65558 MZY65555:MZY65558 NJU65555:NJU65558 NTQ65555:NTQ65558 ODM65555:ODM65558 ONI65555:ONI65558 OXE65555:OXE65558 PHA65555:PHA65558 PQW65555:PQW65558 QAS65555:QAS65558 QKO65555:QKO65558 QUK65555:QUK65558 REG65555:REG65558 ROC65555:ROC65558 RXY65555:RXY65558 SHU65555:SHU65558 SRQ65555:SRQ65558 TBM65555:TBM65558 TLI65555:TLI65558 TVE65555:TVE65558 UFA65555:UFA65558 UOW65555:UOW65558 UYS65555:UYS65558 VIO65555:VIO65558 VSK65555:VSK65558 WCG65555:WCG65558 WMC65555:WMC65558 WVY65555:WVY65558 Q131091:Q131094 JM131091:JM131094 TI131091:TI131094 ADE131091:ADE131094 ANA131091:ANA131094 AWW131091:AWW131094 BGS131091:BGS131094 BQO131091:BQO131094 CAK131091:CAK131094 CKG131091:CKG131094 CUC131091:CUC131094 DDY131091:DDY131094 DNU131091:DNU131094 DXQ131091:DXQ131094 EHM131091:EHM131094 ERI131091:ERI131094 FBE131091:FBE131094 FLA131091:FLA131094 FUW131091:FUW131094 GES131091:GES131094 GOO131091:GOO131094 GYK131091:GYK131094 HIG131091:HIG131094 HSC131091:HSC131094 IBY131091:IBY131094 ILU131091:ILU131094 IVQ131091:IVQ131094 JFM131091:JFM131094 JPI131091:JPI131094 JZE131091:JZE131094 KJA131091:KJA131094 KSW131091:KSW131094 LCS131091:LCS131094 LMO131091:LMO131094 LWK131091:LWK131094 MGG131091:MGG131094 MQC131091:MQC131094 MZY131091:MZY131094 NJU131091:NJU131094 NTQ131091:NTQ131094 ODM131091:ODM131094 ONI131091:ONI131094 OXE131091:OXE131094 PHA131091:PHA131094 PQW131091:PQW131094 QAS131091:QAS131094 QKO131091:QKO131094 QUK131091:QUK131094 REG131091:REG131094 ROC131091:ROC131094 RXY131091:RXY131094 SHU131091:SHU131094 SRQ131091:SRQ131094 TBM131091:TBM131094 TLI131091:TLI131094 TVE131091:TVE131094 UFA131091:UFA131094 UOW131091:UOW131094 UYS131091:UYS131094 VIO131091:VIO131094 VSK131091:VSK131094 WCG131091:WCG131094 WMC131091:WMC131094 WVY131091:WVY131094 Q196627:Q196630 JM196627:JM196630 TI196627:TI196630 ADE196627:ADE196630 ANA196627:ANA196630 AWW196627:AWW196630 BGS196627:BGS196630 BQO196627:BQO196630 CAK196627:CAK196630 CKG196627:CKG196630 CUC196627:CUC196630 DDY196627:DDY196630 DNU196627:DNU196630 DXQ196627:DXQ196630 EHM196627:EHM196630 ERI196627:ERI196630 FBE196627:FBE196630 FLA196627:FLA196630 FUW196627:FUW196630 GES196627:GES196630 GOO196627:GOO196630 GYK196627:GYK196630 HIG196627:HIG196630 HSC196627:HSC196630 IBY196627:IBY196630 ILU196627:ILU196630 IVQ196627:IVQ196630 JFM196627:JFM196630 JPI196627:JPI196630 JZE196627:JZE196630 KJA196627:KJA196630 KSW196627:KSW196630 LCS196627:LCS196630 LMO196627:LMO196630 LWK196627:LWK196630 MGG196627:MGG196630 MQC196627:MQC196630 MZY196627:MZY196630 NJU196627:NJU196630 NTQ196627:NTQ196630 ODM196627:ODM196630 ONI196627:ONI196630 OXE196627:OXE196630 PHA196627:PHA196630 PQW196627:PQW196630 QAS196627:QAS196630 QKO196627:QKO196630 QUK196627:QUK196630 REG196627:REG196630 ROC196627:ROC196630 RXY196627:RXY196630 SHU196627:SHU196630 SRQ196627:SRQ196630 TBM196627:TBM196630 TLI196627:TLI196630 TVE196627:TVE196630 UFA196627:UFA196630 UOW196627:UOW196630 UYS196627:UYS196630 VIO196627:VIO196630 VSK196627:VSK196630 WCG196627:WCG196630 WMC196627:WMC196630 WVY196627:WVY196630 Q262163:Q262166 JM262163:JM262166 TI262163:TI262166 ADE262163:ADE262166 ANA262163:ANA262166 AWW262163:AWW262166 BGS262163:BGS262166 BQO262163:BQO262166 CAK262163:CAK262166 CKG262163:CKG262166 CUC262163:CUC262166 DDY262163:DDY262166 DNU262163:DNU262166 DXQ262163:DXQ262166 EHM262163:EHM262166 ERI262163:ERI262166 FBE262163:FBE262166 FLA262163:FLA262166 FUW262163:FUW262166 GES262163:GES262166 GOO262163:GOO262166 GYK262163:GYK262166 HIG262163:HIG262166 HSC262163:HSC262166 IBY262163:IBY262166 ILU262163:ILU262166 IVQ262163:IVQ262166 JFM262163:JFM262166 JPI262163:JPI262166 JZE262163:JZE262166 KJA262163:KJA262166 KSW262163:KSW262166 LCS262163:LCS262166 LMO262163:LMO262166 LWK262163:LWK262166 MGG262163:MGG262166 MQC262163:MQC262166 MZY262163:MZY262166 NJU262163:NJU262166 NTQ262163:NTQ262166 ODM262163:ODM262166 ONI262163:ONI262166 OXE262163:OXE262166 PHA262163:PHA262166 PQW262163:PQW262166 QAS262163:QAS262166 QKO262163:QKO262166 QUK262163:QUK262166 REG262163:REG262166 ROC262163:ROC262166 RXY262163:RXY262166 SHU262163:SHU262166 SRQ262163:SRQ262166 TBM262163:TBM262166 TLI262163:TLI262166 TVE262163:TVE262166 UFA262163:UFA262166 UOW262163:UOW262166 UYS262163:UYS262166 VIO262163:VIO262166 VSK262163:VSK262166 WCG262163:WCG262166 WMC262163:WMC262166 WVY262163:WVY262166 Q327699:Q327702 JM327699:JM327702 TI327699:TI327702 ADE327699:ADE327702 ANA327699:ANA327702 AWW327699:AWW327702 BGS327699:BGS327702 BQO327699:BQO327702 CAK327699:CAK327702 CKG327699:CKG327702 CUC327699:CUC327702 DDY327699:DDY327702 DNU327699:DNU327702 DXQ327699:DXQ327702 EHM327699:EHM327702 ERI327699:ERI327702 FBE327699:FBE327702 FLA327699:FLA327702 FUW327699:FUW327702 GES327699:GES327702 GOO327699:GOO327702 GYK327699:GYK327702 HIG327699:HIG327702 HSC327699:HSC327702 IBY327699:IBY327702 ILU327699:ILU327702 IVQ327699:IVQ327702 JFM327699:JFM327702 JPI327699:JPI327702 JZE327699:JZE327702 KJA327699:KJA327702 KSW327699:KSW327702 LCS327699:LCS327702 LMO327699:LMO327702 LWK327699:LWK327702 MGG327699:MGG327702 MQC327699:MQC327702 MZY327699:MZY327702 NJU327699:NJU327702 NTQ327699:NTQ327702 ODM327699:ODM327702 ONI327699:ONI327702 OXE327699:OXE327702 PHA327699:PHA327702 PQW327699:PQW327702 QAS327699:QAS327702 QKO327699:QKO327702 QUK327699:QUK327702 REG327699:REG327702 ROC327699:ROC327702 RXY327699:RXY327702 SHU327699:SHU327702 SRQ327699:SRQ327702 TBM327699:TBM327702 TLI327699:TLI327702 TVE327699:TVE327702 UFA327699:UFA327702 UOW327699:UOW327702 UYS327699:UYS327702 VIO327699:VIO327702 VSK327699:VSK327702 WCG327699:WCG327702 WMC327699:WMC327702 WVY327699:WVY327702 Q393235:Q393238 JM393235:JM393238 TI393235:TI393238 ADE393235:ADE393238 ANA393235:ANA393238 AWW393235:AWW393238 BGS393235:BGS393238 BQO393235:BQO393238 CAK393235:CAK393238 CKG393235:CKG393238 CUC393235:CUC393238 DDY393235:DDY393238 DNU393235:DNU393238 DXQ393235:DXQ393238 EHM393235:EHM393238 ERI393235:ERI393238 FBE393235:FBE393238 FLA393235:FLA393238 FUW393235:FUW393238 GES393235:GES393238 GOO393235:GOO393238 GYK393235:GYK393238 HIG393235:HIG393238 HSC393235:HSC393238 IBY393235:IBY393238 ILU393235:ILU393238 IVQ393235:IVQ393238 JFM393235:JFM393238 JPI393235:JPI393238 JZE393235:JZE393238 KJA393235:KJA393238 KSW393235:KSW393238 LCS393235:LCS393238 LMO393235:LMO393238 LWK393235:LWK393238 MGG393235:MGG393238 MQC393235:MQC393238 MZY393235:MZY393238 NJU393235:NJU393238 NTQ393235:NTQ393238 ODM393235:ODM393238 ONI393235:ONI393238 OXE393235:OXE393238 PHA393235:PHA393238 PQW393235:PQW393238 QAS393235:QAS393238 QKO393235:QKO393238 QUK393235:QUK393238 REG393235:REG393238 ROC393235:ROC393238 RXY393235:RXY393238 SHU393235:SHU393238 SRQ393235:SRQ393238 TBM393235:TBM393238 TLI393235:TLI393238 TVE393235:TVE393238 UFA393235:UFA393238 UOW393235:UOW393238 UYS393235:UYS393238 VIO393235:VIO393238 VSK393235:VSK393238 WCG393235:WCG393238 WMC393235:WMC393238 WVY393235:WVY393238 Q458771:Q458774 JM458771:JM458774 TI458771:TI458774 ADE458771:ADE458774 ANA458771:ANA458774 AWW458771:AWW458774 BGS458771:BGS458774 BQO458771:BQO458774 CAK458771:CAK458774 CKG458771:CKG458774 CUC458771:CUC458774 DDY458771:DDY458774 DNU458771:DNU458774 DXQ458771:DXQ458774 EHM458771:EHM458774 ERI458771:ERI458774 FBE458771:FBE458774 FLA458771:FLA458774 FUW458771:FUW458774 GES458771:GES458774 GOO458771:GOO458774 GYK458771:GYK458774 HIG458771:HIG458774 HSC458771:HSC458774 IBY458771:IBY458774 ILU458771:ILU458774 IVQ458771:IVQ458774 JFM458771:JFM458774 JPI458771:JPI458774 JZE458771:JZE458774 KJA458771:KJA458774 KSW458771:KSW458774 LCS458771:LCS458774 LMO458771:LMO458774 LWK458771:LWK458774 MGG458771:MGG458774 MQC458771:MQC458774 MZY458771:MZY458774 NJU458771:NJU458774 NTQ458771:NTQ458774 ODM458771:ODM458774 ONI458771:ONI458774 OXE458771:OXE458774 PHA458771:PHA458774 PQW458771:PQW458774 QAS458771:QAS458774 QKO458771:QKO458774 QUK458771:QUK458774 REG458771:REG458774 ROC458771:ROC458774 RXY458771:RXY458774 SHU458771:SHU458774 SRQ458771:SRQ458774 TBM458771:TBM458774 TLI458771:TLI458774 TVE458771:TVE458774 UFA458771:UFA458774 UOW458771:UOW458774 UYS458771:UYS458774 VIO458771:VIO458774 VSK458771:VSK458774 WCG458771:WCG458774 WMC458771:WMC458774 WVY458771:WVY458774 Q524307:Q524310 JM524307:JM524310 TI524307:TI524310 ADE524307:ADE524310 ANA524307:ANA524310 AWW524307:AWW524310 BGS524307:BGS524310 BQO524307:BQO524310 CAK524307:CAK524310 CKG524307:CKG524310 CUC524307:CUC524310 DDY524307:DDY524310 DNU524307:DNU524310 DXQ524307:DXQ524310 EHM524307:EHM524310 ERI524307:ERI524310 FBE524307:FBE524310 FLA524307:FLA524310 FUW524307:FUW524310 GES524307:GES524310 GOO524307:GOO524310 GYK524307:GYK524310 HIG524307:HIG524310 HSC524307:HSC524310 IBY524307:IBY524310 ILU524307:ILU524310 IVQ524307:IVQ524310 JFM524307:JFM524310 JPI524307:JPI524310 JZE524307:JZE524310 KJA524307:KJA524310 KSW524307:KSW524310 LCS524307:LCS524310 LMO524307:LMO524310 LWK524307:LWK524310 MGG524307:MGG524310 MQC524307:MQC524310 MZY524307:MZY524310 NJU524307:NJU524310 NTQ524307:NTQ524310 ODM524307:ODM524310 ONI524307:ONI524310 OXE524307:OXE524310 PHA524307:PHA524310 PQW524307:PQW524310 QAS524307:QAS524310 QKO524307:QKO524310 QUK524307:QUK524310 REG524307:REG524310 ROC524307:ROC524310 RXY524307:RXY524310 SHU524307:SHU524310 SRQ524307:SRQ524310 TBM524307:TBM524310 TLI524307:TLI524310 TVE524307:TVE524310 UFA524307:UFA524310 UOW524307:UOW524310 UYS524307:UYS524310 VIO524307:VIO524310 VSK524307:VSK524310 WCG524307:WCG524310 WMC524307:WMC524310 WVY524307:WVY524310 Q589843:Q589846 JM589843:JM589846 TI589843:TI589846 ADE589843:ADE589846 ANA589843:ANA589846 AWW589843:AWW589846 BGS589843:BGS589846 BQO589843:BQO589846 CAK589843:CAK589846 CKG589843:CKG589846 CUC589843:CUC589846 DDY589843:DDY589846 DNU589843:DNU589846 DXQ589843:DXQ589846 EHM589843:EHM589846 ERI589843:ERI589846 FBE589843:FBE589846 FLA589843:FLA589846 FUW589843:FUW589846 GES589843:GES589846 GOO589843:GOO589846 GYK589843:GYK589846 HIG589843:HIG589846 HSC589843:HSC589846 IBY589843:IBY589846 ILU589843:ILU589846 IVQ589843:IVQ589846 JFM589843:JFM589846 JPI589843:JPI589846 JZE589843:JZE589846 KJA589843:KJA589846 KSW589843:KSW589846 LCS589843:LCS589846 LMO589843:LMO589846 LWK589843:LWK589846 MGG589843:MGG589846 MQC589843:MQC589846 MZY589843:MZY589846 NJU589843:NJU589846 NTQ589843:NTQ589846 ODM589843:ODM589846 ONI589843:ONI589846 OXE589843:OXE589846 PHA589843:PHA589846 PQW589843:PQW589846 QAS589843:QAS589846 QKO589843:QKO589846 QUK589843:QUK589846 REG589843:REG589846 ROC589843:ROC589846 RXY589843:RXY589846 SHU589843:SHU589846 SRQ589843:SRQ589846 TBM589843:TBM589846 TLI589843:TLI589846 TVE589843:TVE589846 UFA589843:UFA589846 UOW589843:UOW589846 UYS589843:UYS589846 VIO589843:VIO589846 VSK589843:VSK589846 WCG589843:WCG589846 WMC589843:WMC589846 WVY589843:WVY589846 Q655379:Q655382 JM655379:JM655382 TI655379:TI655382 ADE655379:ADE655382 ANA655379:ANA655382 AWW655379:AWW655382 BGS655379:BGS655382 BQO655379:BQO655382 CAK655379:CAK655382 CKG655379:CKG655382 CUC655379:CUC655382 DDY655379:DDY655382 DNU655379:DNU655382 DXQ655379:DXQ655382 EHM655379:EHM655382 ERI655379:ERI655382 FBE655379:FBE655382 FLA655379:FLA655382 FUW655379:FUW655382 GES655379:GES655382 GOO655379:GOO655382 GYK655379:GYK655382 HIG655379:HIG655382 HSC655379:HSC655382 IBY655379:IBY655382 ILU655379:ILU655382 IVQ655379:IVQ655382 JFM655379:JFM655382 JPI655379:JPI655382 JZE655379:JZE655382 KJA655379:KJA655382 KSW655379:KSW655382 LCS655379:LCS655382 LMO655379:LMO655382 LWK655379:LWK655382 MGG655379:MGG655382 MQC655379:MQC655382 MZY655379:MZY655382 NJU655379:NJU655382 NTQ655379:NTQ655382 ODM655379:ODM655382 ONI655379:ONI655382 OXE655379:OXE655382 PHA655379:PHA655382 PQW655379:PQW655382 QAS655379:QAS655382 QKO655379:QKO655382 QUK655379:QUK655382 REG655379:REG655382 ROC655379:ROC655382 RXY655379:RXY655382 SHU655379:SHU655382 SRQ655379:SRQ655382 TBM655379:TBM655382 TLI655379:TLI655382 TVE655379:TVE655382 UFA655379:UFA655382 UOW655379:UOW655382 UYS655379:UYS655382 VIO655379:VIO655382 VSK655379:VSK655382 WCG655379:WCG655382 WMC655379:WMC655382 WVY655379:WVY655382 Q720915:Q720918 JM720915:JM720918 TI720915:TI720918 ADE720915:ADE720918 ANA720915:ANA720918 AWW720915:AWW720918 BGS720915:BGS720918 BQO720915:BQO720918 CAK720915:CAK720918 CKG720915:CKG720918 CUC720915:CUC720918 DDY720915:DDY720918 DNU720915:DNU720918 DXQ720915:DXQ720918 EHM720915:EHM720918 ERI720915:ERI720918 FBE720915:FBE720918 FLA720915:FLA720918 FUW720915:FUW720918 GES720915:GES720918 GOO720915:GOO720918 GYK720915:GYK720918 HIG720915:HIG720918 HSC720915:HSC720918 IBY720915:IBY720918 ILU720915:ILU720918 IVQ720915:IVQ720918 JFM720915:JFM720918 JPI720915:JPI720918 JZE720915:JZE720918 KJA720915:KJA720918 KSW720915:KSW720918 LCS720915:LCS720918 LMO720915:LMO720918 LWK720915:LWK720918 MGG720915:MGG720918 MQC720915:MQC720918 MZY720915:MZY720918 NJU720915:NJU720918 NTQ720915:NTQ720918 ODM720915:ODM720918 ONI720915:ONI720918 OXE720915:OXE720918 PHA720915:PHA720918 PQW720915:PQW720918 QAS720915:QAS720918 QKO720915:QKO720918 QUK720915:QUK720918 REG720915:REG720918 ROC720915:ROC720918 RXY720915:RXY720918 SHU720915:SHU720918 SRQ720915:SRQ720918 TBM720915:TBM720918 TLI720915:TLI720918 TVE720915:TVE720918 UFA720915:UFA720918 UOW720915:UOW720918 UYS720915:UYS720918 VIO720915:VIO720918 VSK720915:VSK720918 WCG720915:WCG720918 WMC720915:WMC720918 WVY720915:WVY720918 Q786451:Q786454 JM786451:JM786454 TI786451:TI786454 ADE786451:ADE786454 ANA786451:ANA786454 AWW786451:AWW786454 BGS786451:BGS786454 BQO786451:BQO786454 CAK786451:CAK786454 CKG786451:CKG786454 CUC786451:CUC786454 DDY786451:DDY786454 DNU786451:DNU786454 DXQ786451:DXQ786454 EHM786451:EHM786454 ERI786451:ERI786454 FBE786451:FBE786454 FLA786451:FLA786454 FUW786451:FUW786454 GES786451:GES786454 GOO786451:GOO786454 GYK786451:GYK786454 HIG786451:HIG786454 HSC786451:HSC786454 IBY786451:IBY786454 ILU786451:ILU786454 IVQ786451:IVQ786454 JFM786451:JFM786454 JPI786451:JPI786454 JZE786451:JZE786454 KJA786451:KJA786454 KSW786451:KSW786454 LCS786451:LCS786454 LMO786451:LMO786454 LWK786451:LWK786454 MGG786451:MGG786454 MQC786451:MQC786454 MZY786451:MZY786454 NJU786451:NJU786454 NTQ786451:NTQ786454 ODM786451:ODM786454 ONI786451:ONI786454 OXE786451:OXE786454 PHA786451:PHA786454 PQW786451:PQW786454 QAS786451:QAS786454 QKO786451:QKO786454 QUK786451:QUK786454 REG786451:REG786454 ROC786451:ROC786454 RXY786451:RXY786454 SHU786451:SHU786454 SRQ786451:SRQ786454 TBM786451:TBM786454 TLI786451:TLI786454 TVE786451:TVE786454 UFA786451:UFA786454 UOW786451:UOW786454 UYS786451:UYS786454 VIO786451:VIO786454 VSK786451:VSK786454 WCG786451:WCG786454 WMC786451:WMC786454 WVY786451:WVY786454 Q851987:Q851990 JM851987:JM851990 TI851987:TI851990 ADE851987:ADE851990 ANA851987:ANA851990 AWW851987:AWW851990 BGS851987:BGS851990 BQO851987:BQO851990 CAK851987:CAK851990 CKG851987:CKG851990 CUC851987:CUC851990 DDY851987:DDY851990 DNU851987:DNU851990 DXQ851987:DXQ851990 EHM851987:EHM851990 ERI851987:ERI851990 FBE851987:FBE851990 FLA851987:FLA851990 FUW851987:FUW851990 GES851987:GES851990 GOO851987:GOO851990 GYK851987:GYK851990 HIG851987:HIG851990 HSC851987:HSC851990 IBY851987:IBY851990 ILU851987:ILU851990 IVQ851987:IVQ851990 JFM851987:JFM851990 JPI851987:JPI851990 JZE851987:JZE851990 KJA851987:KJA851990 KSW851987:KSW851990 LCS851987:LCS851990 LMO851987:LMO851990 LWK851987:LWK851990 MGG851987:MGG851990 MQC851987:MQC851990 MZY851987:MZY851990 NJU851987:NJU851990 NTQ851987:NTQ851990 ODM851987:ODM851990 ONI851987:ONI851990 OXE851987:OXE851990 PHA851987:PHA851990 PQW851987:PQW851990 QAS851987:QAS851990 QKO851987:QKO851990 QUK851987:QUK851990 REG851987:REG851990 ROC851987:ROC851990 RXY851987:RXY851990 SHU851987:SHU851990 SRQ851987:SRQ851990 TBM851987:TBM851990 TLI851987:TLI851990 TVE851987:TVE851990 UFA851987:UFA851990 UOW851987:UOW851990 UYS851987:UYS851990 VIO851987:VIO851990 VSK851987:VSK851990 WCG851987:WCG851990 WMC851987:WMC851990 WVY851987:WVY851990 Q917523:Q917526 JM917523:JM917526 TI917523:TI917526 ADE917523:ADE917526 ANA917523:ANA917526 AWW917523:AWW917526 BGS917523:BGS917526 BQO917523:BQO917526 CAK917523:CAK917526 CKG917523:CKG917526 CUC917523:CUC917526 DDY917523:DDY917526 DNU917523:DNU917526 DXQ917523:DXQ917526 EHM917523:EHM917526 ERI917523:ERI917526 FBE917523:FBE917526 FLA917523:FLA917526 FUW917523:FUW917526 GES917523:GES917526 GOO917523:GOO917526 GYK917523:GYK917526 HIG917523:HIG917526 HSC917523:HSC917526 IBY917523:IBY917526 ILU917523:ILU917526 IVQ917523:IVQ917526 JFM917523:JFM917526 JPI917523:JPI917526 JZE917523:JZE917526 KJA917523:KJA917526 KSW917523:KSW917526 LCS917523:LCS917526 LMO917523:LMO917526 LWK917523:LWK917526 MGG917523:MGG917526 MQC917523:MQC917526 MZY917523:MZY917526 NJU917523:NJU917526 NTQ917523:NTQ917526 ODM917523:ODM917526 ONI917523:ONI917526 OXE917523:OXE917526 PHA917523:PHA917526 PQW917523:PQW917526 QAS917523:QAS917526 QKO917523:QKO917526 QUK917523:QUK917526 REG917523:REG917526 ROC917523:ROC917526 RXY917523:RXY917526 SHU917523:SHU917526 SRQ917523:SRQ917526 TBM917523:TBM917526 TLI917523:TLI917526 TVE917523:TVE917526 UFA917523:UFA917526 UOW917523:UOW917526 UYS917523:UYS917526 VIO917523:VIO917526 VSK917523:VSK917526 WCG917523:WCG917526 WMC917523:WMC917526 WVY917523:WVY917526 Q983059:Q983062 JM983059:JM983062 TI983059:TI983062 ADE983059:ADE983062 ANA983059:ANA983062 AWW983059:AWW983062 BGS983059:BGS983062 BQO983059:BQO983062 CAK983059:CAK983062 CKG983059:CKG983062 CUC983059:CUC983062 DDY983059:DDY983062 DNU983059:DNU983062 DXQ983059:DXQ983062 EHM983059:EHM983062 ERI983059:ERI983062 FBE983059:FBE983062 FLA983059:FLA983062 FUW983059:FUW983062 GES983059:GES983062 GOO983059:GOO983062 GYK983059:GYK983062 HIG983059:HIG983062 HSC983059:HSC983062 IBY983059:IBY983062 ILU983059:ILU983062 IVQ983059:IVQ983062 JFM983059:JFM983062 JPI983059:JPI983062 JZE983059:JZE983062 KJA983059:KJA983062 KSW983059:KSW983062 LCS983059:LCS983062 LMO983059:LMO983062 LWK983059:LWK983062 MGG983059:MGG983062 MQC983059:MQC983062 MZY983059:MZY983062 NJU983059:NJU983062 NTQ983059:NTQ983062 ODM983059:ODM983062 ONI983059:ONI983062 OXE983059:OXE983062 PHA983059:PHA983062 PQW983059:PQW983062 QAS983059:QAS983062 QKO983059:QKO983062 QUK983059:QUK983062 REG983059:REG983062 ROC983059:ROC983062 RXY983059:RXY983062 SHU983059:SHU983062 SRQ983059:SRQ983062 TBM983059:TBM983062 TLI983059:TLI983062 TVE983059:TVE983062 UFA983059:UFA983062 UOW983059:UOW983062 UYS983059:UYS983062 VIO983059:VIO983062 VSK983059:VSK983062 WCG983059:WCG983062 WMC983059:WMC983062 WVY983059:WVY983062 REG983142:REG983144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Q65560:Q65561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Q131096:Q131097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Q196632:Q196633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Q262168:Q262169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Q327704:Q327705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Q393240:Q393241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Q458776:Q458777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Q524312:Q524313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Q589848:Q589849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Q655384:Q655385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Q720920:Q720921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Q786456:Q786457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Q851992:Q851993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Q917528:Q917529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Q983064:Q983065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WVY983064:WVY983065 ROC983142:ROC983144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RXY983142:RXY983144 JM30:JM33 TI30:TI33 ADE30:ADE33 ANA30:ANA33 AWW30:AWW33 BGS30:BGS33 BQO30:BQO33 CAK30:CAK33 CKG30:CKG33 CUC30:CUC33 DDY30:DDY33 DNU30:DNU33 DXQ30:DXQ33 EHM30:EHM33 ERI30:ERI33 FBE30:FBE33 FLA30:FLA33 FUW30:FUW33 GES30:GES33 GOO30:GOO33 GYK30:GYK33 HIG30:HIG33 HSC30:HSC33 IBY30:IBY33 ILU30:ILU33 IVQ30:IVQ33 JFM30:JFM33 JPI30:JPI33 JZE30:JZE33 KJA30:KJA33 KSW30:KSW33 LCS30:LCS33 LMO30:LMO33 LWK30:LWK33 MGG30:MGG33 MQC30:MQC33 MZY30:MZY33 NJU30:NJU33 NTQ30:NTQ33 ODM30:ODM33 ONI30:ONI33 OXE30:OXE33 PHA30:PHA33 PQW30:PQW33 QAS30:QAS33 QKO30:QKO33 QUK30:QUK33 REG30:REG33 ROC30:ROC33 RXY30:RXY33 SHU30:SHU33 SRQ30:SRQ33 TBM30:TBM33 TLI30:TLI33 TVE30:TVE33 UFA30:UFA33 UOW30:UOW33 UYS30:UYS33 VIO30:VIO33 VSK30:VSK33 WCG30:WCG33 WMC30:WMC33 WVY30:WVY33 Q65566:Q65569 JM65566:JM65569 TI65566:TI65569 ADE65566:ADE65569 ANA65566:ANA65569 AWW65566:AWW65569 BGS65566:BGS65569 BQO65566:BQO65569 CAK65566:CAK65569 CKG65566:CKG65569 CUC65566:CUC65569 DDY65566:DDY65569 DNU65566:DNU65569 DXQ65566:DXQ65569 EHM65566:EHM65569 ERI65566:ERI65569 FBE65566:FBE65569 FLA65566:FLA65569 FUW65566:FUW65569 GES65566:GES65569 GOO65566:GOO65569 GYK65566:GYK65569 HIG65566:HIG65569 HSC65566:HSC65569 IBY65566:IBY65569 ILU65566:ILU65569 IVQ65566:IVQ65569 JFM65566:JFM65569 JPI65566:JPI65569 JZE65566:JZE65569 KJA65566:KJA65569 KSW65566:KSW65569 LCS65566:LCS65569 LMO65566:LMO65569 LWK65566:LWK65569 MGG65566:MGG65569 MQC65566:MQC65569 MZY65566:MZY65569 NJU65566:NJU65569 NTQ65566:NTQ65569 ODM65566:ODM65569 ONI65566:ONI65569 OXE65566:OXE65569 PHA65566:PHA65569 PQW65566:PQW65569 QAS65566:QAS65569 QKO65566:QKO65569 QUK65566:QUK65569 REG65566:REG65569 ROC65566:ROC65569 RXY65566:RXY65569 SHU65566:SHU65569 SRQ65566:SRQ65569 TBM65566:TBM65569 TLI65566:TLI65569 TVE65566:TVE65569 UFA65566:UFA65569 UOW65566:UOW65569 UYS65566:UYS65569 VIO65566:VIO65569 VSK65566:VSK65569 WCG65566:WCG65569 WMC65566:WMC65569 WVY65566:WVY65569 Q131102:Q131105 JM131102:JM131105 TI131102:TI131105 ADE131102:ADE131105 ANA131102:ANA131105 AWW131102:AWW131105 BGS131102:BGS131105 BQO131102:BQO131105 CAK131102:CAK131105 CKG131102:CKG131105 CUC131102:CUC131105 DDY131102:DDY131105 DNU131102:DNU131105 DXQ131102:DXQ131105 EHM131102:EHM131105 ERI131102:ERI131105 FBE131102:FBE131105 FLA131102:FLA131105 FUW131102:FUW131105 GES131102:GES131105 GOO131102:GOO131105 GYK131102:GYK131105 HIG131102:HIG131105 HSC131102:HSC131105 IBY131102:IBY131105 ILU131102:ILU131105 IVQ131102:IVQ131105 JFM131102:JFM131105 JPI131102:JPI131105 JZE131102:JZE131105 KJA131102:KJA131105 KSW131102:KSW131105 LCS131102:LCS131105 LMO131102:LMO131105 LWK131102:LWK131105 MGG131102:MGG131105 MQC131102:MQC131105 MZY131102:MZY131105 NJU131102:NJU131105 NTQ131102:NTQ131105 ODM131102:ODM131105 ONI131102:ONI131105 OXE131102:OXE131105 PHA131102:PHA131105 PQW131102:PQW131105 QAS131102:QAS131105 QKO131102:QKO131105 QUK131102:QUK131105 REG131102:REG131105 ROC131102:ROC131105 RXY131102:RXY131105 SHU131102:SHU131105 SRQ131102:SRQ131105 TBM131102:TBM131105 TLI131102:TLI131105 TVE131102:TVE131105 UFA131102:UFA131105 UOW131102:UOW131105 UYS131102:UYS131105 VIO131102:VIO131105 VSK131102:VSK131105 WCG131102:WCG131105 WMC131102:WMC131105 WVY131102:WVY131105 Q196638:Q196641 JM196638:JM196641 TI196638:TI196641 ADE196638:ADE196641 ANA196638:ANA196641 AWW196638:AWW196641 BGS196638:BGS196641 BQO196638:BQO196641 CAK196638:CAK196641 CKG196638:CKG196641 CUC196638:CUC196641 DDY196638:DDY196641 DNU196638:DNU196641 DXQ196638:DXQ196641 EHM196638:EHM196641 ERI196638:ERI196641 FBE196638:FBE196641 FLA196638:FLA196641 FUW196638:FUW196641 GES196638:GES196641 GOO196638:GOO196641 GYK196638:GYK196641 HIG196638:HIG196641 HSC196638:HSC196641 IBY196638:IBY196641 ILU196638:ILU196641 IVQ196638:IVQ196641 JFM196638:JFM196641 JPI196638:JPI196641 JZE196638:JZE196641 KJA196638:KJA196641 KSW196638:KSW196641 LCS196638:LCS196641 LMO196638:LMO196641 LWK196638:LWK196641 MGG196638:MGG196641 MQC196638:MQC196641 MZY196638:MZY196641 NJU196638:NJU196641 NTQ196638:NTQ196641 ODM196638:ODM196641 ONI196638:ONI196641 OXE196638:OXE196641 PHA196638:PHA196641 PQW196638:PQW196641 QAS196638:QAS196641 QKO196638:QKO196641 QUK196638:QUK196641 REG196638:REG196641 ROC196638:ROC196641 RXY196638:RXY196641 SHU196638:SHU196641 SRQ196638:SRQ196641 TBM196638:TBM196641 TLI196638:TLI196641 TVE196638:TVE196641 UFA196638:UFA196641 UOW196638:UOW196641 UYS196638:UYS196641 VIO196638:VIO196641 VSK196638:VSK196641 WCG196638:WCG196641 WMC196638:WMC196641 WVY196638:WVY196641 Q262174:Q262177 JM262174:JM262177 TI262174:TI262177 ADE262174:ADE262177 ANA262174:ANA262177 AWW262174:AWW262177 BGS262174:BGS262177 BQO262174:BQO262177 CAK262174:CAK262177 CKG262174:CKG262177 CUC262174:CUC262177 DDY262174:DDY262177 DNU262174:DNU262177 DXQ262174:DXQ262177 EHM262174:EHM262177 ERI262174:ERI262177 FBE262174:FBE262177 FLA262174:FLA262177 FUW262174:FUW262177 GES262174:GES262177 GOO262174:GOO262177 GYK262174:GYK262177 HIG262174:HIG262177 HSC262174:HSC262177 IBY262174:IBY262177 ILU262174:ILU262177 IVQ262174:IVQ262177 JFM262174:JFM262177 JPI262174:JPI262177 JZE262174:JZE262177 KJA262174:KJA262177 KSW262174:KSW262177 LCS262174:LCS262177 LMO262174:LMO262177 LWK262174:LWK262177 MGG262174:MGG262177 MQC262174:MQC262177 MZY262174:MZY262177 NJU262174:NJU262177 NTQ262174:NTQ262177 ODM262174:ODM262177 ONI262174:ONI262177 OXE262174:OXE262177 PHA262174:PHA262177 PQW262174:PQW262177 QAS262174:QAS262177 QKO262174:QKO262177 QUK262174:QUK262177 REG262174:REG262177 ROC262174:ROC262177 RXY262174:RXY262177 SHU262174:SHU262177 SRQ262174:SRQ262177 TBM262174:TBM262177 TLI262174:TLI262177 TVE262174:TVE262177 UFA262174:UFA262177 UOW262174:UOW262177 UYS262174:UYS262177 VIO262174:VIO262177 VSK262174:VSK262177 WCG262174:WCG262177 WMC262174:WMC262177 WVY262174:WVY262177 Q327710:Q327713 JM327710:JM327713 TI327710:TI327713 ADE327710:ADE327713 ANA327710:ANA327713 AWW327710:AWW327713 BGS327710:BGS327713 BQO327710:BQO327713 CAK327710:CAK327713 CKG327710:CKG327713 CUC327710:CUC327713 DDY327710:DDY327713 DNU327710:DNU327713 DXQ327710:DXQ327713 EHM327710:EHM327713 ERI327710:ERI327713 FBE327710:FBE327713 FLA327710:FLA327713 FUW327710:FUW327713 GES327710:GES327713 GOO327710:GOO327713 GYK327710:GYK327713 HIG327710:HIG327713 HSC327710:HSC327713 IBY327710:IBY327713 ILU327710:ILU327713 IVQ327710:IVQ327713 JFM327710:JFM327713 JPI327710:JPI327713 JZE327710:JZE327713 KJA327710:KJA327713 KSW327710:KSW327713 LCS327710:LCS327713 LMO327710:LMO327713 LWK327710:LWK327713 MGG327710:MGG327713 MQC327710:MQC327713 MZY327710:MZY327713 NJU327710:NJU327713 NTQ327710:NTQ327713 ODM327710:ODM327713 ONI327710:ONI327713 OXE327710:OXE327713 PHA327710:PHA327713 PQW327710:PQW327713 QAS327710:QAS327713 QKO327710:QKO327713 QUK327710:QUK327713 REG327710:REG327713 ROC327710:ROC327713 RXY327710:RXY327713 SHU327710:SHU327713 SRQ327710:SRQ327713 TBM327710:TBM327713 TLI327710:TLI327713 TVE327710:TVE327713 UFA327710:UFA327713 UOW327710:UOW327713 UYS327710:UYS327713 VIO327710:VIO327713 VSK327710:VSK327713 WCG327710:WCG327713 WMC327710:WMC327713 WVY327710:WVY327713 Q393246:Q393249 JM393246:JM393249 TI393246:TI393249 ADE393246:ADE393249 ANA393246:ANA393249 AWW393246:AWW393249 BGS393246:BGS393249 BQO393246:BQO393249 CAK393246:CAK393249 CKG393246:CKG393249 CUC393246:CUC393249 DDY393246:DDY393249 DNU393246:DNU393249 DXQ393246:DXQ393249 EHM393246:EHM393249 ERI393246:ERI393249 FBE393246:FBE393249 FLA393246:FLA393249 FUW393246:FUW393249 GES393246:GES393249 GOO393246:GOO393249 GYK393246:GYK393249 HIG393246:HIG393249 HSC393246:HSC393249 IBY393246:IBY393249 ILU393246:ILU393249 IVQ393246:IVQ393249 JFM393246:JFM393249 JPI393246:JPI393249 JZE393246:JZE393249 KJA393246:KJA393249 KSW393246:KSW393249 LCS393246:LCS393249 LMO393246:LMO393249 LWK393246:LWK393249 MGG393246:MGG393249 MQC393246:MQC393249 MZY393246:MZY393249 NJU393246:NJU393249 NTQ393246:NTQ393249 ODM393246:ODM393249 ONI393246:ONI393249 OXE393246:OXE393249 PHA393246:PHA393249 PQW393246:PQW393249 QAS393246:QAS393249 QKO393246:QKO393249 QUK393246:QUK393249 REG393246:REG393249 ROC393246:ROC393249 RXY393246:RXY393249 SHU393246:SHU393249 SRQ393246:SRQ393249 TBM393246:TBM393249 TLI393246:TLI393249 TVE393246:TVE393249 UFA393246:UFA393249 UOW393246:UOW393249 UYS393246:UYS393249 VIO393246:VIO393249 VSK393246:VSK393249 WCG393246:WCG393249 WMC393246:WMC393249 WVY393246:WVY393249 Q458782:Q458785 JM458782:JM458785 TI458782:TI458785 ADE458782:ADE458785 ANA458782:ANA458785 AWW458782:AWW458785 BGS458782:BGS458785 BQO458782:BQO458785 CAK458782:CAK458785 CKG458782:CKG458785 CUC458782:CUC458785 DDY458782:DDY458785 DNU458782:DNU458785 DXQ458782:DXQ458785 EHM458782:EHM458785 ERI458782:ERI458785 FBE458782:FBE458785 FLA458782:FLA458785 FUW458782:FUW458785 GES458782:GES458785 GOO458782:GOO458785 GYK458782:GYK458785 HIG458782:HIG458785 HSC458782:HSC458785 IBY458782:IBY458785 ILU458782:ILU458785 IVQ458782:IVQ458785 JFM458782:JFM458785 JPI458782:JPI458785 JZE458782:JZE458785 KJA458782:KJA458785 KSW458782:KSW458785 LCS458782:LCS458785 LMO458782:LMO458785 LWK458782:LWK458785 MGG458782:MGG458785 MQC458782:MQC458785 MZY458782:MZY458785 NJU458782:NJU458785 NTQ458782:NTQ458785 ODM458782:ODM458785 ONI458782:ONI458785 OXE458782:OXE458785 PHA458782:PHA458785 PQW458782:PQW458785 QAS458782:QAS458785 QKO458782:QKO458785 QUK458782:QUK458785 REG458782:REG458785 ROC458782:ROC458785 RXY458782:RXY458785 SHU458782:SHU458785 SRQ458782:SRQ458785 TBM458782:TBM458785 TLI458782:TLI458785 TVE458782:TVE458785 UFA458782:UFA458785 UOW458782:UOW458785 UYS458782:UYS458785 VIO458782:VIO458785 VSK458782:VSK458785 WCG458782:WCG458785 WMC458782:WMC458785 WVY458782:WVY458785 Q524318:Q524321 JM524318:JM524321 TI524318:TI524321 ADE524318:ADE524321 ANA524318:ANA524321 AWW524318:AWW524321 BGS524318:BGS524321 BQO524318:BQO524321 CAK524318:CAK524321 CKG524318:CKG524321 CUC524318:CUC524321 DDY524318:DDY524321 DNU524318:DNU524321 DXQ524318:DXQ524321 EHM524318:EHM524321 ERI524318:ERI524321 FBE524318:FBE524321 FLA524318:FLA524321 FUW524318:FUW524321 GES524318:GES524321 GOO524318:GOO524321 GYK524318:GYK524321 HIG524318:HIG524321 HSC524318:HSC524321 IBY524318:IBY524321 ILU524318:ILU524321 IVQ524318:IVQ524321 JFM524318:JFM524321 JPI524318:JPI524321 JZE524318:JZE524321 KJA524318:KJA524321 KSW524318:KSW524321 LCS524318:LCS524321 LMO524318:LMO524321 LWK524318:LWK524321 MGG524318:MGG524321 MQC524318:MQC524321 MZY524318:MZY524321 NJU524318:NJU524321 NTQ524318:NTQ524321 ODM524318:ODM524321 ONI524318:ONI524321 OXE524318:OXE524321 PHA524318:PHA524321 PQW524318:PQW524321 QAS524318:QAS524321 QKO524318:QKO524321 QUK524318:QUK524321 REG524318:REG524321 ROC524318:ROC524321 RXY524318:RXY524321 SHU524318:SHU524321 SRQ524318:SRQ524321 TBM524318:TBM524321 TLI524318:TLI524321 TVE524318:TVE524321 UFA524318:UFA524321 UOW524318:UOW524321 UYS524318:UYS524321 VIO524318:VIO524321 VSK524318:VSK524321 WCG524318:WCG524321 WMC524318:WMC524321 WVY524318:WVY524321 Q589854:Q589857 JM589854:JM589857 TI589854:TI589857 ADE589854:ADE589857 ANA589854:ANA589857 AWW589854:AWW589857 BGS589854:BGS589857 BQO589854:BQO589857 CAK589854:CAK589857 CKG589854:CKG589857 CUC589854:CUC589857 DDY589854:DDY589857 DNU589854:DNU589857 DXQ589854:DXQ589857 EHM589854:EHM589857 ERI589854:ERI589857 FBE589854:FBE589857 FLA589854:FLA589857 FUW589854:FUW589857 GES589854:GES589857 GOO589854:GOO589857 GYK589854:GYK589857 HIG589854:HIG589857 HSC589854:HSC589857 IBY589854:IBY589857 ILU589854:ILU589857 IVQ589854:IVQ589857 JFM589854:JFM589857 JPI589854:JPI589857 JZE589854:JZE589857 KJA589854:KJA589857 KSW589854:KSW589857 LCS589854:LCS589857 LMO589854:LMO589857 LWK589854:LWK589857 MGG589854:MGG589857 MQC589854:MQC589857 MZY589854:MZY589857 NJU589854:NJU589857 NTQ589854:NTQ589857 ODM589854:ODM589857 ONI589854:ONI589857 OXE589854:OXE589857 PHA589854:PHA589857 PQW589854:PQW589857 QAS589854:QAS589857 QKO589854:QKO589857 QUK589854:QUK589857 REG589854:REG589857 ROC589854:ROC589857 RXY589854:RXY589857 SHU589854:SHU589857 SRQ589854:SRQ589857 TBM589854:TBM589857 TLI589854:TLI589857 TVE589854:TVE589857 UFA589854:UFA589857 UOW589854:UOW589857 UYS589854:UYS589857 VIO589854:VIO589857 VSK589854:VSK589857 WCG589854:WCG589857 WMC589854:WMC589857 WVY589854:WVY589857 Q655390:Q655393 JM655390:JM655393 TI655390:TI655393 ADE655390:ADE655393 ANA655390:ANA655393 AWW655390:AWW655393 BGS655390:BGS655393 BQO655390:BQO655393 CAK655390:CAK655393 CKG655390:CKG655393 CUC655390:CUC655393 DDY655390:DDY655393 DNU655390:DNU655393 DXQ655390:DXQ655393 EHM655390:EHM655393 ERI655390:ERI655393 FBE655390:FBE655393 FLA655390:FLA655393 FUW655390:FUW655393 GES655390:GES655393 GOO655390:GOO655393 GYK655390:GYK655393 HIG655390:HIG655393 HSC655390:HSC655393 IBY655390:IBY655393 ILU655390:ILU655393 IVQ655390:IVQ655393 JFM655390:JFM655393 JPI655390:JPI655393 JZE655390:JZE655393 KJA655390:KJA655393 KSW655390:KSW655393 LCS655390:LCS655393 LMO655390:LMO655393 LWK655390:LWK655393 MGG655390:MGG655393 MQC655390:MQC655393 MZY655390:MZY655393 NJU655390:NJU655393 NTQ655390:NTQ655393 ODM655390:ODM655393 ONI655390:ONI655393 OXE655390:OXE655393 PHA655390:PHA655393 PQW655390:PQW655393 QAS655390:QAS655393 QKO655390:QKO655393 QUK655390:QUK655393 REG655390:REG655393 ROC655390:ROC655393 RXY655390:RXY655393 SHU655390:SHU655393 SRQ655390:SRQ655393 TBM655390:TBM655393 TLI655390:TLI655393 TVE655390:TVE655393 UFA655390:UFA655393 UOW655390:UOW655393 UYS655390:UYS655393 VIO655390:VIO655393 VSK655390:VSK655393 WCG655390:WCG655393 WMC655390:WMC655393 WVY655390:WVY655393 Q720926:Q720929 JM720926:JM720929 TI720926:TI720929 ADE720926:ADE720929 ANA720926:ANA720929 AWW720926:AWW720929 BGS720926:BGS720929 BQO720926:BQO720929 CAK720926:CAK720929 CKG720926:CKG720929 CUC720926:CUC720929 DDY720926:DDY720929 DNU720926:DNU720929 DXQ720926:DXQ720929 EHM720926:EHM720929 ERI720926:ERI720929 FBE720926:FBE720929 FLA720926:FLA720929 FUW720926:FUW720929 GES720926:GES720929 GOO720926:GOO720929 GYK720926:GYK720929 HIG720926:HIG720929 HSC720926:HSC720929 IBY720926:IBY720929 ILU720926:ILU720929 IVQ720926:IVQ720929 JFM720926:JFM720929 JPI720926:JPI720929 JZE720926:JZE720929 KJA720926:KJA720929 KSW720926:KSW720929 LCS720926:LCS720929 LMO720926:LMO720929 LWK720926:LWK720929 MGG720926:MGG720929 MQC720926:MQC720929 MZY720926:MZY720929 NJU720926:NJU720929 NTQ720926:NTQ720929 ODM720926:ODM720929 ONI720926:ONI720929 OXE720926:OXE720929 PHA720926:PHA720929 PQW720926:PQW720929 QAS720926:QAS720929 QKO720926:QKO720929 QUK720926:QUK720929 REG720926:REG720929 ROC720926:ROC720929 RXY720926:RXY720929 SHU720926:SHU720929 SRQ720926:SRQ720929 TBM720926:TBM720929 TLI720926:TLI720929 TVE720926:TVE720929 UFA720926:UFA720929 UOW720926:UOW720929 UYS720926:UYS720929 VIO720926:VIO720929 VSK720926:VSK720929 WCG720926:WCG720929 WMC720926:WMC720929 WVY720926:WVY720929 Q786462:Q786465 JM786462:JM786465 TI786462:TI786465 ADE786462:ADE786465 ANA786462:ANA786465 AWW786462:AWW786465 BGS786462:BGS786465 BQO786462:BQO786465 CAK786462:CAK786465 CKG786462:CKG786465 CUC786462:CUC786465 DDY786462:DDY786465 DNU786462:DNU786465 DXQ786462:DXQ786465 EHM786462:EHM786465 ERI786462:ERI786465 FBE786462:FBE786465 FLA786462:FLA786465 FUW786462:FUW786465 GES786462:GES786465 GOO786462:GOO786465 GYK786462:GYK786465 HIG786462:HIG786465 HSC786462:HSC786465 IBY786462:IBY786465 ILU786462:ILU786465 IVQ786462:IVQ786465 JFM786462:JFM786465 JPI786462:JPI786465 JZE786462:JZE786465 KJA786462:KJA786465 KSW786462:KSW786465 LCS786462:LCS786465 LMO786462:LMO786465 LWK786462:LWK786465 MGG786462:MGG786465 MQC786462:MQC786465 MZY786462:MZY786465 NJU786462:NJU786465 NTQ786462:NTQ786465 ODM786462:ODM786465 ONI786462:ONI786465 OXE786462:OXE786465 PHA786462:PHA786465 PQW786462:PQW786465 QAS786462:QAS786465 QKO786462:QKO786465 QUK786462:QUK786465 REG786462:REG786465 ROC786462:ROC786465 RXY786462:RXY786465 SHU786462:SHU786465 SRQ786462:SRQ786465 TBM786462:TBM786465 TLI786462:TLI786465 TVE786462:TVE786465 UFA786462:UFA786465 UOW786462:UOW786465 UYS786462:UYS786465 VIO786462:VIO786465 VSK786462:VSK786465 WCG786462:WCG786465 WMC786462:WMC786465 WVY786462:WVY786465 Q851998:Q852001 JM851998:JM852001 TI851998:TI852001 ADE851998:ADE852001 ANA851998:ANA852001 AWW851998:AWW852001 BGS851998:BGS852001 BQO851998:BQO852001 CAK851998:CAK852001 CKG851998:CKG852001 CUC851998:CUC852001 DDY851998:DDY852001 DNU851998:DNU852001 DXQ851998:DXQ852001 EHM851998:EHM852001 ERI851998:ERI852001 FBE851998:FBE852001 FLA851998:FLA852001 FUW851998:FUW852001 GES851998:GES852001 GOO851998:GOO852001 GYK851998:GYK852001 HIG851998:HIG852001 HSC851998:HSC852001 IBY851998:IBY852001 ILU851998:ILU852001 IVQ851998:IVQ852001 JFM851998:JFM852001 JPI851998:JPI852001 JZE851998:JZE852001 KJA851998:KJA852001 KSW851998:KSW852001 LCS851998:LCS852001 LMO851998:LMO852001 LWK851998:LWK852001 MGG851998:MGG852001 MQC851998:MQC852001 MZY851998:MZY852001 NJU851998:NJU852001 NTQ851998:NTQ852001 ODM851998:ODM852001 ONI851998:ONI852001 OXE851998:OXE852001 PHA851998:PHA852001 PQW851998:PQW852001 QAS851998:QAS852001 QKO851998:QKO852001 QUK851998:QUK852001 REG851998:REG852001 ROC851998:ROC852001 RXY851998:RXY852001 SHU851998:SHU852001 SRQ851998:SRQ852001 TBM851998:TBM852001 TLI851998:TLI852001 TVE851998:TVE852001 UFA851998:UFA852001 UOW851998:UOW852001 UYS851998:UYS852001 VIO851998:VIO852001 VSK851998:VSK852001 WCG851998:WCG852001 WMC851998:WMC852001 WVY851998:WVY852001 Q917534:Q917537 JM917534:JM917537 TI917534:TI917537 ADE917534:ADE917537 ANA917534:ANA917537 AWW917534:AWW917537 BGS917534:BGS917537 BQO917534:BQO917537 CAK917534:CAK917537 CKG917534:CKG917537 CUC917534:CUC917537 DDY917534:DDY917537 DNU917534:DNU917537 DXQ917534:DXQ917537 EHM917534:EHM917537 ERI917534:ERI917537 FBE917534:FBE917537 FLA917534:FLA917537 FUW917534:FUW917537 GES917534:GES917537 GOO917534:GOO917537 GYK917534:GYK917537 HIG917534:HIG917537 HSC917534:HSC917537 IBY917534:IBY917537 ILU917534:ILU917537 IVQ917534:IVQ917537 JFM917534:JFM917537 JPI917534:JPI917537 JZE917534:JZE917537 KJA917534:KJA917537 KSW917534:KSW917537 LCS917534:LCS917537 LMO917534:LMO917537 LWK917534:LWK917537 MGG917534:MGG917537 MQC917534:MQC917537 MZY917534:MZY917537 NJU917534:NJU917537 NTQ917534:NTQ917537 ODM917534:ODM917537 ONI917534:ONI917537 OXE917534:OXE917537 PHA917534:PHA917537 PQW917534:PQW917537 QAS917534:QAS917537 QKO917534:QKO917537 QUK917534:QUK917537 REG917534:REG917537 ROC917534:ROC917537 RXY917534:RXY917537 SHU917534:SHU917537 SRQ917534:SRQ917537 TBM917534:TBM917537 TLI917534:TLI917537 TVE917534:TVE917537 UFA917534:UFA917537 UOW917534:UOW917537 UYS917534:UYS917537 VIO917534:VIO917537 VSK917534:VSK917537 WCG917534:WCG917537 WMC917534:WMC917537 WVY917534:WVY917537 Q983070:Q983073 JM983070:JM983073 TI983070:TI983073 ADE983070:ADE983073 ANA983070:ANA983073 AWW983070:AWW983073 BGS983070:BGS983073 BQO983070:BQO983073 CAK983070:CAK983073 CKG983070:CKG983073 CUC983070:CUC983073 DDY983070:DDY983073 DNU983070:DNU983073 DXQ983070:DXQ983073 EHM983070:EHM983073 ERI983070:ERI983073 FBE983070:FBE983073 FLA983070:FLA983073 FUW983070:FUW983073 GES983070:GES983073 GOO983070:GOO983073 GYK983070:GYK983073 HIG983070:HIG983073 HSC983070:HSC983073 IBY983070:IBY983073 ILU983070:ILU983073 IVQ983070:IVQ983073 JFM983070:JFM983073 JPI983070:JPI983073 JZE983070:JZE983073 KJA983070:KJA983073 KSW983070:KSW983073 LCS983070:LCS983073 LMO983070:LMO983073 LWK983070:LWK983073 MGG983070:MGG983073 MQC983070:MQC983073 MZY983070:MZY983073 NJU983070:NJU983073 NTQ983070:NTQ983073 ODM983070:ODM983073 ONI983070:ONI983073 OXE983070:OXE983073 PHA983070:PHA983073 PQW983070:PQW983073 QAS983070:QAS983073 QKO983070:QKO983073 QUK983070:QUK983073 REG983070:REG983073 ROC983070:ROC983073 RXY983070:RXY983073 SHU983070:SHU983073 SRQ983070:SRQ983073 TBM983070:TBM983073 TLI983070:TLI983073 TVE983070:TVE983073 UFA983070:UFA983073 UOW983070:UOW983073 UYS983070:UYS983073 VIO983070:VIO983073 VSK983070:VSK983073 WCG983070:WCG983073 WMC983070:WMC983073 WVY983070:WVY983073 SHU983142:SHU983144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SRQ983142:SRQ983144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Q65574 JM65574 TI65574 ADE65574 ANA65574 AWW65574 BGS65574 BQO65574 CAK65574 CKG65574 CUC65574 DDY65574 DNU65574 DXQ65574 EHM65574 ERI65574 FBE65574 FLA65574 FUW65574 GES65574 GOO65574 GYK65574 HIG65574 HSC65574 IBY65574 ILU65574 IVQ65574 JFM65574 JPI65574 JZE65574 KJA65574 KSW65574 LCS65574 LMO65574 LWK65574 MGG65574 MQC65574 MZY65574 NJU65574 NTQ65574 ODM65574 ONI65574 OXE65574 PHA65574 PQW65574 QAS65574 QKO65574 QUK65574 REG65574 ROC65574 RXY65574 SHU65574 SRQ65574 TBM65574 TLI65574 TVE65574 UFA65574 UOW65574 UYS65574 VIO65574 VSK65574 WCG65574 WMC65574 WVY65574 Q131110 JM131110 TI131110 ADE131110 ANA131110 AWW131110 BGS131110 BQO131110 CAK131110 CKG131110 CUC131110 DDY131110 DNU131110 DXQ131110 EHM131110 ERI131110 FBE131110 FLA131110 FUW131110 GES131110 GOO131110 GYK131110 HIG131110 HSC131110 IBY131110 ILU131110 IVQ131110 JFM131110 JPI131110 JZE131110 KJA131110 KSW131110 LCS131110 LMO131110 LWK131110 MGG131110 MQC131110 MZY131110 NJU131110 NTQ131110 ODM131110 ONI131110 OXE131110 PHA131110 PQW131110 QAS131110 QKO131110 QUK131110 REG131110 ROC131110 RXY131110 SHU131110 SRQ131110 TBM131110 TLI131110 TVE131110 UFA131110 UOW131110 UYS131110 VIO131110 VSK131110 WCG131110 WMC131110 WVY131110 Q196646 JM196646 TI196646 ADE196646 ANA196646 AWW196646 BGS196646 BQO196646 CAK196646 CKG196646 CUC196646 DDY196646 DNU196646 DXQ196646 EHM196646 ERI196646 FBE196646 FLA196646 FUW196646 GES196646 GOO196646 GYK196646 HIG196646 HSC196646 IBY196646 ILU196646 IVQ196646 JFM196646 JPI196646 JZE196646 KJA196646 KSW196646 LCS196646 LMO196646 LWK196646 MGG196646 MQC196646 MZY196646 NJU196646 NTQ196646 ODM196646 ONI196646 OXE196646 PHA196646 PQW196646 QAS196646 QKO196646 QUK196646 REG196646 ROC196646 RXY196646 SHU196646 SRQ196646 TBM196646 TLI196646 TVE196646 UFA196646 UOW196646 UYS196646 VIO196646 VSK196646 WCG196646 WMC196646 WVY196646 Q262182 JM262182 TI262182 ADE262182 ANA262182 AWW262182 BGS262182 BQO262182 CAK262182 CKG262182 CUC262182 DDY262182 DNU262182 DXQ262182 EHM262182 ERI262182 FBE262182 FLA262182 FUW262182 GES262182 GOO262182 GYK262182 HIG262182 HSC262182 IBY262182 ILU262182 IVQ262182 JFM262182 JPI262182 JZE262182 KJA262182 KSW262182 LCS262182 LMO262182 LWK262182 MGG262182 MQC262182 MZY262182 NJU262182 NTQ262182 ODM262182 ONI262182 OXE262182 PHA262182 PQW262182 QAS262182 QKO262182 QUK262182 REG262182 ROC262182 RXY262182 SHU262182 SRQ262182 TBM262182 TLI262182 TVE262182 UFA262182 UOW262182 UYS262182 VIO262182 VSK262182 WCG262182 WMC262182 WVY262182 Q327718 JM327718 TI327718 ADE327718 ANA327718 AWW327718 BGS327718 BQO327718 CAK327718 CKG327718 CUC327718 DDY327718 DNU327718 DXQ327718 EHM327718 ERI327718 FBE327718 FLA327718 FUW327718 GES327718 GOO327718 GYK327718 HIG327718 HSC327718 IBY327718 ILU327718 IVQ327718 JFM327718 JPI327718 JZE327718 KJA327718 KSW327718 LCS327718 LMO327718 LWK327718 MGG327718 MQC327718 MZY327718 NJU327718 NTQ327718 ODM327718 ONI327718 OXE327718 PHA327718 PQW327718 QAS327718 QKO327718 QUK327718 REG327718 ROC327718 RXY327718 SHU327718 SRQ327718 TBM327718 TLI327718 TVE327718 UFA327718 UOW327718 UYS327718 VIO327718 VSK327718 WCG327718 WMC327718 WVY327718 Q393254 JM393254 TI393254 ADE393254 ANA393254 AWW393254 BGS393254 BQO393254 CAK393254 CKG393254 CUC393254 DDY393254 DNU393254 DXQ393254 EHM393254 ERI393254 FBE393254 FLA393254 FUW393254 GES393254 GOO393254 GYK393254 HIG393254 HSC393254 IBY393254 ILU393254 IVQ393254 JFM393254 JPI393254 JZE393254 KJA393254 KSW393254 LCS393254 LMO393254 LWK393254 MGG393254 MQC393254 MZY393254 NJU393254 NTQ393254 ODM393254 ONI393254 OXE393254 PHA393254 PQW393254 QAS393254 QKO393254 QUK393254 REG393254 ROC393254 RXY393254 SHU393254 SRQ393254 TBM393254 TLI393254 TVE393254 UFA393254 UOW393254 UYS393254 VIO393254 VSK393254 WCG393254 WMC393254 WVY393254 Q458790 JM458790 TI458790 ADE458790 ANA458790 AWW458790 BGS458790 BQO458790 CAK458790 CKG458790 CUC458790 DDY458790 DNU458790 DXQ458790 EHM458790 ERI458790 FBE458790 FLA458790 FUW458790 GES458790 GOO458790 GYK458790 HIG458790 HSC458790 IBY458790 ILU458790 IVQ458790 JFM458790 JPI458790 JZE458790 KJA458790 KSW458790 LCS458790 LMO458790 LWK458790 MGG458790 MQC458790 MZY458790 NJU458790 NTQ458790 ODM458790 ONI458790 OXE458790 PHA458790 PQW458790 QAS458790 QKO458790 QUK458790 REG458790 ROC458790 RXY458790 SHU458790 SRQ458790 TBM458790 TLI458790 TVE458790 UFA458790 UOW458790 UYS458790 VIO458790 VSK458790 WCG458790 WMC458790 WVY458790 Q524326 JM524326 TI524326 ADE524326 ANA524326 AWW524326 BGS524326 BQO524326 CAK524326 CKG524326 CUC524326 DDY524326 DNU524326 DXQ524326 EHM524326 ERI524326 FBE524326 FLA524326 FUW524326 GES524326 GOO524326 GYK524326 HIG524326 HSC524326 IBY524326 ILU524326 IVQ524326 JFM524326 JPI524326 JZE524326 KJA524326 KSW524326 LCS524326 LMO524326 LWK524326 MGG524326 MQC524326 MZY524326 NJU524326 NTQ524326 ODM524326 ONI524326 OXE524326 PHA524326 PQW524326 QAS524326 QKO524326 QUK524326 REG524326 ROC524326 RXY524326 SHU524326 SRQ524326 TBM524326 TLI524326 TVE524326 UFA524326 UOW524326 UYS524326 VIO524326 VSK524326 WCG524326 WMC524326 WVY524326 Q589862 JM589862 TI589862 ADE589862 ANA589862 AWW589862 BGS589862 BQO589862 CAK589862 CKG589862 CUC589862 DDY589862 DNU589862 DXQ589862 EHM589862 ERI589862 FBE589862 FLA589862 FUW589862 GES589862 GOO589862 GYK589862 HIG589862 HSC589862 IBY589862 ILU589862 IVQ589862 JFM589862 JPI589862 JZE589862 KJA589862 KSW589862 LCS589862 LMO589862 LWK589862 MGG589862 MQC589862 MZY589862 NJU589862 NTQ589862 ODM589862 ONI589862 OXE589862 PHA589862 PQW589862 QAS589862 QKO589862 QUK589862 REG589862 ROC589862 RXY589862 SHU589862 SRQ589862 TBM589862 TLI589862 TVE589862 UFA589862 UOW589862 UYS589862 VIO589862 VSK589862 WCG589862 WMC589862 WVY589862 Q655398 JM655398 TI655398 ADE655398 ANA655398 AWW655398 BGS655398 BQO655398 CAK655398 CKG655398 CUC655398 DDY655398 DNU655398 DXQ655398 EHM655398 ERI655398 FBE655398 FLA655398 FUW655398 GES655398 GOO655398 GYK655398 HIG655398 HSC655398 IBY655398 ILU655398 IVQ655398 JFM655398 JPI655398 JZE655398 KJA655398 KSW655398 LCS655398 LMO655398 LWK655398 MGG655398 MQC655398 MZY655398 NJU655398 NTQ655398 ODM655398 ONI655398 OXE655398 PHA655398 PQW655398 QAS655398 QKO655398 QUK655398 REG655398 ROC655398 RXY655398 SHU655398 SRQ655398 TBM655398 TLI655398 TVE655398 UFA655398 UOW655398 UYS655398 VIO655398 VSK655398 WCG655398 WMC655398 WVY655398 Q720934 JM720934 TI720934 ADE720934 ANA720934 AWW720934 BGS720934 BQO720934 CAK720934 CKG720934 CUC720934 DDY720934 DNU720934 DXQ720934 EHM720934 ERI720934 FBE720934 FLA720934 FUW720934 GES720934 GOO720934 GYK720934 HIG720934 HSC720934 IBY720934 ILU720934 IVQ720934 JFM720934 JPI720934 JZE720934 KJA720934 KSW720934 LCS720934 LMO720934 LWK720934 MGG720934 MQC720934 MZY720934 NJU720934 NTQ720934 ODM720934 ONI720934 OXE720934 PHA720934 PQW720934 QAS720934 QKO720934 QUK720934 REG720934 ROC720934 RXY720934 SHU720934 SRQ720934 TBM720934 TLI720934 TVE720934 UFA720934 UOW720934 UYS720934 VIO720934 VSK720934 WCG720934 WMC720934 WVY720934 Q786470 JM786470 TI786470 ADE786470 ANA786470 AWW786470 BGS786470 BQO786470 CAK786470 CKG786470 CUC786470 DDY786470 DNU786470 DXQ786470 EHM786470 ERI786470 FBE786470 FLA786470 FUW786470 GES786470 GOO786470 GYK786470 HIG786470 HSC786470 IBY786470 ILU786470 IVQ786470 JFM786470 JPI786470 JZE786470 KJA786470 KSW786470 LCS786470 LMO786470 LWK786470 MGG786470 MQC786470 MZY786470 NJU786470 NTQ786470 ODM786470 ONI786470 OXE786470 PHA786470 PQW786470 QAS786470 QKO786470 QUK786470 REG786470 ROC786470 RXY786470 SHU786470 SRQ786470 TBM786470 TLI786470 TVE786470 UFA786470 UOW786470 UYS786470 VIO786470 VSK786470 WCG786470 WMC786470 WVY786470 Q852006 JM852006 TI852006 ADE852006 ANA852006 AWW852006 BGS852006 BQO852006 CAK852006 CKG852006 CUC852006 DDY852006 DNU852006 DXQ852006 EHM852006 ERI852006 FBE852006 FLA852006 FUW852006 GES852006 GOO852006 GYK852006 HIG852006 HSC852006 IBY852006 ILU852006 IVQ852006 JFM852006 JPI852006 JZE852006 KJA852006 KSW852006 LCS852006 LMO852006 LWK852006 MGG852006 MQC852006 MZY852006 NJU852006 NTQ852006 ODM852006 ONI852006 OXE852006 PHA852006 PQW852006 QAS852006 QKO852006 QUK852006 REG852006 ROC852006 RXY852006 SHU852006 SRQ852006 TBM852006 TLI852006 TVE852006 UFA852006 UOW852006 UYS852006 VIO852006 VSK852006 WCG852006 WMC852006 WVY852006 Q917542 JM917542 TI917542 ADE917542 ANA917542 AWW917542 BGS917542 BQO917542 CAK917542 CKG917542 CUC917542 DDY917542 DNU917542 DXQ917542 EHM917542 ERI917542 FBE917542 FLA917542 FUW917542 GES917542 GOO917542 GYK917542 HIG917542 HSC917542 IBY917542 ILU917542 IVQ917542 JFM917542 JPI917542 JZE917542 KJA917542 KSW917542 LCS917542 LMO917542 LWK917542 MGG917542 MQC917542 MZY917542 NJU917542 NTQ917542 ODM917542 ONI917542 OXE917542 PHA917542 PQW917542 QAS917542 QKO917542 QUK917542 REG917542 ROC917542 RXY917542 SHU917542 SRQ917542 TBM917542 TLI917542 TVE917542 UFA917542 UOW917542 UYS917542 VIO917542 VSK917542 WCG917542 WMC917542 WVY917542 Q983078 JM983078 TI983078 ADE983078 ANA983078 AWW983078 BGS983078 BQO983078 CAK983078 CKG983078 CUC983078 DDY983078 DNU983078 DXQ983078 EHM983078 ERI983078 FBE983078 FLA983078 FUW983078 GES983078 GOO983078 GYK983078 HIG983078 HSC983078 IBY983078 ILU983078 IVQ983078 JFM983078 JPI983078 JZE983078 KJA983078 KSW983078 LCS983078 LMO983078 LWK983078 MGG983078 MQC983078 MZY983078 NJU983078 NTQ983078 ODM983078 ONI983078 OXE983078 PHA983078 PQW983078 QAS983078 QKO983078 QUK983078 REG983078 ROC983078 RXY983078 SHU983078 SRQ983078 TBM983078 TLI983078 TVE983078 UFA983078 UOW983078 UYS983078 VIO983078 VSK983078 WCG983078 WMC983078 WVY983078 TBM983142:TBM983144 JM40:JM41 TI40:TI41 ADE40:ADE41 ANA40:ANA41 AWW40:AWW41 BGS40:BGS41 BQO40:BQO41 CAK40:CAK41 CKG40:CKG41 CUC40:CUC41 DDY40:DDY41 DNU40:DNU41 DXQ40:DXQ41 EHM40:EHM41 ERI40:ERI41 FBE40:FBE41 FLA40:FLA41 FUW40:FUW41 GES40:GES41 GOO40:GOO41 GYK40:GYK41 HIG40:HIG41 HSC40:HSC41 IBY40:IBY41 ILU40:ILU41 IVQ40:IVQ41 JFM40:JFM41 JPI40:JPI41 JZE40:JZE41 KJA40:KJA41 KSW40:KSW41 LCS40:LCS41 LMO40:LMO41 LWK40:LWK41 MGG40:MGG41 MQC40:MQC41 MZY40:MZY41 NJU40:NJU41 NTQ40:NTQ41 ODM40:ODM41 ONI40:ONI41 OXE40:OXE41 PHA40:PHA41 PQW40:PQW41 QAS40:QAS41 QKO40:QKO41 QUK40:QUK41 REG40:REG41 ROC40:ROC41 RXY40:RXY41 SHU40:SHU41 SRQ40:SRQ41 TBM40:TBM41 TLI40:TLI41 TVE40:TVE41 UFA40:UFA41 UOW40:UOW41 UYS40:UYS41 VIO40:VIO41 VSK40:VSK41 WCG40:WCG41 WMC40:WMC41 WVY40:WVY41 Q65576:Q65577 JM65576:JM65577 TI65576:TI65577 ADE65576:ADE65577 ANA65576:ANA65577 AWW65576:AWW65577 BGS65576:BGS65577 BQO65576:BQO65577 CAK65576:CAK65577 CKG65576:CKG65577 CUC65576:CUC65577 DDY65576:DDY65577 DNU65576:DNU65577 DXQ65576:DXQ65577 EHM65576:EHM65577 ERI65576:ERI65577 FBE65576:FBE65577 FLA65576:FLA65577 FUW65576:FUW65577 GES65576:GES65577 GOO65576:GOO65577 GYK65576:GYK65577 HIG65576:HIG65577 HSC65576:HSC65577 IBY65576:IBY65577 ILU65576:ILU65577 IVQ65576:IVQ65577 JFM65576:JFM65577 JPI65576:JPI65577 JZE65576:JZE65577 KJA65576:KJA65577 KSW65576:KSW65577 LCS65576:LCS65577 LMO65576:LMO65577 LWK65576:LWK65577 MGG65576:MGG65577 MQC65576:MQC65577 MZY65576:MZY65577 NJU65576:NJU65577 NTQ65576:NTQ65577 ODM65576:ODM65577 ONI65576:ONI65577 OXE65576:OXE65577 PHA65576:PHA65577 PQW65576:PQW65577 QAS65576:QAS65577 QKO65576:QKO65577 QUK65576:QUK65577 REG65576:REG65577 ROC65576:ROC65577 RXY65576:RXY65577 SHU65576:SHU65577 SRQ65576:SRQ65577 TBM65576:TBM65577 TLI65576:TLI65577 TVE65576:TVE65577 UFA65576:UFA65577 UOW65576:UOW65577 UYS65576:UYS65577 VIO65576:VIO65577 VSK65576:VSK65577 WCG65576:WCG65577 WMC65576:WMC65577 WVY65576:WVY65577 Q131112:Q131113 JM131112:JM131113 TI131112:TI131113 ADE131112:ADE131113 ANA131112:ANA131113 AWW131112:AWW131113 BGS131112:BGS131113 BQO131112:BQO131113 CAK131112:CAK131113 CKG131112:CKG131113 CUC131112:CUC131113 DDY131112:DDY131113 DNU131112:DNU131113 DXQ131112:DXQ131113 EHM131112:EHM131113 ERI131112:ERI131113 FBE131112:FBE131113 FLA131112:FLA131113 FUW131112:FUW131113 GES131112:GES131113 GOO131112:GOO131113 GYK131112:GYK131113 HIG131112:HIG131113 HSC131112:HSC131113 IBY131112:IBY131113 ILU131112:ILU131113 IVQ131112:IVQ131113 JFM131112:JFM131113 JPI131112:JPI131113 JZE131112:JZE131113 KJA131112:KJA131113 KSW131112:KSW131113 LCS131112:LCS131113 LMO131112:LMO131113 LWK131112:LWK131113 MGG131112:MGG131113 MQC131112:MQC131113 MZY131112:MZY131113 NJU131112:NJU131113 NTQ131112:NTQ131113 ODM131112:ODM131113 ONI131112:ONI131113 OXE131112:OXE131113 PHA131112:PHA131113 PQW131112:PQW131113 QAS131112:QAS131113 QKO131112:QKO131113 QUK131112:QUK131113 REG131112:REG131113 ROC131112:ROC131113 RXY131112:RXY131113 SHU131112:SHU131113 SRQ131112:SRQ131113 TBM131112:TBM131113 TLI131112:TLI131113 TVE131112:TVE131113 UFA131112:UFA131113 UOW131112:UOW131113 UYS131112:UYS131113 VIO131112:VIO131113 VSK131112:VSK131113 WCG131112:WCG131113 WMC131112:WMC131113 WVY131112:WVY131113 Q196648:Q196649 JM196648:JM196649 TI196648:TI196649 ADE196648:ADE196649 ANA196648:ANA196649 AWW196648:AWW196649 BGS196648:BGS196649 BQO196648:BQO196649 CAK196648:CAK196649 CKG196648:CKG196649 CUC196648:CUC196649 DDY196648:DDY196649 DNU196648:DNU196649 DXQ196648:DXQ196649 EHM196648:EHM196649 ERI196648:ERI196649 FBE196648:FBE196649 FLA196648:FLA196649 FUW196648:FUW196649 GES196648:GES196649 GOO196648:GOO196649 GYK196648:GYK196649 HIG196648:HIG196649 HSC196648:HSC196649 IBY196648:IBY196649 ILU196648:ILU196649 IVQ196648:IVQ196649 JFM196648:JFM196649 JPI196648:JPI196649 JZE196648:JZE196649 KJA196648:KJA196649 KSW196648:KSW196649 LCS196648:LCS196649 LMO196648:LMO196649 LWK196648:LWK196649 MGG196648:MGG196649 MQC196648:MQC196649 MZY196648:MZY196649 NJU196648:NJU196649 NTQ196648:NTQ196649 ODM196648:ODM196649 ONI196648:ONI196649 OXE196648:OXE196649 PHA196648:PHA196649 PQW196648:PQW196649 QAS196648:QAS196649 QKO196648:QKO196649 QUK196648:QUK196649 REG196648:REG196649 ROC196648:ROC196649 RXY196648:RXY196649 SHU196648:SHU196649 SRQ196648:SRQ196649 TBM196648:TBM196649 TLI196648:TLI196649 TVE196648:TVE196649 UFA196648:UFA196649 UOW196648:UOW196649 UYS196648:UYS196649 VIO196648:VIO196649 VSK196648:VSK196649 WCG196648:WCG196649 WMC196648:WMC196649 WVY196648:WVY196649 Q262184:Q262185 JM262184:JM262185 TI262184:TI262185 ADE262184:ADE262185 ANA262184:ANA262185 AWW262184:AWW262185 BGS262184:BGS262185 BQO262184:BQO262185 CAK262184:CAK262185 CKG262184:CKG262185 CUC262184:CUC262185 DDY262184:DDY262185 DNU262184:DNU262185 DXQ262184:DXQ262185 EHM262184:EHM262185 ERI262184:ERI262185 FBE262184:FBE262185 FLA262184:FLA262185 FUW262184:FUW262185 GES262184:GES262185 GOO262184:GOO262185 GYK262184:GYK262185 HIG262184:HIG262185 HSC262184:HSC262185 IBY262184:IBY262185 ILU262184:ILU262185 IVQ262184:IVQ262185 JFM262184:JFM262185 JPI262184:JPI262185 JZE262184:JZE262185 KJA262184:KJA262185 KSW262184:KSW262185 LCS262184:LCS262185 LMO262184:LMO262185 LWK262184:LWK262185 MGG262184:MGG262185 MQC262184:MQC262185 MZY262184:MZY262185 NJU262184:NJU262185 NTQ262184:NTQ262185 ODM262184:ODM262185 ONI262184:ONI262185 OXE262184:OXE262185 PHA262184:PHA262185 PQW262184:PQW262185 QAS262184:QAS262185 QKO262184:QKO262185 QUK262184:QUK262185 REG262184:REG262185 ROC262184:ROC262185 RXY262184:RXY262185 SHU262184:SHU262185 SRQ262184:SRQ262185 TBM262184:TBM262185 TLI262184:TLI262185 TVE262184:TVE262185 UFA262184:UFA262185 UOW262184:UOW262185 UYS262184:UYS262185 VIO262184:VIO262185 VSK262184:VSK262185 WCG262184:WCG262185 WMC262184:WMC262185 WVY262184:WVY262185 Q327720:Q327721 JM327720:JM327721 TI327720:TI327721 ADE327720:ADE327721 ANA327720:ANA327721 AWW327720:AWW327721 BGS327720:BGS327721 BQO327720:BQO327721 CAK327720:CAK327721 CKG327720:CKG327721 CUC327720:CUC327721 DDY327720:DDY327721 DNU327720:DNU327721 DXQ327720:DXQ327721 EHM327720:EHM327721 ERI327720:ERI327721 FBE327720:FBE327721 FLA327720:FLA327721 FUW327720:FUW327721 GES327720:GES327721 GOO327720:GOO327721 GYK327720:GYK327721 HIG327720:HIG327721 HSC327720:HSC327721 IBY327720:IBY327721 ILU327720:ILU327721 IVQ327720:IVQ327721 JFM327720:JFM327721 JPI327720:JPI327721 JZE327720:JZE327721 KJA327720:KJA327721 KSW327720:KSW327721 LCS327720:LCS327721 LMO327720:LMO327721 LWK327720:LWK327721 MGG327720:MGG327721 MQC327720:MQC327721 MZY327720:MZY327721 NJU327720:NJU327721 NTQ327720:NTQ327721 ODM327720:ODM327721 ONI327720:ONI327721 OXE327720:OXE327721 PHA327720:PHA327721 PQW327720:PQW327721 QAS327720:QAS327721 QKO327720:QKO327721 QUK327720:QUK327721 REG327720:REG327721 ROC327720:ROC327721 RXY327720:RXY327721 SHU327720:SHU327721 SRQ327720:SRQ327721 TBM327720:TBM327721 TLI327720:TLI327721 TVE327720:TVE327721 UFA327720:UFA327721 UOW327720:UOW327721 UYS327720:UYS327721 VIO327720:VIO327721 VSK327720:VSK327721 WCG327720:WCG327721 WMC327720:WMC327721 WVY327720:WVY327721 Q393256:Q393257 JM393256:JM393257 TI393256:TI393257 ADE393256:ADE393257 ANA393256:ANA393257 AWW393256:AWW393257 BGS393256:BGS393257 BQO393256:BQO393257 CAK393256:CAK393257 CKG393256:CKG393257 CUC393256:CUC393257 DDY393256:DDY393257 DNU393256:DNU393257 DXQ393256:DXQ393257 EHM393256:EHM393257 ERI393256:ERI393257 FBE393256:FBE393257 FLA393256:FLA393257 FUW393256:FUW393257 GES393256:GES393257 GOO393256:GOO393257 GYK393256:GYK393257 HIG393256:HIG393257 HSC393256:HSC393257 IBY393256:IBY393257 ILU393256:ILU393257 IVQ393256:IVQ393257 JFM393256:JFM393257 JPI393256:JPI393257 JZE393256:JZE393257 KJA393256:KJA393257 KSW393256:KSW393257 LCS393256:LCS393257 LMO393256:LMO393257 LWK393256:LWK393257 MGG393256:MGG393257 MQC393256:MQC393257 MZY393256:MZY393257 NJU393256:NJU393257 NTQ393256:NTQ393257 ODM393256:ODM393257 ONI393256:ONI393257 OXE393256:OXE393257 PHA393256:PHA393257 PQW393256:PQW393257 QAS393256:QAS393257 QKO393256:QKO393257 QUK393256:QUK393257 REG393256:REG393257 ROC393256:ROC393257 RXY393256:RXY393257 SHU393256:SHU393257 SRQ393256:SRQ393257 TBM393256:TBM393257 TLI393256:TLI393257 TVE393256:TVE393257 UFA393256:UFA393257 UOW393256:UOW393257 UYS393256:UYS393257 VIO393256:VIO393257 VSK393256:VSK393257 WCG393256:WCG393257 WMC393256:WMC393257 WVY393256:WVY393257 Q458792:Q458793 JM458792:JM458793 TI458792:TI458793 ADE458792:ADE458793 ANA458792:ANA458793 AWW458792:AWW458793 BGS458792:BGS458793 BQO458792:BQO458793 CAK458792:CAK458793 CKG458792:CKG458793 CUC458792:CUC458793 DDY458792:DDY458793 DNU458792:DNU458793 DXQ458792:DXQ458793 EHM458792:EHM458793 ERI458792:ERI458793 FBE458792:FBE458793 FLA458792:FLA458793 FUW458792:FUW458793 GES458792:GES458793 GOO458792:GOO458793 GYK458792:GYK458793 HIG458792:HIG458793 HSC458792:HSC458793 IBY458792:IBY458793 ILU458792:ILU458793 IVQ458792:IVQ458793 JFM458792:JFM458793 JPI458792:JPI458793 JZE458792:JZE458793 KJA458792:KJA458793 KSW458792:KSW458793 LCS458792:LCS458793 LMO458792:LMO458793 LWK458792:LWK458793 MGG458792:MGG458793 MQC458792:MQC458793 MZY458792:MZY458793 NJU458792:NJU458793 NTQ458792:NTQ458793 ODM458792:ODM458793 ONI458792:ONI458793 OXE458792:OXE458793 PHA458792:PHA458793 PQW458792:PQW458793 QAS458792:QAS458793 QKO458792:QKO458793 QUK458792:QUK458793 REG458792:REG458793 ROC458792:ROC458793 RXY458792:RXY458793 SHU458792:SHU458793 SRQ458792:SRQ458793 TBM458792:TBM458793 TLI458792:TLI458793 TVE458792:TVE458793 UFA458792:UFA458793 UOW458792:UOW458793 UYS458792:UYS458793 VIO458792:VIO458793 VSK458792:VSK458793 WCG458792:WCG458793 WMC458792:WMC458793 WVY458792:WVY458793 Q524328:Q524329 JM524328:JM524329 TI524328:TI524329 ADE524328:ADE524329 ANA524328:ANA524329 AWW524328:AWW524329 BGS524328:BGS524329 BQO524328:BQO524329 CAK524328:CAK524329 CKG524328:CKG524329 CUC524328:CUC524329 DDY524328:DDY524329 DNU524328:DNU524329 DXQ524328:DXQ524329 EHM524328:EHM524329 ERI524328:ERI524329 FBE524328:FBE524329 FLA524328:FLA524329 FUW524328:FUW524329 GES524328:GES524329 GOO524328:GOO524329 GYK524328:GYK524329 HIG524328:HIG524329 HSC524328:HSC524329 IBY524328:IBY524329 ILU524328:ILU524329 IVQ524328:IVQ524329 JFM524328:JFM524329 JPI524328:JPI524329 JZE524328:JZE524329 KJA524328:KJA524329 KSW524328:KSW524329 LCS524328:LCS524329 LMO524328:LMO524329 LWK524328:LWK524329 MGG524328:MGG524329 MQC524328:MQC524329 MZY524328:MZY524329 NJU524328:NJU524329 NTQ524328:NTQ524329 ODM524328:ODM524329 ONI524328:ONI524329 OXE524328:OXE524329 PHA524328:PHA524329 PQW524328:PQW524329 QAS524328:QAS524329 QKO524328:QKO524329 QUK524328:QUK524329 REG524328:REG524329 ROC524328:ROC524329 RXY524328:RXY524329 SHU524328:SHU524329 SRQ524328:SRQ524329 TBM524328:TBM524329 TLI524328:TLI524329 TVE524328:TVE524329 UFA524328:UFA524329 UOW524328:UOW524329 UYS524328:UYS524329 VIO524328:VIO524329 VSK524328:VSK524329 WCG524328:WCG524329 WMC524328:WMC524329 WVY524328:WVY524329 Q589864:Q589865 JM589864:JM589865 TI589864:TI589865 ADE589864:ADE589865 ANA589864:ANA589865 AWW589864:AWW589865 BGS589864:BGS589865 BQO589864:BQO589865 CAK589864:CAK589865 CKG589864:CKG589865 CUC589864:CUC589865 DDY589864:DDY589865 DNU589864:DNU589865 DXQ589864:DXQ589865 EHM589864:EHM589865 ERI589864:ERI589865 FBE589864:FBE589865 FLA589864:FLA589865 FUW589864:FUW589865 GES589864:GES589865 GOO589864:GOO589865 GYK589864:GYK589865 HIG589864:HIG589865 HSC589864:HSC589865 IBY589864:IBY589865 ILU589864:ILU589865 IVQ589864:IVQ589865 JFM589864:JFM589865 JPI589864:JPI589865 JZE589864:JZE589865 KJA589864:KJA589865 KSW589864:KSW589865 LCS589864:LCS589865 LMO589864:LMO589865 LWK589864:LWK589865 MGG589864:MGG589865 MQC589864:MQC589865 MZY589864:MZY589865 NJU589864:NJU589865 NTQ589864:NTQ589865 ODM589864:ODM589865 ONI589864:ONI589865 OXE589864:OXE589865 PHA589864:PHA589865 PQW589864:PQW589865 QAS589864:QAS589865 QKO589864:QKO589865 QUK589864:QUK589865 REG589864:REG589865 ROC589864:ROC589865 RXY589864:RXY589865 SHU589864:SHU589865 SRQ589864:SRQ589865 TBM589864:TBM589865 TLI589864:TLI589865 TVE589864:TVE589865 UFA589864:UFA589865 UOW589864:UOW589865 UYS589864:UYS589865 VIO589864:VIO589865 VSK589864:VSK589865 WCG589864:WCG589865 WMC589864:WMC589865 WVY589864:WVY589865 Q655400:Q655401 JM655400:JM655401 TI655400:TI655401 ADE655400:ADE655401 ANA655400:ANA655401 AWW655400:AWW655401 BGS655400:BGS655401 BQO655400:BQO655401 CAK655400:CAK655401 CKG655400:CKG655401 CUC655400:CUC655401 DDY655400:DDY655401 DNU655400:DNU655401 DXQ655400:DXQ655401 EHM655400:EHM655401 ERI655400:ERI655401 FBE655400:FBE655401 FLA655400:FLA655401 FUW655400:FUW655401 GES655400:GES655401 GOO655400:GOO655401 GYK655400:GYK655401 HIG655400:HIG655401 HSC655400:HSC655401 IBY655400:IBY655401 ILU655400:ILU655401 IVQ655400:IVQ655401 JFM655400:JFM655401 JPI655400:JPI655401 JZE655400:JZE655401 KJA655400:KJA655401 KSW655400:KSW655401 LCS655400:LCS655401 LMO655400:LMO655401 LWK655400:LWK655401 MGG655400:MGG655401 MQC655400:MQC655401 MZY655400:MZY655401 NJU655400:NJU655401 NTQ655400:NTQ655401 ODM655400:ODM655401 ONI655400:ONI655401 OXE655400:OXE655401 PHA655400:PHA655401 PQW655400:PQW655401 QAS655400:QAS655401 QKO655400:QKO655401 QUK655400:QUK655401 REG655400:REG655401 ROC655400:ROC655401 RXY655400:RXY655401 SHU655400:SHU655401 SRQ655400:SRQ655401 TBM655400:TBM655401 TLI655400:TLI655401 TVE655400:TVE655401 UFA655400:UFA655401 UOW655400:UOW655401 UYS655400:UYS655401 VIO655400:VIO655401 VSK655400:VSK655401 WCG655400:WCG655401 WMC655400:WMC655401 WVY655400:WVY655401 Q720936:Q720937 JM720936:JM720937 TI720936:TI720937 ADE720936:ADE720937 ANA720936:ANA720937 AWW720936:AWW720937 BGS720936:BGS720937 BQO720936:BQO720937 CAK720936:CAK720937 CKG720936:CKG720937 CUC720936:CUC720937 DDY720936:DDY720937 DNU720936:DNU720937 DXQ720936:DXQ720937 EHM720936:EHM720937 ERI720936:ERI720937 FBE720936:FBE720937 FLA720936:FLA720937 FUW720936:FUW720937 GES720936:GES720937 GOO720936:GOO720937 GYK720936:GYK720937 HIG720936:HIG720937 HSC720936:HSC720937 IBY720936:IBY720937 ILU720936:ILU720937 IVQ720936:IVQ720937 JFM720936:JFM720937 JPI720936:JPI720937 JZE720936:JZE720937 KJA720936:KJA720937 KSW720936:KSW720937 LCS720936:LCS720937 LMO720936:LMO720937 LWK720936:LWK720937 MGG720936:MGG720937 MQC720936:MQC720937 MZY720936:MZY720937 NJU720936:NJU720937 NTQ720936:NTQ720937 ODM720936:ODM720937 ONI720936:ONI720937 OXE720936:OXE720937 PHA720936:PHA720937 PQW720936:PQW720937 QAS720936:QAS720937 QKO720936:QKO720937 QUK720936:QUK720937 REG720936:REG720937 ROC720936:ROC720937 RXY720936:RXY720937 SHU720936:SHU720937 SRQ720936:SRQ720937 TBM720936:TBM720937 TLI720936:TLI720937 TVE720936:TVE720937 UFA720936:UFA720937 UOW720936:UOW720937 UYS720936:UYS720937 VIO720936:VIO720937 VSK720936:VSK720937 WCG720936:WCG720937 WMC720936:WMC720937 WVY720936:WVY720937 Q786472:Q786473 JM786472:JM786473 TI786472:TI786473 ADE786472:ADE786473 ANA786472:ANA786473 AWW786472:AWW786473 BGS786472:BGS786473 BQO786472:BQO786473 CAK786472:CAK786473 CKG786472:CKG786473 CUC786472:CUC786473 DDY786472:DDY786473 DNU786472:DNU786473 DXQ786472:DXQ786473 EHM786472:EHM786473 ERI786472:ERI786473 FBE786472:FBE786473 FLA786472:FLA786473 FUW786472:FUW786473 GES786472:GES786473 GOO786472:GOO786473 GYK786472:GYK786473 HIG786472:HIG786473 HSC786472:HSC786473 IBY786472:IBY786473 ILU786472:ILU786473 IVQ786472:IVQ786473 JFM786472:JFM786473 JPI786472:JPI786473 JZE786472:JZE786473 KJA786472:KJA786473 KSW786472:KSW786473 LCS786472:LCS786473 LMO786472:LMO786473 LWK786472:LWK786473 MGG786472:MGG786473 MQC786472:MQC786473 MZY786472:MZY786473 NJU786472:NJU786473 NTQ786472:NTQ786473 ODM786472:ODM786473 ONI786472:ONI786473 OXE786472:OXE786473 PHA786472:PHA786473 PQW786472:PQW786473 QAS786472:QAS786473 QKO786472:QKO786473 QUK786472:QUK786473 REG786472:REG786473 ROC786472:ROC786473 RXY786472:RXY786473 SHU786472:SHU786473 SRQ786472:SRQ786473 TBM786472:TBM786473 TLI786472:TLI786473 TVE786472:TVE786473 UFA786472:UFA786473 UOW786472:UOW786473 UYS786472:UYS786473 VIO786472:VIO786473 VSK786472:VSK786473 WCG786472:WCG786473 WMC786472:WMC786473 WVY786472:WVY786473 Q852008:Q852009 JM852008:JM852009 TI852008:TI852009 ADE852008:ADE852009 ANA852008:ANA852009 AWW852008:AWW852009 BGS852008:BGS852009 BQO852008:BQO852009 CAK852008:CAK852009 CKG852008:CKG852009 CUC852008:CUC852009 DDY852008:DDY852009 DNU852008:DNU852009 DXQ852008:DXQ852009 EHM852008:EHM852009 ERI852008:ERI852009 FBE852008:FBE852009 FLA852008:FLA852009 FUW852008:FUW852009 GES852008:GES852009 GOO852008:GOO852009 GYK852008:GYK852009 HIG852008:HIG852009 HSC852008:HSC852009 IBY852008:IBY852009 ILU852008:ILU852009 IVQ852008:IVQ852009 JFM852008:JFM852009 JPI852008:JPI852009 JZE852008:JZE852009 KJA852008:KJA852009 KSW852008:KSW852009 LCS852008:LCS852009 LMO852008:LMO852009 LWK852008:LWK852009 MGG852008:MGG852009 MQC852008:MQC852009 MZY852008:MZY852009 NJU852008:NJU852009 NTQ852008:NTQ852009 ODM852008:ODM852009 ONI852008:ONI852009 OXE852008:OXE852009 PHA852008:PHA852009 PQW852008:PQW852009 QAS852008:QAS852009 QKO852008:QKO852009 QUK852008:QUK852009 REG852008:REG852009 ROC852008:ROC852009 RXY852008:RXY852009 SHU852008:SHU852009 SRQ852008:SRQ852009 TBM852008:TBM852009 TLI852008:TLI852009 TVE852008:TVE852009 UFA852008:UFA852009 UOW852008:UOW852009 UYS852008:UYS852009 VIO852008:VIO852009 VSK852008:VSK852009 WCG852008:WCG852009 WMC852008:WMC852009 WVY852008:WVY852009 Q917544:Q917545 JM917544:JM917545 TI917544:TI917545 ADE917544:ADE917545 ANA917544:ANA917545 AWW917544:AWW917545 BGS917544:BGS917545 BQO917544:BQO917545 CAK917544:CAK917545 CKG917544:CKG917545 CUC917544:CUC917545 DDY917544:DDY917545 DNU917544:DNU917545 DXQ917544:DXQ917545 EHM917544:EHM917545 ERI917544:ERI917545 FBE917544:FBE917545 FLA917544:FLA917545 FUW917544:FUW917545 GES917544:GES917545 GOO917544:GOO917545 GYK917544:GYK917545 HIG917544:HIG917545 HSC917544:HSC917545 IBY917544:IBY917545 ILU917544:ILU917545 IVQ917544:IVQ917545 JFM917544:JFM917545 JPI917544:JPI917545 JZE917544:JZE917545 KJA917544:KJA917545 KSW917544:KSW917545 LCS917544:LCS917545 LMO917544:LMO917545 LWK917544:LWK917545 MGG917544:MGG917545 MQC917544:MQC917545 MZY917544:MZY917545 NJU917544:NJU917545 NTQ917544:NTQ917545 ODM917544:ODM917545 ONI917544:ONI917545 OXE917544:OXE917545 PHA917544:PHA917545 PQW917544:PQW917545 QAS917544:QAS917545 QKO917544:QKO917545 QUK917544:QUK917545 REG917544:REG917545 ROC917544:ROC917545 RXY917544:RXY917545 SHU917544:SHU917545 SRQ917544:SRQ917545 TBM917544:TBM917545 TLI917544:TLI917545 TVE917544:TVE917545 UFA917544:UFA917545 UOW917544:UOW917545 UYS917544:UYS917545 VIO917544:VIO917545 VSK917544:VSK917545 WCG917544:WCG917545 WMC917544:WMC917545 WVY917544:WVY917545 Q983080:Q983081 JM983080:JM983081 TI983080:TI983081 ADE983080:ADE983081 ANA983080:ANA983081 AWW983080:AWW983081 BGS983080:BGS983081 BQO983080:BQO983081 CAK983080:CAK983081 CKG983080:CKG983081 CUC983080:CUC983081 DDY983080:DDY983081 DNU983080:DNU983081 DXQ983080:DXQ983081 EHM983080:EHM983081 ERI983080:ERI983081 FBE983080:FBE983081 FLA983080:FLA983081 FUW983080:FUW983081 GES983080:GES983081 GOO983080:GOO983081 GYK983080:GYK983081 HIG983080:HIG983081 HSC983080:HSC983081 IBY983080:IBY983081 ILU983080:ILU983081 IVQ983080:IVQ983081 JFM983080:JFM983081 JPI983080:JPI983081 JZE983080:JZE983081 KJA983080:KJA983081 KSW983080:KSW983081 LCS983080:LCS983081 LMO983080:LMO983081 LWK983080:LWK983081 MGG983080:MGG983081 MQC983080:MQC983081 MZY983080:MZY983081 NJU983080:NJU983081 NTQ983080:NTQ983081 ODM983080:ODM983081 ONI983080:ONI983081 OXE983080:OXE983081 PHA983080:PHA983081 PQW983080:PQW983081 QAS983080:QAS983081 QKO983080:QKO983081 QUK983080:QUK983081 REG983080:REG983081 ROC983080:ROC983081 RXY983080:RXY983081 SHU983080:SHU983081 SRQ983080:SRQ983081 TBM983080:TBM983081 TLI983080:TLI983081 TVE983080:TVE983081 UFA983080:UFA983081 UOW983080:UOW983081 UYS983080:UYS983081 VIO983080:VIO983081 VSK983080:VSK983081 WCG983080:WCG983081 WMC983080:WMC983081 WVY983080:WVY983081 TLI983142:TLI983144 JM43:JM44 TI43:TI44 ADE43:ADE44 ANA43:ANA44 AWW43:AWW44 BGS43:BGS44 BQO43:BQO44 CAK43:CAK44 CKG43:CKG44 CUC43:CUC44 DDY43:DDY44 DNU43:DNU44 DXQ43:DXQ44 EHM43:EHM44 ERI43:ERI44 FBE43:FBE44 FLA43:FLA44 FUW43:FUW44 GES43:GES44 GOO43:GOO44 GYK43:GYK44 HIG43:HIG44 HSC43:HSC44 IBY43:IBY44 ILU43:ILU44 IVQ43:IVQ44 JFM43:JFM44 JPI43:JPI44 JZE43:JZE44 KJA43:KJA44 KSW43:KSW44 LCS43:LCS44 LMO43:LMO44 LWK43:LWK44 MGG43:MGG44 MQC43:MQC44 MZY43:MZY44 NJU43:NJU44 NTQ43:NTQ44 ODM43:ODM44 ONI43:ONI44 OXE43:OXE44 PHA43:PHA44 PQW43:PQW44 QAS43:QAS44 QKO43:QKO44 QUK43:QUK44 REG43:REG44 ROC43:ROC44 RXY43:RXY44 SHU43:SHU44 SRQ43:SRQ44 TBM43:TBM44 TLI43:TLI44 TVE43:TVE44 UFA43:UFA44 UOW43:UOW44 UYS43:UYS44 VIO43:VIO44 VSK43:VSK44 WCG43:WCG44 WMC43:WMC44 WVY43:WVY44 Q65579:Q65580 JM65579:JM65580 TI65579:TI65580 ADE65579:ADE65580 ANA65579:ANA65580 AWW65579:AWW65580 BGS65579:BGS65580 BQO65579:BQO65580 CAK65579:CAK65580 CKG65579:CKG65580 CUC65579:CUC65580 DDY65579:DDY65580 DNU65579:DNU65580 DXQ65579:DXQ65580 EHM65579:EHM65580 ERI65579:ERI65580 FBE65579:FBE65580 FLA65579:FLA65580 FUW65579:FUW65580 GES65579:GES65580 GOO65579:GOO65580 GYK65579:GYK65580 HIG65579:HIG65580 HSC65579:HSC65580 IBY65579:IBY65580 ILU65579:ILU65580 IVQ65579:IVQ65580 JFM65579:JFM65580 JPI65579:JPI65580 JZE65579:JZE65580 KJA65579:KJA65580 KSW65579:KSW65580 LCS65579:LCS65580 LMO65579:LMO65580 LWK65579:LWK65580 MGG65579:MGG65580 MQC65579:MQC65580 MZY65579:MZY65580 NJU65579:NJU65580 NTQ65579:NTQ65580 ODM65579:ODM65580 ONI65579:ONI65580 OXE65579:OXE65580 PHA65579:PHA65580 PQW65579:PQW65580 QAS65579:QAS65580 QKO65579:QKO65580 QUK65579:QUK65580 REG65579:REG65580 ROC65579:ROC65580 RXY65579:RXY65580 SHU65579:SHU65580 SRQ65579:SRQ65580 TBM65579:TBM65580 TLI65579:TLI65580 TVE65579:TVE65580 UFA65579:UFA65580 UOW65579:UOW65580 UYS65579:UYS65580 VIO65579:VIO65580 VSK65579:VSK65580 WCG65579:WCG65580 WMC65579:WMC65580 WVY65579:WVY65580 Q131115:Q131116 JM131115:JM131116 TI131115:TI131116 ADE131115:ADE131116 ANA131115:ANA131116 AWW131115:AWW131116 BGS131115:BGS131116 BQO131115:BQO131116 CAK131115:CAK131116 CKG131115:CKG131116 CUC131115:CUC131116 DDY131115:DDY131116 DNU131115:DNU131116 DXQ131115:DXQ131116 EHM131115:EHM131116 ERI131115:ERI131116 FBE131115:FBE131116 FLA131115:FLA131116 FUW131115:FUW131116 GES131115:GES131116 GOO131115:GOO131116 GYK131115:GYK131116 HIG131115:HIG131116 HSC131115:HSC131116 IBY131115:IBY131116 ILU131115:ILU131116 IVQ131115:IVQ131116 JFM131115:JFM131116 JPI131115:JPI131116 JZE131115:JZE131116 KJA131115:KJA131116 KSW131115:KSW131116 LCS131115:LCS131116 LMO131115:LMO131116 LWK131115:LWK131116 MGG131115:MGG131116 MQC131115:MQC131116 MZY131115:MZY131116 NJU131115:NJU131116 NTQ131115:NTQ131116 ODM131115:ODM131116 ONI131115:ONI131116 OXE131115:OXE131116 PHA131115:PHA131116 PQW131115:PQW131116 QAS131115:QAS131116 QKO131115:QKO131116 QUK131115:QUK131116 REG131115:REG131116 ROC131115:ROC131116 RXY131115:RXY131116 SHU131115:SHU131116 SRQ131115:SRQ131116 TBM131115:TBM131116 TLI131115:TLI131116 TVE131115:TVE131116 UFA131115:UFA131116 UOW131115:UOW131116 UYS131115:UYS131116 VIO131115:VIO131116 VSK131115:VSK131116 WCG131115:WCG131116 WMC131115:WMC131116 WVY131115:WVY131116 Q196651:Q196652 JM196651:JM196652 TI196651:TI196652 ADE196651:ADE196652 ANA196651:ANA196652 AWW196651:AWW196652 BGS196651:BGS196652 BQO196651:BQO196652 CAK196651:CAK196652 CKG196651:CKG196652 CUC196651:CUC196652 DDY196651:DDY196652 DNU196651:DNU196652 DXQ196651:DXQ196652 EHM196651:EHM196652 ERI196651:ERI196652 FBE196651:FBE196652 FLA196651:FLA196652 FUW196651:FUW196652 GES196651:GES196652 GOO196651:GOO196652 GYK196651:GYK196652 HIG196651:HIG196652 HSC196651:HSC196652 IBY196651:IBY196652 ILU196651:ILU196652 IVQ196651:IVQ196652 JFM196651:JFM196652 JPI196651:JPI196652 JZE196651:JZE196652 KJA196651:KJA196652 KSW196651:KSW196652 LCS196651:LCS196652 LMO196651:LMO196652 LWK196651:LWK196652 MGG196651:MGG196652 MQC196651:MQC196652 MZY196651:MZY196652 NJU196651:NJU196652 NTQ196651:NTQ196652 ODM196651:ODM196652 ONI196651:ONI196652 OXE196651:OXE196652 PHA196651:PHA196652 PQW196651:PQW196652 QAS196651:QAS196652 QKO196651:QKO196652 QUK196651:QUK196652 REG196651:REG196652 ROC196651:ROC196652 RXY196651:RXY196652 SHU196651:SHU196652 SRQ196651:SRQ196652 TBM196651:TBM196652 TLI196651:TLI196652 TVE196651:TVE196652 UFA196651:UFA196652 UOW196651:UOW196652 UYS196651:UYS196652 VIO196651:VIO196652 VSK196651:VSK196652 WCG196651:WCG196652 WMC196651:WMC196652 WVY196651:WVY196652 Q262187:Q262188 JM262187:JM262188 TI262187:TI262188 ADE262187:ADE262188 ANA262187:ANA262188 AWW262187:AWW262188 BGS262187:BGS262188 BQO262187:BQO262188 CAK262187:CAK262188 CKG262187:CKG262188 CUC262187:CUC262188 DDY262187:DDY262188 DNU262187:DNU262188 DXQ262187:DXQ262188 EHM262187:EHM262188 ERI262187:ERI262188 FBE262187:FBE262188 FLA262187:FLA262188 FUW262187:FUW262188 GES262187:GES262188 GOO262187:GOO262188 GYK262187:GYK262188 HIG262187:HIG262188 HSC262187:HSC262188 IBY262187:IBY262188 ILU262187:ILU262188 IVQ262187:IVQ262188 JFM262187:JFM262188 JPI262187:JPI262188 JZE262187:JZE262188 KJA262187:KJA262188 KSW262187:KSW262188 LCS262187:LCS262188 LMO262187:LMO262188 LWK262187:LWK262188 MGG262187:MGG262188 MQC262187:MQC262188 MZY262187:MZY262188 NJU262187:NJU262188 NTQ262187:NTQ262188 ODM262187:ODM262188 ONI262187:ONI262188 OXE262187:OXE262188 PHA262187:PHA262188 PQW262187:PQW262188 QAS262187:QAS262188 QKO262187:QKO262188 QUK262187:QUK262188 REG262187:REG262188 ROC262187:ROC262188 RXY262187:RXY262188 SHU262187:SHU262188 SRQ262187:SRQ262188 TBM262187:TBM262188 TLI262187:TLI262188 TVE262187:TVE262188 UFA262187:UFA262188 UOW262187:UOW262188 UYS262187:UYS262188 VIO262187:VIO262188 VSK262187:VSK262188 WCG262187:WCG262188 WMC262187:WMC262188 WVY262187:WVY262188 Q327723:Q327724 JM327723:JM327724 TI327723:TI327724 ADE327723:ADE327724 ANA327723:ANA327724 AWW327723:AWW327724 BGS327723:BGS327724 BQO327723:BQO327724 CAK327723:CAK327724 CKG327723:CKG327724 CUC327723:CUC327724 DDY327723:DDY327724 DNU327723:DNU327724 DXQ327723:DXQ327724 EHM327723:EHM327724 ERI327723:ERI327724 FBE327723:FBE327724 FLA327723:FLA327724 FUW327723:FUW327724 GES327723:GES327724 GOO327723:GOO327724 GYK327723:GYK327724 HIG327723:HIG327724 HSC327723:HSC327724 IBY327723:IBY327724 ILU327723:ILU327724 IVQ327723:IVQ327724 JFM327723:JFM327724 JPI327723:JPI327724 JZE327723:JZE327724 KJA327723:KJA327724 KSW327723:KSW327724 LCS327723:LCS327724 LMO327723:LMO327724 LWK327723:LWK327724 MGG327723:MGG327724 MQC327723:MQC327724 MZY327723:MZY327724 NJU327723:NJU327724 NTQ327723:NTQ327724 ODM327723:ODM327724 ONI327723:ONI327724 OXE327723:OXE327724 PHA327723:PHA327724 PQW327723:PQW327724 QAS327723:QAS327724 QKO327723:QKO327724 QUK327723:QUK327724 REG327723:REG327724 ROC327723:ROC327724 RXY327723:RXY327724 SHU327723:SHU327724 SRQ327723:SRQ327724 TBM327723:TBM327724 TLI327723:TLI327724 TVE327723:TVE327724 UFA327723:UFA327724 UOW327723:UOW327724 UYS327723:UYS327724 VIO327723:VIO327724 VSK327723:VSK327724 WCG327723:WCG327724 WMC327723:WMC327724 WVY327723:WVY327724 Q393259:Q393260 JM393259:JM393260 TI393259:TI393260 ADE393259:ADE393260 ANA393259:ANA393260 AWW393259:AWW393260 BGS393259:BGS393260 BQO393259:BQO393260 CAK393259:CAK393260 CKG393259:CKG393260 CUC393259:CUC393260 DDY393259:DDY393260 DNU393259:DNU393260 DXQ393259:DXQ393260 EHM393259:EHM393260 ERI393259:ERI393260 FBE393259:FBE393260 FLA393259:FLA393260 FUW393259:FUW393260 GES393259:GES393260 GOO393259:GOO393260 GYK393259:GYK393260 HIG393259:HIG393260 HSC393259:HSC393260 IBY393259:IBY393260 ILU393259:ILU393260 IVQ393259:IVQ393260 JFM393259:JFM393260 JPI393259:JPI393260 JZE393259:JZE393260 KJA393259:KJA393260 KSW393259:KSW393260 LCS393259:LCS393260 LMO393259:LMO393260 LWK393259:LWK393260 MGG393259:MGG393260 MQC393259:MQC393260 MZY393259:MZY393260 NJU393259:NJU393260 NTQ393259:NTQ393260 ODM393259:ODM393260 ONI393259:ONI393260 OXE393259:OXE393260 PHA393259:PHA393260 PQW393259:PQW393260 QAS393259:QAS393260 QKO393259:QKO393260 QUK393259:QUK393260 REG393259:REG393260 ROC393259:ROC393260 RXY393259:RXY393260 SHU393259:SHU393260 SRQ393259:SRQ393260 TBM393259:TBM393260 TLI393259:TLI393260 TVE393259:TVE393260 UFA393259:UFA393260 UOW393259:UOW393260 UYS393259:UYS393260 VIO393259:VIO393260 VSK393259:VSK393260 WCG393259:WCG393260 WMC393259:WMC393260 WVY393259:WVY393260 Q458795:Q458796 JM458795:JM458796 TI458795:TI458796 ADE458795:ADE458796 ANA458795:ANA458796 AWW458795:AWW458796 BGS458795:BGS458796 BQO458795:BQO458796 CAK458795:CAK458796 CKG458795:CKG458796 CUC458795:CUC458796 DDY458795:DDY458796 DNU458795:DNU458796 DXQ458795:DXQ458796 EHM458795:EHM458796 ERI458795:ERI458796 FBE458795:FBE458796 FLA458795:FLA458796 FUW458795:FUW458796 GES458795:GES458796 GOO458795:GOO458796 GYK458795:GYK458796 HIG458795:HIG458796 HSC458795:HSC458796 IBY458795:IBY458796 ILU458795:ILU458796 IVQ458795:IVQ458796 JFM458795:JFM458796 JPI458795:JPI458796 JZE458795:JZE458796 KJA458795:KJA458796 KSW458795:KSW458796 LCS458795:LCS458796 LMO458795:LMO458796 LWK458795:LWK458796 MGG458795:MGG458796 MQC458795:MQC458796 MZY458795:MZY458796 NJU458795:NJU458796 NTQ458795:NTQ458796 ODM458795:ODM458796 ONI458795:ONI458796 OXE458795:OXE458796 PHA458795:PHA458796 PQW458795:PQW458796 QAS458795:QAS458796 QKO458795:QKO458796 QUK458795:QUK458796 REG458795:REG458796 ROC458795:ROC458796 RXY458795:RXY458796 SHU458795:SHU458796 SRQ458795:SRQ458796 TBM458795:TBM458796 TLI458795:TLI458796 TVE458795:TVE458796 UFA458795:UFA458796 UOW458795:UOW458796 UYS458795:UYS458796 VIO458795:VIO458796 VSK458795:VSK458796 WCG458795:WCG458796 WMC458795:WMC458796 WVY458795:WVY458796 Q524331:Q524332 JM524331:JM524332 TI524331:TI524332 ADE524331:ADE524332 ANA524331:ANA524332 AWW524331:AWW524332 BGS524331:BGS524332 BQO524331:BQO524332 CAK524331:CAK524332 CKG524331:CKG524332 CUC524331:CUC524332 DDY524331:DDY524332 DNU524331:DNU524332 DXQ524331:DXQ524332 EHM524331:EHM524332 ERI524331:ERI524332 FBE524331:FBE524332 FLA524331:FLA524332 FUW524331:FUW524332 GES524331:GES524332 GOO524331:GOO524332 GYK524331:GYK524332 HIG524331:HIG524332 HSC524331:HSC524332 IBY524331:IBY524332 ILU524331:ILU524332 IVQ524331:IVQ524332 JFM524331:JFM524332 JPI524331:JPI524332 JZE524331:JZE524332 KJA524331:KJA524332 KSW524331:KSW524332 LCS524331:LCS524332 LMO524331:LMO524332 LWK524331:LWK524332 MGG524331:MGG524332 MQC524331:MQC524332 MZY524331:MZY524332 NJU524331:NJU524332 NTQ524331:NTQ524332 ODM524331:ODM524332 ONI524331:ONI524332 OXE524331:OXE524332 PHA524331:PHA524332 PQW524331:PQW524332 QAS524331:QAS524332 QKO524331:QKO524332 QUK524331:QUK524332 REG524331:REG524332 ROC524331:ROC524332 RXY524331:RXY524332 SHU524331:SHU524332 SRQ524331:SRQ524332 TBM524331:TBM524332 TLI524331:TLI524332 TVE524331:TVE524332 UFA524331:UFA524332 UOW524331:UOW524332 UYS524331:UYS524332 VIO524331:VIO524332 VSK524331:VSK524332 WCG524331:WCG524332 WMC524331:WMC524332 WVY524331:WVY524332 Q589867:Q589868 JM589867:JM589868 TI589867:TI589868 ADE589867:ADE589868 ANA589867:ANA589868 AWW589867:AWW589868 BGS589867:BGS589868 BQO589867:BQO589868 CAK589867:CAK589868 CKG589867:CKG589868 CUC589867:CUC589868 DDY589867:DDY589868 DNU589867:DNU589868 DXQ589867:DXQ589868 EHM589867:EHM589868 ERI589867:ERI589868 FBE589867:FBE589868 FLA589867:FLA589868 FUW589867:FUW589868 GES589867:GES589868 GOO589867:GOO589868 GYK589867:GYK589868 HIG589867:HIG589868 HSC589867:HSC589868 IBY589867:IBY589868 ILU589867:ILU589868 IVQ589867:IVQ589868 JFM589867:JFM589868 JPI589867:JPI589868 JZE589867:JZE589868 KJA589867:KJA589868 KSW589867:KSW589868 LCS589867:LCS589868 LMO589867:LMO589868 LWK589867:LWK589868 MGG589867:MGG589868 MQC589867:MQC589868 MZY589867:MZY589868 NJU589867:NJU589868 NTQ589867:NTQ589868 ODM589867:ODM589868 ONI589867:ONI589868 OXE589867:OXE589868 PHA589867:PHA589868 PQW589867:PQW589868 QAS589867:QAS589868 QKO589867:QKO589868 QUK589867:QUK589868 REG589867:REG589868 ROC589867:ROC589868 RXY589867:RXY589868 SHU589867:SHU589868 SRQ589867:SRQ589868 TBM589867:TBM589868 TLI589867:TLI589868 TVE589867:TVE589868 UFA589867:UFA589868 UOW589867:UOW589868 UYS589867:UYS589868 VIO589867:VIO589868 VSK589867:VSK589868 WCG589867:WCG589868 WMC589867:WMC589868 WVY589867:WVY589868 Q655403:Q655404 JM655403:JM655404 TI655403:TI655404 ADE655403:ADE655404 ANA655403:ANA655404 AWW655403:AWW655404 BGS655403:BGS655404 BQO655403:BQO655404 CAK655403:CAK655404 CKG655403:CKG655404 CUC655403:CUC655404 DDY655403:DDY655404 DNU655403:DNU655404 DXQ655403:DXQ655404 EHM655403:EHM655404 ERI655403:ERI655404 FBE655403:FBE655404 FLA655403:FLA655404 FUW655403:FUW655404 GES655403:GES655404 GOO655403:GOO655404 GYK655403:GYK655404 HIG655403:HIG655404 HSC655403:HSC655404 IBY655403:IBY655404 ILU655403:ILU655404 IVQ655403:IVQ655404 JFM655403:JFM655404 JPI655403:JPI655404 JZE655403:JZE655404 KJA655403:KJA655404 KSW655403:KSW655404 LCS655403:LCS655404 LMO655403:LMO655404 LWK655403:LWK655404 MGG655403:MGG655404 MQC655403:MQC655404 MZY655403:MZY655404 NJU655403:NJU655404 NTQ655403:NTQ655404 ODM655403:ODM655404 ONI655403:ONI655404 OXE655403:OXE655404 PHA655403:PHA655404 PQW655403:PQW655404 QAS655403:QAS655404 QKO655403:QKO655404 QUK655403:QUK655404 REG655403:REG655404 ROC655403:ROC655404 RXY655403:RXY655404 SHU655403:SHU655404 SRQ655403:SRQ655404 TBM655403:TBM655404 TLI655403:TLI655404 TVE655403:TVE655404 UFA655403:UFA655404 UOW655403:UOW655404 UYS655403:UYS655404 VIO655403:VIO655404 VSK655403:VSK655404 WCG655403:WCG655404 WMC655403:WMC655404 WVY655403:WVY655404 Q720939:Q720940 JM720939:JM720940 TI720939:TI720940 ADE720939:ADE720940 ANA720939:ANA720940 AWW720939:AWW720940 BGS720939:BGS720940 BQO720939:BQO720940 CAK720939:CAK720940 CKG720939:CKG720940 CUC720939:CUC720940 DDY720939:DDY720940 DNU720939:DNU720940 DXQ720939:DXQ720940 EHM720939:EHM720940 ERI720939:ERI720940 FBE720939:FBE720940 FLA720939:FLA720940 FUW720939:FUW720940 GES720939:GES720940 GOO720939:GOO720940 GYK720939:GYK720940 HIG720939:HIG720940 HSC720939:HSC720940 IBY720939:IBY720940 ILU720939:ILU720940 IVQ720939:IVQ720940 JFM720939:JFM720940 JPI720939:JPI720940 JZE720939:JZE720940 KJA720939:KJA720940 KSW720939:KSW720940 LCS720939:LCS720940 LMO720939:LMO720940 LWK720939:LWK720940 MGG720939:MGG720940 MQC720939:MQC720940 MZY720939:MZY720940 NJU720939:NJU720940 NTQ720939:NTQ720940 ODM720939:ODM720940 ONI720939:ONI720940 OXE720939:OXE720940 PHA720939:PHA720940 PQW720939:PQW720940 QAS720939:QAS720940 QKO720939:QKO720940 QUK720939:QUK720940 REG720939:REG720940 ROC720939:ROC720940 RXY720939:RXY720940 SHU720939:SHU720940 SRQ720939:SRQ720940 TBM720939:TBM720940 TLI720939:TLI720940 TVE720939:TVE720940 UFA720939:UFA720940 UOW720939:UOW720940 UYS720939:UYS720940 VIO720939:VIO720940 VSK720939:VSK720940 WCG720939:WCG720940 WMC720939:WMC720940 WVY720939:WVY720940 Q786475:Q786476 JM786475:JM786476 TI786475:TI786476 ADE786475:ADE786476 ANA786475:ANA786476 AWW786475:AWW786476 BGS786475:BGS786476 BQO786475:BQO786476 CAK786475:CAK786476 CKG786475:CKG786476 CUC786475:CUC786476 DDY786475:DDY786476 DNU786475:DNU786476 DXQ786475:DXQ786476 EHM786475:EHM786476 ERI786475:ERI786476 FBE786475:FBE786476 FLA786475:FLA786476 FUW786475:FUW786476 GES786475:GES786476 GOO786475:GOO786476 GYK786475:GYK786476 HIG786475:HIG786476 HSC786475:HSC786476 IBY786475:IBY786476 ILU786475:ILU786476 IVQ786475:IVQ786476 JFM786475:JFM786476 JPI786475:JPI786476 JZE786475:JZE786476 KJA786475:KJA786476 KSW786475:KSW786476 LCS786475:LCS786476 LMO786475:LMO786476 LWK786475:LWK786476 MGG786475:MGG786476 MQC786475:MQC786476 MZY786475:MZY786476 NJU786475:NJU786476 NTQ786475:NTQ786476 ODM786475:ODM786476 ONI786475:ONI786476 OXE786475:OXE786476 PHA786475:PHA786476 PQW786475:PQW786476 QAS786475:QAS786476 QKO786475:QKO786476 QUK786475:QUK786476 REG786475:REG786476 ROC786475:ROC786476 RXY786475:RXY786476 SHU786475:SHU786476 SRQ786475:SRQ786476 TBM786475:TBM786476 TLI786475:TLI786476 TVE786475:TVE786476 UFA786475:UFA786476 UOW786475:UOW786476 UYS786475:UYS786476 VIO786475:VIO786476 VSK786475:VSK786476 WCG786475:WCG786476 WMC786475:WMC786476 WVY786475:WVY786476 Q852011:Q852012 JM852011:JM852012 TI852011:TI852012 ADE852011:ADE852012 ANA852011:ANA852012 AWW852011:AWW852012 BGS852011:BGS852012 BQO852011:BQO852012 CAK852011:CAK852012 CKG852011:CKG852012 CUC852011:CUC852012 DDY852011:DDY852012 DNU852011:DNU852012 DXQ852011:DXQ852012 EHM852011:EHM852012 ERI852011:ERI852012 FBE852011:FBE852012 FLA852011:FLA852012 FUW852011:FUW852012 GES852011:GES852012 GOO852011:GOO852012 GYK852011:GYK852012 HIG852011:HIG852012 HSC852011:HSC852012 IBY852011:IBY852012 ILU852011:ILU852012 IVQ852011:IVQ852012 JFM852011:JFM852012 JPI852011:JPI852012 JZE852011:JZE852012 KJA852011:KJA852012 KSW852011:KSW852012 LCS852011:LCS852012 LMO852011:LMO852012 LWK852011:LWK852012 MGG852011:MGG852012 MQC852011:MQC852012 MZY852011:MZY852012 NJU852011:NJU852012 NTQ852011:NTQ852012 ODM852011:ODM852012 ONI852011:ONI852012 OXE852011:OXE852012 PHA852011:PHA852012 PQW852011:PQW852012 QAS852011:QAS852012 QKO852011:QKO852012 QUK852011:QUK852012 REG852011:REG852012 ROC852011:ROC852012 RXY852011:RXY852012 SHU852011:SHU852012 SRQ852011:SRQ852012 TBM852011:TBM852012 TLI852011:TLI852012 TVE852011:TVE852012 UFA852011:UFA852012 UOW852011:UOW852012 UYS852011:UYS852012 VIO852011:VIO852012 VSK852011:VSK852012 WCG852011:WCG852012 WMC852011:WMC852012 WVY852011:WVY852012 Q917547:Q917548 JM917547:JM917548 TI917547:TI917548 ADE917547:ADE917548 ANA917547:ANA917548 AWW917547:AWW917548 BGS917547:BGS917548 BQO917547:BQO917548 CAK917547:CAK917548 CKG917547:CKG917548 CUC917547:CUC917548 DDY917547:DDY917548 DNU917547:DNU917548 DXQ917547:DXQ917548 EHM917547:EHM917548 ERI917547:ERI917548 FBE917547:FBE917548 FLA917547:FLA917548 FUW917547:FUW917548 GES917547:GES917548 GOO917547:GOO917548 GYK917547:GYK917548 HIG917547:HIG917548 HSC917547:HSC917548 IBY917547:IBY917548 ILU917547:ILU917548 IVQ917547:IVQ917548 JFM917547:JFM917548 JPI917547:JPI917548 JZE917547:JZE917548 KJA917547:KJA917548 KSW917547:KSW917548 LCS917547:LCS917548 LMO917547:LMO917548 LWK917547:LWK917548 MGG917547:MGG917548 MQC917547:MQC917548 MZY917547:MZY917548 NJU917547:NJU917548 NTQ917547:NTQ917548 ODM917547:ODM917548 ONI917547:ONI917548 OXE917547:OXE917548 PHA917547:PHA917548 PQW917547:PQW917548 QAS917547:QAS917548 QKO917547:QKO917548 QUK917547:QUK917548 REG917547:REG917548 ROC917547:ROC917548 RXY917547:RXY917548 SHU917547:SHU917548 SRQ917547:SRQ917548 TBM917547:TBM917548 TLI917547:TLI917548 TVE917547:TVE917548 UFA917547:UFA917548 UOW917547:UOW917548 UYS917547:UYS917548 VIO917547:VIO917548 VSK917547:VSK917548 WCG917547:WCG917548 WMC917547:WMC917548 WVY917547:WVY917548 Q983083:Q983084 JM983083:JM983084 TI983083:TI983084 ADE983083:ADE983084 ANA983083:ANA983084 AWW983083:AWW983084 BGS983083:BGS983084 BQO983083:BQO983084 CAK983083:CAK983084 CKG983083:CKG983084 CUC983083:CUC983084 DDY983083:DDY983084 DNU983083:DNU983084 DXQ983083:DXQ983084 EHM983083:EHM983084 ERI983083:ERI983084 FBE983083:FBE983084 FLA983083:FLA983084 FUW983083:FUW983084 GES983083:GES983084 GOO983083:GOO983084 GYK983083:GYK983084 HIG983083:HIG983084 HSC983083:HSC983084 IBY983083:IBY983084 ILU983083:ILU983084 IVQ983083:IVQ983084 JFM983083:JFM983084 JPI983083:JPI983084 JZE983083:JZE983084 KJA983083:KJA983084 KSW983083:KSW983084 LCS983083:LCS983084 LMO983083:LMO983084 LWK983083:LWK983084 MGG983083:MGG983084 MQC983083:MQC983084 MZY983083:MZY983084 NJU983083:NJU983084 NTQ983083:NTQ983084 ODM983083:ODM983084 ONI983083:ONI983084 OXE983083:OXE983084 PHA983083:PHA983084 PQW983083:PQW983084 QAS983083:QAS983084 QKO983083:QKO983084 QUK983083:QUK983084 REG983083:REG983084 ROC983083:ROC983084 RXY983083:RXY983084 SHU983083:SHU983084 SRQ983083:SRQ983084 TBM983083:TBM983084 TLI983083:TLI983084 TVE983083:TVE983084 UFA983083:UFA983084 UOW983083:UOW983084 UYS983083:UYS983084 VIO983083:VIO983084 VSK983083:VSK983084 WCG983083:WCG983084 WMC983083:WMC983084 WVY983083:WVY983084 TVE983142:TVE983144 JM47:JM51 TI47:TI51 ADE47:ADE51 ANA47:ANA51 AWW47:AWW51 BGS47:BGS51 BQO47:BQO51 CAK47:CAK51 CKG47:CKG51 CUC47:CUC51 DDY47:DDY51 DNU47:DNU51 DXQ47:DXQ51 EHM47:EHM51 ERI47:ERI51 FBE47:FBE51 FLA47:FLA51 FUW47:FUW51 GES47:GES51 GOO47:GOO51 GYK47:GYK51 HIG47:HIG51 HSC47:HSC51 IBY47:IBY51 ILU47:ILU51 IVQ47:IVQ51 JFM47:JFM51 JPI47:JPI51 JZE47:JZE51 KJA47:KJA51 KSW47:KSW51 LCS47:LCS51 LMO47:LMO51 LWK47:LWK51 MGG47:MGG51 MQC47:MQC51 MZY47:MZY51 NJU47:NJU51 NTQ47:NTQ51 ODM47:ODM51 ONI47:ONI51 OXE47:OXE51 PHA47:PHA51 PQW47:PQW51 QAS47:QAS51 QKO47:QKO51 QUK47:QUK51 REG47:REG51 ROC47:ROC51 RXY47:RXY51 SHU47:SHU51 SRQ47:SRQ51 TBM47:TBM51 TLI47:TLI51 TVE47:TVE51 UFA47:UFA51 UOW47:UOW51 UYS47:UYS51 VIO47:VIO51 VSK47:VSK51 WCG47:WCG51 WMC47:WMC51 WVY47:WVY51 Q65583:Q65587 JM65583:JM65587 TI65583:TI65587 ADE65583:ADE65587 ANA65583:ANA65587 AWW65583:AWW65587 BGS65583:BGS65587 BQO65583:BQO65587 CAK65583:CAK65587 CKG65583:CKG65587 CUC65583:CUC65587 DDY65583:DDY65587 DNU65583:DNU65587 DXQ65583:DXQ65587 EHM65583:EHM65587 ERI65583:ERI65587 FBE65583:FBE65587 FLA65583:FLA65587 FUW65583:FUW65587 GES65583:GES65587 GOO65583:GOO65587 GYK65583:GYK65587 HIG65583:HIG65587 HSC65583:HSC65587 IBY65583:IBY65587 ILU65583:ILU65587 IVQ65583:IVQ65587 JFM65583:JFM65587 JPI65583:JPI65587 JZE65583:JZE65587 KJA65583:KJA65587 KSW65583:KSW65587 LCS65583:LCS65587 LMO65583:LMO65587 LWK65583:LWK65587 MGG65583:MGG65587 MQC65583:MQC65587 MZY65583:MZY65587 NJU65583:NJU65587 NTQ65583:NTQ65587 ODM65583:ODM65587 ONI65583:ONI65587 OXE65583:OXE65587 PHA65583:PHA65587 PQW65583:PQW65587 QAS65583:QAS65587 QKO65583:QKO65587 QUK65583:QUK65587 REG65583:REG65587 ROC65583:ROC65587 RXY65583:RXY65587 SHU65583:SHU65587 SRQ65583:SRQ65587 TBM65583:TBM65587 TLI65583:TLI65587 TVE65583:TVE65587 UFA65583:UFA65587 UOW65583:UOW65587 UYS65583:UYS65587 VIO65583:VIO65587 VSK65583:VSK65587 WCG65583:WCG65587 WMC65583:WMC65587 WVY65583:WVY65587 Q131119:Q131123 JM131119:JM131123 TI131119:TI131123 ADE131119:ADE131123 ANA131119:ANA131123 AWW131119:AWW131123 BGS131119:BGS131123 BQO131119:BQO131123 CAK131119:CAK131123 CKG131119:CKG131123 CUC131119:CUC131123 DDY131119:DDY131123 DNU131119:DNU131123 DXQ131119:DXQ131123 EHM131119:EHM131123 ERI131119:ERI131123 FBE131119:FBE131123 FLA131119:FLA131123 FUW131119:FUW131123 GES131119:GES131123 GOO131119:GOO131123 GYK131119:GYK131123 HIG131119:HIG131123 HSC131119:HSC131123 IBY131119:IBY131123 ILU131119:ILU131123 IVQ131119:IVQ131123 JFM131119:JFM131123 JPI131119:JPI131123 JZE131119:JZE131123 KJA131119:KJA131123 KSW131119:KSW131123 LCS131119:LCS131123 LMO131119:LMO131123 LWK131119:LWK131123 MGG131119:MGG131123 MQC131119:MQC131123 MZY131119:MZY131123 NJU131119:NJU131123 NTQ131119:NTQ131123 ODM131119:ODM131123 ONI131119:ONI131123 OXE131119:OXE131123 PHA131119:PHA131123 PQW131119:PQW131123 QAS131119:QAS131123 QKO131119:QKO131123 QUK131119:QUK131123 REG131119:REG131123 ROC131119:ROC131123 RXY131119:RXY131123 SHU131119:SHU131123 SRQ131119:SRQ131123 TBM131119:TBM131123 TLI131119:TLI131123 TVE131119:TVE131123 UFA131119:UFA131123 UOW131119:UOW131123 UYS131119:UYS131123 VIO131119:VIO131123 VSK131119:VSK131123 WCG131119:WCG131123 WMC131119:WMC131123 WVY131119:WVY131123 Q196655:Q196659 JM196655:JM196659 TI196655:TI196659 ADE196655:ADE196659 ANA196655:ANA196659 AWW196655:AWW196659 BGS196655:BGS196659 BQO196655:BQO196659 CAK196655:CAK196659 CKG196655:CKG196659 CUC196655:CUC196659 DDY196655:DDY196659 DNU196655:DNU196659 DXQ196655:DXQ196659 EHM196655:EHM196659 ERI196655:ERI196659 FBE196655:FBE196659 FLA196655:FLA196659 FUW196655:FUW196659 GES196655:GES196659 GOO196655:GOO196659 GYK196655:GYK196659 HIG196655:HIG196659 HSC196655:HSC196659 IBY196655:IBY196659 ILU196655:ILU196659 IVQ196655:IVQ196659 JFM196655:JFM196659 JPI196655:JPI196659 JZE196655:JZE196659 KJA196655:KJA196659 KSW196655:KSW196659 LCS196655:LCS196659 LMO196655:LMO196659 LWK196655:LWK196659 MGG196655:MGG196659 MQC196655:MQC196659 MZY196655:MZY196659 NJU196655:NJU196659 NTQ196655:NTQ196659 ODM196655:ODM196659 ONI196655:ONI196659 OXE196655:OXE196659 PHA196655:PHA196659 PQW196655:PQW196659 QAS196655:QAS196659 QKO196655:QKO196659 QUK196655:QUK196659 REG196655:REG196659 ROC196655:ROC196659 RXY196655:RXY196659 SHU196655:SHU196659 SRQ196655:SRQ196659 TBM196655:TBM196659 TLI196655:TLI196659 TVE196655:TVE196659 UFA196655:UFA196659 UOW196655:UOW196659 UYS196655:UYS196659 VIO196655:VIO196659 VSK196655:VSK196659 WCG196655:WCG196659 WMC196655:WMC196659 WVY196655:WVY196659 Q262191:Q262195 JM262191:JM262195 TI262191:TI262195 ADE262191:ADE262195 ANA262191:ANA262195 AWW262191:AWW262195 BGS262191:BGS262195 BQO262191:BQO262195 CAK262191:CAK262195 CKG262191:CKG262195 CUC262191:CUC262195 DDY262191:DDY262195 DNU262191:DNU262195 DXQ262191:DXQ262195 EHM262191:EHM262195 ERI262191:ERI262195 FBE262191:FBE262195 FLA262191:FLA262195 FUW262191:FUW262195 GES262191:GES262195 GOO262191:GOO262195 GYK262191:GYK262195 HIG262191:HIG262195 HSC262191:HSC262195 IBY262191:IBY262195 ILU262191:ILU262195 IVQ262191:IVQ262195 JFM262191:JFM262195 JPI262191:JPI262195 JZE262191:JZE262195 KJA262191:KJA262195 KSW262191:KSW262195 LCS262191:LCS262195 LMO262191:LMO262195 LWK262191:LWK262195 MGG262191:MGG262195 MQC262191:MQC262195 MZY262191:MZY262195 NJU262191:NJU262195 NTQ262191:NTQ262195 ODM262191:ODM262195 ONI262191:ONI262195 OXE262191:OXE262195 PHA262191:PHA262195 PQW262191:PQW262195 QAS262191:QAS262195 QKO262191:QKO262195 QUK262191:QUK262195 REG262191:REG262195 ROC262191:ROC262195 RXY262191:RXY262195 SHU262191:SHU262195 SRQ262191:SRQ262195 TBM262191:TBM262195 TLI262191:TLI262195 TVE262191:TVE262195 UFA262191:UFA262195 UOW262191:UOW262195 UYS262191:UYS262195 VIO262191:VIO262195 VSK262191:VSK262195 WCG262191:WCG262195 WMC262191:WMC262195 WVY262191:WVY262195 Q327727:Q327731 JM327727:JM327731 TI327727:TI327731 ADE327727:ADE327731 ANA327727:ANA327731 AWW327727:AWW327731 BGS327727:BGS327731 BQO327727:BQO327731 CAK327727:CAK327731 CKG327727:CKG327731 CUC327727:CUC327731 DDY327727:DDY327731 DNU327727:DNU327731 DXQ327727:DXQ327731 EHM327727:EHM327731 ERI327727:ERI327731 FBE327727:FBE327731 FLA327727:FLA327731 FUW327727:FUW327731 GES327727:GES327731 GOO327727:GOO327731 GYK327727:GYK327731 HIG327727:HIG327731 HSC327727:HSC327731 IBY327727:IBY327731 ILU327727:ILU327731 IVQ327727:IVQ327731 JFM327727:JFM327731 JPI327727:JPI327731 JZE327727:JZE327731 KJA327727:KJA327731 KSW327727:KSW327731 LCS327727:LCS327731 LMO327727:LMO327731 LWK327727:LWK327731 MGG327727:MGG327731 MQC327727:MQC327731 MZY327727:MZY327731 NJU327727:NJU327731 NTQ327727:NTQ327731 ODM327727:ODM327731 ONI327727:ONI327731 OXE327727:OXE327731 PHA327727:PHA327731 PQW327727:PQW327731 QAS327727:QAS327731 QKO327727:QKO327731 QUK327727:QUK327731 REG327727:REG327731 ROC327727:ROC327731 RXY327727:RXY327731 SHU327727:SHU327731 SRQ327727:SRQ327731 TBM327727:TBM327731 TLI327727:TLI327731 TVE327727:TVE327731 UFA327727:UFA327731 UOW327727:UOW327731 UYS327727:UYS327731 VIO327727:VIO327731 VSK327727:VSK327731 WCG327727:WCG327731 WMC327727:WMC327731 WVY327727:WVY327731 Q393263:Q393267 JM393263:JM393267 TI393263:TI393267 ADE393263:ADE393267 ANA393263:ANA393267 AWW393263:AWW393267 BGS393263:BGS393267 BQO393263:BQO393267 CAK393263:CAK393267 CKG393263:CKG393267 CUC393263:CUC393267 DDY393263:DDY393267 DNU393263:DNU393267 DXQ393263:DXQ393267 EHM393263:EHM393267 ERI393263:ERI393267 FBE393263:FBE393267 FLA393263:FLA393267 FUW393263:FUW393267 GES393263:GES393267 GOO393263:GOO393267 GYK393263:GYK393267 HIG393263:HIG393267 HSC393263:HSC393267 IBY393263:IBY393267 ILU393263:ILU393267 IVQ393263:IVQ393267 JFM393263:JFM393267 JPI393263:JPI393267 JZE393263:JZE393267 KJA393263:KJA393267 KSW393263:KSW393267 LCS393263:LCS393267 LMO393263:LMO393267 LWK393263:LWK393267 MGG393263:MGG393267 MQC393263:MQC393267 MZY393263:MZY393267 NJU393263:NJU393267 NTQ393263:NTQ393267 ODM393263:ODM393267 ONI393263:ONI393267 OXE393263:OXE393267 PHA393263:PHA393267 PQW393263:PQW393267 QAS393263:QAS393267 QKO393263:QKO393267 QUK393263:QUK393267 REG393263:REG393267 ROC393263:ROC393267 RXY393263:RXY393267 SHU393263:SHU393267 SRQ393263:SRQ393267 TBM393263:TBM393267 TLI393263:TLI393267 TVE393263:TVE393267 UFA393263:UFA393267 UOW393263:UOW393267 UYS393263:UYS393267 VIO393263:VIO393267 VSK393263:VSK393267 WCG393263:WCG393267 WMC393263:WMC393267 WVY393263:WVY393267 Q458799:Q458803 JM458799:JM458803 TI458799:TI458803 ADE458799:ADE458803 ANA458799:ANA458803 AWW458799:AWW458803 BGS458799:BGS458803 BQO458799:BQO458803 CAK458799:CAK458803 CKG458799:CKG458803 CUC458799:CUC458803 DDY458799:DDY458803 DNU458799:DNU458803 DXQ458799:DXQ458803 EHM458799:EHM458803 ERI458799:ERI458803 FBE458799:FBE458803 FLA458799:FLA458803 FUW458799:FUW458803 GES458799:GES458803 GOO458799:GOO458803 GYK458799:GYK458803 HIG458799:HIG458803 HSC458799:HSC458803 IBY458799:IBY458803 ILU458799:ILU458803 IVQ458799:IVQ458803 JFM458799:JFM458803 JPI458799:JPI458803 JZE458799:JZE458803 KJA458799:KJA458803 KSW458799:KSW458803 LCS458799:LCS458803 LMO458799:LMO458803 LWK458799:LWK458803 MGG458799:MGG458803 MQC458799:MQC458803 MZY458799:MZY458803 NJU458799:NJU458803 NTQ458799:NTQ458803 ODM458799:ODM458803 ONI458799:ONI458803 OXE458799:OXE458803 PHA458799:PHA458803 PQW458799:PQW458803 QAS458799:QAS458803 QKO458799:QKO458803 QUK458799:QUK458803 REG458799:REG458803 ROC458799:ROC458803 RXY458799:RXY458803 SHU458799:SHU458803 SRQ458799:SRQ458803 TBM458799:TBM458803 TLI458799:TLI458803 TVE458799:TVE458803 UFA458799:UFA458803 UOW458799:UOW458803 UYS458799:UYS458803 VIO458799:VIO458803 VSK458799:VSK458803 WCG458799:WCG458803 WMC458799:WMC458803 WVY458799:WVY458803 Q524335:Q524339 JM524335:JM524339 TI524335:TI524339 ADE524335:ADE524339 ANA524335:ANA524339 AWW524335:AWW524339 BGS524335:BGS524339 BQO524335:BQO524339 CAK524335:CAK524339 CKG524335:CKG524339 CUC524335:CUC524339 DDY524335:DDY524339 DNU524335:DNU524339 DXQ524335:DXQ524339 EHM524335:EHM524339 ERI524335:ERI524339 FBE524335:FBE524339 FLA524335:FLA524339 FUW524335:FUW524339 GES524335:GES524339 GOO524335:GOO524339 GYK524335:GYK524339 HIG524335:HIG524339 HSC524335:HSC524339 IBY524335:IBY524339 ILU524335:ILU524339 IVQ524335:IVQ524339 JFM524335:JFM524339 JPI524335:JPI524339 JZE524335:JZE524339 KJA524335:KJA524339 KSW524335:KSW524339 LCS524335:LCS524339 LMO524335:LMO524339 LWK524335:LWK524339 MGG524335:MGG524339 MQC524335:MQC524339 MZY524335:MZY524339 NJU524335:NJU524339 NTQ524335:NTQ524339 ODM524335:ODM524339 ONI524335:ONI524339 OXE524335:OXE524339 PHA524335:PHA524339 PQW524335:PQW524339 QAS524335:QAS524339 QKO524335:QKO524339 QUK524335:QUK524339 REG524335:REG524339 ROC524335:ROC524339 RXY524335:RXY524339 SHU524335:SHU524339 SRQ524335:SRQ524339 TBM524335:TBM524339 TLI524335:TLI524339 TVE524335:TVE524339 UFA524335:UFA524339 UOW524335:UOW524339 UYS524335:UYS524339 VIO524335:VIO524339 VSK524335:VSK524339 WCG524335:WCG524339 WMC524335:WMC524339 WVY524335:WVY524339 Q589871:Q589875 JM589871:JM589875 TI589871:TI589875 ADE589871:ADE589875 ANA589871:ANA589875 AWW589871:AWW589875 BGS589871:BGS589875 BQO589871:BQO589875 CAK589871:CAK589875 CKG589871:CKG589875 CUC589871:CUC589875 DDY589871:DDY589875 DNU589871:DNU589875 DXQ589871:DXQ589875 EHM589871:EHM589875 ERI589871:ERI589875 FBE589871:FBE589875 FLA589871:FLA589875 FUW589871:FUW589875 GES589871:GES589875 GOO589871:GOO589875 GYK589871:GYK589875 HIG589871:HIG589875 HSC589871:HSC589875 IBY589871:IBY589875 ILU589871:ILU589875 IVQ589871:IVQ589875 JFM589871:JFM589875 JPI589871:JPI589875 JZE589871:JZE589875 KJA589871:KJA589875 KSW589871:KSW589875 LCS589871:LCS589875 LMO589871:LMO589875 LWK589871:LWK589875 MGG589871:MGG589875 MQC589871:MQC589875 MZY589871:MZY589875 NJU589871:NJU589875 NTQ589871:NTQ589875 ODM589871:ODM589875 ONI589871:ONI589875 OXE589871:OXE589875 PHA589871:PHA589875 PQW589871:PQW589875 QAS589871:QAS589875 QKO589871:QKO589875 QUK589871:QUK589875 REG589871:REG589875 ROC589871:ROC589875 RXY589871:RXY589875 SHU589871:SHU589875 SRQ589871:SRQ589875 TBM589871:TBM589875 TLI589871:TLI589875 TVE589871:TVE589875 UFA589871:UFA589875 UOW589871:UOW589875 UYS589871:UYS589875 VIO589871:VIO589875 VSK589871:VSK589875 WCG589871:WCG589875 WMC589871:WMC589875 WVY589871:WVY589875 Q655407:Q655411 JM655407:JM655411 TI655407:TI655411 ADE655407:ADE655411 ANA655407:ANA655411 AWW655407:AWW655411 BGS655407:BGS655411 BQO655407:BQO655411 CAK655407:CAK655411 CKG655407:CKG655411 CUC655407:CUC655411 DDY655407:DDY655411 DNU655407:DNU655411 DXQ655407:DXQ655411 EHM655407:EHM655411 ERI655407:ERI655411 FBE655407:FBE655411 FLA655407:FLA655411 FUW655407:FUW655411 GES655407:GES655411 GOO655407:GOO655411 GYK655407:GYK655411 HIG655407:HIG655411 HSC655407:HSC655411 IBY655407:IBY655411 ILU655407:ILU655411 IVQ655407:IVQ655411 JFM655407:JFM655411 JPI655407:JPI655411 JZE655407:JZE655411 KJA655407:KJA655411 KSW655407:KSW655411 LCS655407:LCS655411 LMO655407:LMO655411 LWK655407:LWK655411 MGG655407:MGG655411 MQC655407:MQC655411 MZY655407:MZY655411 NJU655407:NJU655411 NTQ655407:NTQ655411 ODM655407:ODM655411 ONI655407:ONI655411 OXE655407:OXE655411 PHA655407:PHA655411 PQW655407:PQW655411 QAS655407:QAS655411 QKO655407:QKO655411 QUK655407:QUK655411 REG655407:REG655411 ROC655407:ROC655411 RXY655407:RXY655411 SHU655407:SHU655411 SRQ655407:SRQ655411 TBM655407:TBM655411 TLI655407:TLI655411 TVE655407:TVE655411 UFA655407:UFA655411 UOW655407:UOW655411 UYS655407:UYS655411 VIO655407:VIO655411 VSK655407:VSK655411 WCG655407:WCG655411 WMC655407:WMC655411 WVY655407:WVY655411 Q720943:Q720947 JM720943:JM720947 TI720943:TI720947 ADE720943:ADE720947 ANA720943:ANA720947 AWW720943:AWW720947 BGS720943:BGS720947 BQO720943:BQO720947 CAK720943:CAK720947 CKG720943:CKG720947 CUC720943:CUC720947 DDY720943:DDY720947 DNU720943:DNU720947 DXQ720943:DXQ720947 EHM720943:EHM720947 ERI720943:ERI720947 FBE720943:FBE720947 FLA720943:FLA720947 FUW720943:FUW720947 GES720943:GES720947 GOO720943:GOO720947 GYK720943:GYK720947 HIG720943:HIG720947 HSC720943:HSC720947 IBY720943:IBY720947 ILU720943:ILU720947 IVQ720943:IVQ720947 JFM720943:JFM720947 JPI720943:JPI720947 JZE720943:JZE720947 KJA720943:KJA720947 KSW720943:KSW720947 LCS720943:LCS720947 LMO720943:LMO720947 LWK720943:LWK720947 MGG720943:MGG720947 MQC720943:MQC720947 MZY720943:MZY720947 NJU720943:NJU720947 NTQ720943:NTQ720947 ODM720943:ODM720947 ONI720943:ONI720947 OXE720943:OXE720947 PHA720943:PHA720947 PQW720943:PQW720947 QAS720943:QAS720947 QKO720943:QKO720947 QUK720943:QUK720947 REG720943:REG720947 ROC720943:ROC720947 RXY720943:RXY720947 SHU720943:SHU720947 SRQ720943:SRQ720947 TBM720943:TBM720947 TLI720943:TLI720947 TVE720943:TVE720947 UFA720943:UFA720947 UOW720943:UOW720947 UYS720943:UYS720947 VIO720943:VIO720947 VSK720943:VSK720947 WCG720943:WCG720947 WMC720943:WMC720947 WVY720943:WVY720947 Q786479:Q786483 JM786479:JM786483 TI786479:TI786483 ADE786479:ADE786483 ANA786479:ANA786483 AWW786479:AWW786483 BGS786479:BGS786483 BQO786479:BQO786483 CAK786479:CAK786483 CKG786479:CKG786483 CUC786479:CUC786483 DDY786479:DDY786483 DNU786479:DNU786483 DXQ786479:DXQ786483 EHM786479:EHM786483 ERI786479:ERI786483 FBE786479:FBE786483 FLA786479:FLA786483 FUW786479:FUW786483 GES786479:GES786483 GOO786479:GOO786483 GYK786479:GYK786483 HIG786479:HIG786483 HSC786479:HSC786483 IBY786479:IBY786483 ILU786479:ILU786483 IVQ786479:IVQ786483 JFM786479:JFM786483 JPI786479:JPI786483 JZE786479:JZE786483 KJA786479:KJA786483 KSW786479:KSW786483 LCS786479:LCS786483 LMO786479:LMO786483 LWK786479:LWK786483 MGG786479:MGG786483 MQC786479:MQC786483 MZY786479:MZY786483 NJU786479:NJU786483 NTQ786479:NTQ786483 ODM786479:ODM786483 ONI786479:ONI786483 OXE786479:OXE786483 PHA786479:PHA786483 PQW786479:PQW786483 QAS786479:QAS786483 QKO786479:QKO786483 QUK786479:QUK786483 REG786479:REG786483 ROC786479:ROC786483 RXY786479:RXY786483 SHU786479:SHU786483 SRQ786479:SRQ786483 TBM786479:TBM786483 TLI786479:TLI786483 TVE786479:TVE786483 UFA786479:UFA786483 UOW786479:UOW786483 UYS786479:UYS786483 VIO786479:VIO786483 VSK786479:VSK786483 WCG786479:WCG786483 WMC786479:WMC786483 WVY786479:WVY786483 Q852015:Q852019 JM852015:JM852019 TI852015:TI852019 ADE852015:ADE852019 ANA852015:ANA852019 AWW852015:AWW852019 BGS852015:BGS852019 BQO852015:BQO852019 CAK852015:CAK852019 CKG852015:CKG852019 CUC852015:CUC852019 DDY852015:DDY852019 DNU852015:DNU852019 DXQ852015:DXQ852019 EHM852015:EHM852019 ERI852015:ERI852019 FBE852015:FBE852019 FLA852015:FLA852019 FUW852015:FUW852019 GES852015:GES852019 GOO852015:GOO852019 GYK852015:GYK852019 HIG852015:HIG852019 HSC852015:HSC852019 IBY852015:IBY852019 ILU852015:ILU852019 IVQ852015:IVQ852019 JFM852015:JFM852019 JPI852015:JPI852019 JZE852015:JZE852019 KJA852015:KJA852019 KSW852015:KSW852019 LCS852015:LCS852019 LMO852015:LMO852019 LWK852015:LWK852019 MGG852015:MGG852019 MQC852015:MQC852019 MZY852015:MZY852019 NJU852015:NJU852019 NTQ852015:NTQ852019 ODM852015:ODM852019 ONI852015:ONI852019 OXE852015:OXE852019 PHA852015:PHA852019 PQW852015:PQW852019 QAS852015:QAS852019 QKO852015:QKO852019 QUK852015:QUK852019 REG852015:REG852019 ROC852015:ROC852019 RXY852015:RXY852019 SHU852015:SHU852019 SRQ852015:SRQ852019 TBM852015:TBM852019 TLI852015:TLI852019 TVE852015:TVE852019 UFA852015:UFA852019 UOW852015:UOW852019 UYS852015:UYS852019 VIO852015:VIO852019 VSK852015:VSK852019 WCG852015:WCG852019 WMC852015:WMC852019 WVY852015:WVY852019 Q917551:Q917555 JM917551:JM917555 TI917551:TI917555 ADE917551:ADE917555 ANA917551:ANA917555 AWW917551:AWW917555 BGS917551:BGS917555 BQO917551:BQO917555 CAK917551:CAK917555 CKG917551:CKG917555 CUC917551:CUC917555 DDY917551:DDY917555 DNU917551:DNU917555 DXQ917551:DXQ917555 EHM917551:EHM917555 ERI917551:ERI917555 FBE917551:FBE917555 FLA917551:FLA917555 FUW917551:FUW917555 GES917551:GES917555 GOO917551:GOO917555 GYK917551:GYK917555 HIG917551:HIG917555 HSC917551:HSC917555 IBY917551:IBY917555 ILU917551:ILU917555 IVQ917551:IVQ917555 JFM917551:JFM917555 JPI917551:JPI917555 JZE917551:JZE917555 KJA917551:KJA917555 KSW917551:KSW917555 LCS917551:LCS917555 LMO917551:LMO917555 LWK917551:LWK917555 MGG917551:MGG917555 MQC917551:MQC917555 MZY917551:MZY917555 NJU917551:NJU917555 NTQ917551:NTQ917555 ODM917551:ODM917555 ONI917551:ONI917555 OXE917551:OXE917555 PHA917551:PHA917555 PQW917551:PQW917555 QAS917551:QAS917555 QKO917551:QKO917555 QUK917551:QUK917555 REG917551:REG917555 ROC917551:ROC917555 RXY917551:RXY917555 SHU917551:SHU917555 SRQ917551:SRQ917555 TBM917551:TBM917555 TLI917551:TLI917555 TVE917551:TVE917555 UFA917551:UFA917555 UOW917551:UOW917555 UYS917551:UYS917555 VIO917551:VIO917555 VSK917551:VSK917555 WCG917551:WCG917555 WMC917551:WMC917555 WVY917551:WVY917555 Q983087:Q983091 JM983087:JM983091 TI983087:TI983091 ADE983087:ADE983091 ANA983087:ANA983091 AWW983087:AWW983091 BGS983087:BGS983091 BQO983087:BQO983091 CAK983087:CAK983091 CKG983087:CKG983091 CUC983087:CUC983091 DDY983087:DDY983091 DNU983087:DNU983091 DXQ983087:DXQ983091 EHM983087:EHM983091 ERI983087:ERI983091 FBE983087:FBE983091 FLA983087:FLA983091 FUW983087:FUW983091 GES983087:GES983091 GOO983087:GOO983091 GYK983087:GYK983091 HIG983087:HIG983091 HSC983087:HSC983091 IBY983087:IBY983091 ILU983087:ILU983091 IVQ983087:IVQ983091 JFM983087:JFM983091 JPI983087:JPI983091 JZE983087:JZE983091 KJA983087:KJA983091 KSW983087:KSW983091 LCS983087:LCS983091 LMO983087:LMO983091 LWK983087:LWK983091 MGG983087:MGG983091 MQC983087:MQC983091 MZY983087:MZY983091 NJU983087:NJU983091 NTQ983087:NTQ983091 ODM983087:ODM983091 ONI983087:ONI983091 OXE983087:OXE983091 PHA983087:PHA983091 PQW983087:PQW983091 QAS983087:QAS983091 QKO983087:QKO983091 QUK983087:QUK983091 REG983087:REG983091 ROC983087:ROC983091 RXY983087:RXY983091 SHU983087:SHU983091 SRQ983087:SRQ983091 TBM983087:TBM983091 TLI983087:TLI983091 TVE983087:TVE983091 UFA983087:UFA983091 UOW983087:UOW983091 UYS983087:UYS983091 VIO983087:VIO983091 VSK983087:VSK983091 WCG983087:WCG983091 WMC983087:WMC983091 WVY983087:WVY983091 UFA983142:UFA983144 JM54:JM58 TI54:TI58 ADE54:ADE58 ANA54:ANA58 AWW54:AWW58 BGS54:BGS58 BQO54:BQO58 CAK54:CAK58 CKG54:CKG58 CUC54:CUC58 DDY54:DDY58 DNU54:DNU58 DXQ54:DXQ58 EHM54:EHM58 ERI54:ERI58 FBE54:FBE58 FLA54:FLA58 FUW54:FUW58 GES54:GES58 GOO54:GOO58 GYK54:GYK58 HIG54:HIG58 HSC54:HSC58 IBY54:IBY58 ILU54:ILU58 IVQ54:IVQ58 JFM54:JFM58 JPI54:JPI58 JZE54:JZE58 KJA54:KJA58 KSW54:KSW58 LCS54:LCS58 LMO54:LMO58 LWK54:LWK58 MGG54:MGG58 MQC54:MQC58 MZY54:MZY58 NJU54:NJU58 NTQ54:NTQ58 ODM54:ODM58 ONI54:ONI58 OXE54:OXE58 PHA54:PHA58 PQW54:PQW58 QAS54:QAS58 QKO54:QKO58 QUK54:QUK58 REG54:REG58 ROC54:ROC58 RXY54:RXY58 SHU54:SHU58 SRQ54:SRQ58 TBM54:TBM58 TLI54:TLI58 TVE54:TVE58 UFA54:UFA58 UOW54:UOW58 UYS54:UYS58 VIO54:VIO58 VSK54:VSK58 WCG54:WCG58 WMC54:WMC58 WVY54:WVY58 Q65590:Q65594 JM65590:JM65594 TI65590:TI65594 ADE65590:ADE65594 ANA65590:ANA65594 AWW65590:AWW65594 BGS65590:BGS65594 BQO65590:BQO65594 CAK65590:CAK65594 CKG65590:CKG65594 CUC65590:CUC65594 DDY65590:DDY65594 DNU65590:DNU65594 DXQ65590:DXQ65594 EHM65590:EHM65594 ERI65590:ERI65594 FBE65590:FBE65594 FLA65590:FLA65594 FUW65590:FUW65594 GES65590:GES65594 GOO65590:GOO65594 GYK65590:GYK65594 HIG65590:HIG65594 HSC65590:HSC65594 IBY65590:IBY65594 ILU65590:ILU65594 IVQ65590:IVQ65594 JFM65590:JFM65594 JPI65590:JPI65594 JZE65590:JZE65594 KJA65590:KJA65594 KSW65590:KSW65594 LCS65590:LCS65594 LMO65590:LMO65594 LWK65590:LWK65594 MGG65590:MGG65594 MQC65590:MQC65594 MZY65590:MZY65594 NJU65590:NJU65594 NTQ65590:NTQ65594 ODM65590:ODM65594 ONI65590:ONI65594 OXE65590:OXE65594 PHA65590:PHA65594 PQW65590:PQW65594 QAS65590:QAS65594 QKO65590:QKO65594 QUK65590:QUK65594 REG65590:REG65594 ROC65590:ROC65594 RXY65590:RXY65594 SHU65590:SHU65594 SRQ65590:SRQ65594 TBM65590:TBM65594 TLI65590:TLI65594 TVE65590:TVE65594 UFA65590:UFA65594 UOW65590:UOW65594 UYS65590:UYS65594 VIO65590:VIO65594 VSK65590:VSK65594 WCG65590:WCG65594 WMC65590:WMC65594 WVY65590:WVY65594 Q131126:Q131130 JM131126:JM131130 TI131126:TI131130 ADE131126:ADE131130 ANA131126:ANA131130 AWW131126:AWW131130 BGS131126:BGS131130 BQO131126:BQO131130 CAK131126:CAK131130 CKG131126:CKG131130 CUC131126:CUC131130 DDY131126:DDY131130 DNU131126:DNU131130 DXQ131126:DXQ131130 EHM131126:EHM131130 ERI131126:ERI131130 FBE131126:FBE131130 FLA131126:FLA131130 FUW131126:FUW131130 GES131126:GES131130 GOO131126:GOO131130 GYK131126:GYK131130 HIG131126:HIG131130 HSC131126:HSC131130 IBY131126:IBY131130 ILU131126:ILU131130 IVQ131126:IVQ131130 JFM131126:JFM131130 JPI131126:JPI131130 JZE131126:JZE131130 KJA131126:KJA131130 KSW131126:KSW131130 LCS131126:LCS131130 LMO131126:LMO131130 LWK131126:LWK131130 MGG131126:MGG131130 MQC131126:MQC131130 MZY131126:MZY131130 NJU131126:NJU131130 NTQ131126:NTQ131130 ODM131126:ODM131130 ONI131126:ONI131130 OXE131126:OXE131130 PHA131126:PHA131130 PQW131126:PQW131130 QAS131126:QAS131130 QKO131126:QKO131130 QUK131126:QUK131130 REG131126:REG131130 ROC131126:ROC131130 RXY131126:RXY131130 SHU131126:SHU131130 SRQ131126:SRQ131130 TBM131126:TBM131130 TLI131126:TLI131130 TVE131126:TVE131130 UFA131126:UFA131130 UOW131126:UOW131130 UYS131126:UYS131130 VIO131126:VIO131130 VSK131126:VSK131130 WCG131126:WCG131130 WMC131126:WMC131130 WVY131126:WVY131130 Q196662:Q196666 JM196662:JM196666 TI196662:TI196666 ADE196662:ADE196666 ANA196662:ANA196666 AWW196662:AWW196666 BGS196662:BGS196666 BQO196662:BQO196666 CAK196662:CAK196666 CKG196662:CKG196666 CUC196662:CUC196666 DDY196662:DDY196666 DNU196662:DNU196666 DXQ196662:DXQ196666 EHM196662:EHM196666 ERI196662:ERI196666 FBE196662:FBE196666 FLA196662:FLA196666 FUW196662:FUW196666 GES196662:GES196666 GOO196662:GOO196666 GYK196662:GYK196666 HIG196662:HIG196666 HSC196662:HSC196666 IBY196662:IBY196666 ILU196662:ILU196666 IVQ196662:IVQ196666 JFM196662:JFM196666 JPI196662:JPI196666 JZE196662:JZE196666 KJA196662:KJA196666 KSW196662:KSW196666 LCS196662:LCS196666 LMO196662:LMO196666 LWK196662:LWK196666 MGG196662:MGG196666 MQC196662:MQC196666 MZY196662:MZY196666 NJU196662:NJU196666 NTQ196662:NTQ196666 ODM196662:ODM196666 ONI196662:ONI196666 OXE196662:OXE196666 PHA196662:PHA196666 PQW196662:PQW196666 QAS196662:QAS196666 QKO196662:QKO196666 QUK196662:QUK196666 REG196662:REG196666 ROC196662:ROC196666 RXY196662:RXY196666 SHU196662:SHU196666 SRQ196662:SRQ196666 TBM196662:TBM196666 TLI196662:TLI196666 TVE196662:TVE196666 UFA196662:UFA196666 UOW196662:UOW196666 UYS196662:UYS196666 VIO196662:VIO196666 VSK196662:VSK196666 WCG196662:WCG196666 WMC196662:WMC196666 WVY196662:WVY196666 Q262198:Q262202 JM262198:JM262202 TI262198:TI262202 ADE262198:ADE262202 ANA262198:ANA262202 AWW262198:AWW262202 BGS262198:BGS262202 BQO262198:BQO262202 CAK262198:CAK262202 CKG262198:CKG262202 CUC262198:CUC262202 DDY262198:DDY262202 DNU262198:DNU262202 DXQ262198:DXQ262202 EHM262198:EHM262202 ERI262198:ERI262202 FBE262198:FBE262202 FLA262198:FLA262202 FUW262198:FUW262202 GES262198:GES262202 GOO262198:GOO262202 GYK262198:GYK262202 HIG262198:HIG262202 HSC262198:HSC262202 IBY262198:IBY262202 ILU262198:ILU262202 IVQ262198:IVQ262202 JFM262198:JFM262202 JPI262198:JPI262202 JZE262198:JZE262202 KJA262198:KJA262202 KSW262198:KSW262202 LCS262198:LCS262202 LMO262198:LMO262202 LWK262198:LWK262202 MGG262198:MGG262202 MQC262198:MQC262202 MZY262198:MZY262202 NJU262198:NJU262202 NTQ262198:NTQ262202 ODM262198:ODM262202 ONI262198:ONI262202 OXE262198:OXE262202 PHA262198:PHA262202 PQW262198:PQW262202 QAS262198:QAS262202 QKO262198:QKO262202 QUK262198:QUK262202 REG262198:REG262202 ROC262198:ROC262202 RXY262198:RXY262202 SHU262198:SHU262202 SRQ262198:SRQ262202 TBM262198:TBM262202 TLI262198:TLI262202 TVE262198:TVE262202 UFA262198:UFA262202 UOW262198:UOW262202 UYS262198:UYS262202 VIO262198:VIO262202 VSK262198:VSK262202 WCG262198:WCG262202 WMC262198:WMC262202 WVY262198:WVY262202 Q327734:Q327738 JM327734:JM327738 TI327734:TI327738 ADE327734:ADE327738 ANA327734:ANA327738 AWW327734:AWW327738 BGS327734:BGS327738 BQO327734:BQO327738 CAK327734:CAK327738 CKG327734:CKG327738 CUC327734:CUC327738 DDY327734:DDY327738 DNU327734:DNU327738 DXQ327734:DXQ327738 EHM327734:EHM327738 ERI327734:ERI327738 FBE327734:FBE327738 FLA327734:FLA327738 FUW327734:FUW327738 GES327734:GES327738 GOO327734:GOO327738 GYK327734:GYK327738 HIG327734:HIG327738 HSC327734:HSC327738 IBY327734:IBY327738 ILU327734:ILU327738 IVQ327734:IVQ327738 JFM327734:JFM327738 JPI327734:JPI327738 JZE327734:JZE327738 KJA327734:KJA327738 KSW327734:KSW327738 LCS327734:LCS327738 LMO327734:LMO327738 LWK327734:LWK327738 MGG327734:MGG327738 MQC327734:MQC327738 MZY327734:MZY327738 NJU327734:NJU327738 NTQ327734:NTQ327738 ODM327734:ODM327738 ONI327734:ONI327738 OXE327734:OXE327738 PHA327734:PHA327738 PQW327734:PQW327738 QAS327734:QAS327738 QKO327734:QKO327738 QUK327734:QUK327738 REG327734:REG327738 ROC327734:ROC327738 RXY327734:RXY327738 SHU327734:SHU327738 SRQ327734:SRQ327738 TBM327734:TBM327738 TLI327734:TLI327738 TVE327734:TVE327738 UFA327734:UFA327738 UOW327734:UOW327738 UYS327734:UYS327738 VIO327734:VIO327738 VSK327734:VSK327738 WCG327734:WCG327738 WMC327734:WMC327738 WVY327734:WVY327738 Q393270:Q393274 JM393270:JM393274 TI393270:TI393274 ADE393270:ADE393274 ANA393270:ANA393274 AWW393270:AWW393274 BGS393270:BGS393274 BQO393270:BQO393274 CAK393270:CAK393274 CKG393270:CKG393274 CUC393270:CUC393274 DDY393270:DDY393274 DNU393270:DNU393274 DXQ393270:DXQ393274 EHM393270:EHM393274 ERI393270:ERI393274 FBE393270:FBE393274 FLA393270:FLA393274 FUW393270:FUW393274 GES393270:GES393274 GOO393270:GOO393274 GYK393270:GYK393274 HIG393270:HIG393274 HSC393270:HSC393274 IBY393270:IBY393274 ILU393270:ILU393274 IVQ393270:IVQ393274 JFM393270:JFM393274 JPI393270:JPI393274 JZE393270:JZE393274 KJA393270:KJA393274 KSW393270:KSW393274 LCS393270:LCS393274 LMO393270:LMO393274 LWK393270:LWK393274 MGG393270:MGG393274 MQC393270:MQC393274 MZY393270:MZY393274 NJU393270:NJU393274 NTQ393270:NTQ393274 ODM393270:ODM393274 ONI393270:ONI393274 OXE393270:OXE393274 PHA393270:PHA393274 PQW393270:PQW393274 QAS393270:QAS393274 QKO393270:QKO393274 QUK393270:QUK393274 REG393270:REG393274 ROC393270:ROC393274 RXY393270:RXY393274 SHU393270:SHU393274 SRQ393270:SRQ393274 TBM393270:TBM393274 TLI393270:TLI393274 TVE393270:TVE393274 UFA393270:UFA393274 UOW393270:UOW393274 UYS393270:UYS393274 VIO393270:VIO393274 VSK393270:VSK393274 WCG393270:WCG393274 WMC393270:WMC393274 WVY393270:WVY393274 Q458806:Q458810 JM458806:JM458810 TI458806:TI458810 ADE458806:ADE458810 ANA458806:ANA458810 AWW458806:AWW458810 BGS458806:BGS458810 BQO458806:BQO458810 CAK458806:CAK458810 CKG458806:CKG458810 CUC458806:CUC458810 DDY458806:DDY458810 DNU458806:DNU458810 DXQ458806:DXQ458810 EHM458806:EHM458810 ERI458806:ERI458810 FBE458806:FBE458810 FLA458806:FLA458810 FUW458806:FUW458810 GES458806:GES458810 GOO458806:GOO458810 GYK458806:GYK458810 HIG458806:HIG458810 HSC458806:HSC458810 IBY458806:IBY458810 ILU458806:ILU458810 IVQ458806:IVQ458810 JFM458806:JFM458810 JPI458806:JPI458810 JZE458806:JZE458810 KJA458806:KJA458810 KSW458806:KSW458810 LCS458806:LCS458810 LMO458806:LMO458810 LWK458806:LWK458810 MGG458806:MGG458810 MQC458806:MQC458810 MZY458806:MZY458810 NJU458806:NJU458810 NTQ458806:NTQ458810 ODM458806:ODM458810 ONI458806:ONI458810 OXE458806:OXE458810 PHA458806:PHA458810 PQW458806:PQW458810 QAS458806:QAS458810 QKO458806:QKO458810 QUK458806:QUK458810 REG458806:REG458810 ROC458806:ROC458810 RXY458806:RXY458810 SHU458806:SHU458810 SRQ458806:SRQ458810 TBM458806:TBM458810 TLI458806:TLI458810 TVE458806:TVE458810 UFA458806:UFA458810 UOW458806:UOW458810 UYS458806:UYS458810 VIO458806:VIO458810 VSK458806:VSK458810 WCG458806:WCG458810 WMC458806:WMC458810 WVY458806:WVY458810 Q524342:Q524346 JM524342:JM524346 TI524342:TI524346 ADE524342:ADE524346 ANA524342:ANA524346 AWW524342:AWW524346 BGS524342:BGS524346 BQO524342:BQO524346 CAK524342:CAK524346 CKG524342:CKG524346 CUC524342:CUC524346 DDY524342:DDY524346 DNU524342:DNU524346 DXQ524342:DXQ524346 EHM524342:EHM524346 ERI524342:ERI524346 FBE524342:FBE524346 FLA524342:FLA524346 FUW524342:FUW524346 GES524342:GES524346 GOO524342:GOO524346 GYK524342:GYK524346 HIG524342:HIG524346 HSC524342:HSC524346 IBY524342:IBY524346 ILU524342:ILU524346 IVQ524342:IVQ524346 JFM524342:JFM524346 JPI524342:JPI524346 JZE524342:JZE524346 KJA524342:KJA524346 KSW524342:KSW524346 LCS524342:LCS524346 LMO524342:LMO524346 LWK524342:LWK524346 MGG524342:MGG524346 MQC524342:MQC524346 MZY524342:MZY524346 NJU524342:NJU524346 NTQ524342:NTQ524346 ODM524342:ODM524346 ONI524342:ONI524346 OXE524342:OXE524346 PHA524342:PHA524346 PQW524342:PQW524346 QAS524342:QAS524346 QKO524342:QKO524346 QUK524342:QUK524346 REG524342:REG524346 ROC524342:ROC524346 RXY524342:RXY524346 SHU524342:SHU524346 SRQ524342:SRQ524346 TBM524342:TBM524346 TLI524342:TLI524346 TVE524342:TVE524346 UFA524342:UFA524346 UOW524342:UOW524346 UYS524342:UYS524346 VIO524342:VIO524346 VSK524342:VSK524346 WCG524342:WCG524346 WMC524342:WMC524346 WVY524342:WVY524346 Q589878:Q589882 JM589878:JM589882 TI589878:TI589882 ADE589878:ADE589882 ANA589878:ANA589882 AWW589878:AWW589882 BGS589878:BGS589882 BQO589878:BQO589882 CAK589878:CAK589882 CKG589878:CKG589882 CUC589878:CUC589882 DDY589878:DDY589882 DNU589878:DNU589882 DXQ589878:DXQ589882 EHM589878:EHM589882 ERI589878:ERI589882 FBE589878:FBE589882 FLA589878:FLA589882 FUW589878:FUW589882 GES589878:GES589882 GOO589878:GOO589882 GYK589878:GYK589882 HIG589878:HIG589882 HSC589878:HSC589882 IBY589878:IBY589882 ILU589878:ILU589882 IVQ589878:IVQ589882 JFM589878:JFM589882 JPI589878:JPI589882 JZE589878:JZE589882 KJA589878:KJA589882 KSW589878:KSW589882 LCS589878:LCS589882 LMO589878:LMO589882 LWK589878:LWK589882 MGG589878:MGG589882 MQC589878:MQC589882 MZY589878:MZY589882 NJU589878:NJU589882 NTQ589878:NTQ589882 ODM589878:ODM589882 ONI589878:ONI589882 OXE589878:OXE589882 PHA589878:PHA589882 PQW589878:PQW589882 QAS589878:QAS589882 QKO589878:QKO589882 QUK589878:QUK589882 REG589878:REG589882 ROC589878:ROC589882 RXY589878:RXY589882 SHU589878:SHU589882 SRQ589878:SRQ589882 TBM589878:TBM589882 TLI589878:TLI589882 TVE589878:TVE589882 UFA589878:UFA589882 UOW589878:UOW589882 UYS589878:UYS589882 VIO589878:VIO589882 VSK589878:VSK589882 WCG589878:WCG589882 WMC589878:WMC589882 WVY589878:WVY589882 Q655414:Q655418 JM655414:JM655418 TI655414:TI655418 ADE655414:ADE655418 ANA655414:ANA655418 AWW655414:AWW655418 BGS655414:BGS655418 BQO655414:BQO655418 CAK655414:CAK655418 CKG655414:CKG655418 CUC655414:CUC655418 DDY655414:DDY655418 DNU655414:DNU655418 DXQ655414:DXQ655418 EHM655414:EHM655418 ERI655414:ERI655418 FBE655414:FBE655418 FLA655414:FLA655418 FUW655414:FUW655418 GES655414:GES655418 GOO655414:GOO655418 GYK655414:GYK655418 HIG655414:HIG655418 HSC655414:HSC655418 IBY655414:IBY655418 ILU655414:ILU655418 IVQ655414:IVQ655418 JFM655414:JFM655418 JPI655414:JPI655418 JZE655414:JZE655418 KJA655414:KJA655418 KSW655414:KSW655418 LCS655414:LCS655418 LMO655414:LMO655418 LWK655414:LWK655418 MGG655414:MGG655418 MQC655414:MQC655418 MZY655414:MZY655418 NJU655414:NJU655418 NTQ655414:NTQ655418 ODM655414:ODM655418 ONI655414:ONI655418 OXE655414:OXE655418 PHA655414:PHA655418 PQW655414:PQW655418 QAS655414:QAS655418 QKO655414:QKO655418 QUK655414:QUK655418 REG655414:REG655418 ROC655414:ROC655418 RXY655414:RXY655418 SHU655414:SHU655418 SRQ655414:SRQ655418 TBM655414:TBM655418 TLI655414:TLI655418 TVE655414:TVE655418 UFA655414:UFA655418 UOW655414:UOW655418 UYS655414:UYS655418 VIO655414:VIO655418 VSK655414:VSK655418 WCG655414:WCG655418 WMC655414:WMC655418 WVY655414:WVY655418 Q720950:Q720954 JM720950:JM720954 TI720950:TI720954 ADE720950:ADE720954 ANA720950:ANA720954 AWW720950:AWW720954 BGS720950:BGS720954 BQO720950:BQO720954 CAK720950:CAK720954 CKG720950:CKG720954 CUC720950:CUC720954 DDY720950:DDY720954 DNU720950:DNU720954 DXQ720950:DXQ720954 EHM720950:EHM720954 ERI720950:ERI720954 FBE720950:FBE720954 FLA720950:FLA720954 FUW720950:FUW720954 GES720950:GES720954 GOO720950:GOO720954 GYK720950:GYK720954 HIG720950:HIG720954 HSC720950:HSC720954 IBY720950:IBY720954 ILU720950:ILU720954 IVQ720950:IVQ720954 JFM720950:JFM720954 JPI720950:JPI720954 JZE720950:JZE720954 KJA720950:KJA720954 KSW720950:KSW720954 LCS720950:LCS720954 LMO720950:LMO720954 LWK720950:LWK720954 MGG720950:MGG720954 MQC720950:MQC720954 MZY720950:MZY720954 NJU720950:NJU720954 NTQ720950:NTQ720954 ODM720950:ODM720954 ONI720950:ONI720954 OXE720950:OXE720954 PHA720950:PHA720954 PQW720950:PQW720954 QAS720950:QAS720954 QKO720950:QKO720954 QUK720950:QUK720954 REG720950:REG720954 ROC720950:ROC720954 RXY720950:RXY720954 SHU720950:SHU720954 SRQ720950:SRQ720954 TBM720950:TBM720954 TLI720950:TLI720954 TVE720950:TVE720954 UFA720950:UFA720954 UOW720950:UOW720954 UYS720950:UYS720954 VIO720950:VIO720954 VSK720950:VSK720954 WCG720950:WCG720954 WMC720950:WMC720954 WVY720950:WVY720954 Q786486:Q786490 JM786486:JM786490 TI786486:TI786490 ADE786486:ADE786490 ANA786486:ANA786490 AWW786486:AWW786490 BGS786486:BGS786490 BQO786486:BQO786490 CAK786486:CAK786490 CKG786486:CKG786490 CUC786486:CUC786490 DDY786486:DDY786490 DNU786486:DNU786490 DXQ786486:DXQ786490 EHM786486:EHM786490 ERI786486:ERI786490 FBE786486:FBE786490 FLA786486:FLA786490 FUW786486:FUW786490 GES786486:GES786490 GOO786486:GOO786490 GYK786486:GYK786490 HIG786486:HIG786490 HSC786486:HSC786490 IBY786486:IBY786490 ILU786486:ILU786490 IVQ786486:IVQ786490 JFM786486:JFM786490 JPI786486:JPI786490 JZE786486:JZE786490 KJA786486:KJA786490 KSW786486:KSW786490 LCS786486:LCS786490 LMO786486:LMO786490 LWK786486:LWK786490 MGG786486:MGG786490 MQC786486:MQC786490 MZY786486:MZY786490 NJU786486:NJU786490 NTQ786486:NTQ786490 ODM786486:ODM786490 ONI786486:ONI786490 OXE786486:OXE786490 PHA786486:PHA786490 PQW786486:PQW786490 QAS786486:QAS786490 QKO786486:QKO786490 QUK786486:QUK786490 REG786486:REG786490 ROC786486:ROC786490 RXY786486:RXY786490 SHU786486:SHU786490 SRQ786486:SRQ786490 TBM786486:TBM786490 TLI786486:TLI786490 TVE786486:TVE786490 UFA786486:UFA786490 UOW786486:UOW786490 UYS786486:UYS786490 VIO786486:VIO786490 VSK786486:VSK786490 WCG786486:WCG786490 WMC786486:WMC786490 WVY786486:WVY786490 Q852022:Q852026 JM852022:JM852026 TI852022:TI852026 ADE852022:ADE852026 ANA852022:ANA852026 AWW852022:AWW852026 BGS852022:BGS852026 BQO852022:BQO852026 CAK852022:CAK852026 CKG852022:CKG852026 CUC852022:CUC852026 DDY852022:DDY852026 DNU852022:DNU852026 DXQ852022:DXQ852026 EHM852022:EHM852026 ERI852022:ERI852026 FBE852022:FBE852026 FLA852022:FLA852026 FUW852022:FUW852026 GES852022:GES852026 GOO852022:GOO852026 GYK852022:GYK852026 HIG852022:HIG852026 HSC852022:HSC852026 IBY852022:IBY852026 ILU852022:ILU852026 IVQ852022:IVQ852026 JFM852022:JFM852026 JPI852022:JPI852026 JZE852022:JZE852026 KJA852022:KJA852026 KSW852022:KSW852026 LCS852022:LCS852026 LMO852022:LMO852026 LWK852022:LWK852026 MGG852022:MGG852026 MQC852022:MQC852026 MZY852022:MZY852026 NJU852022:NJU852026 NTQ852022:NTQ852026 ODM852022:ODM852026 ONI852022:ONI852026 OXE852022:OXE852026 PHA852022:PHA852026 PQW852022:PQW852026 QAS852022:QAS852026 QKO852022:QKO852026 QUK852022:QUK852026 REG852022:REG852026 ROC852022:ROC852026 RXY852022:RXY852026 SHU852022:SHU852026 SRQ852022:SRQ852026 TBM852022:TBM852026 TLI852022:TLI852026 TVE852022:TVE852026 UFA852022:UFA852026 UOW852022:UOW852026 UYS852022:UYS852026 VIO852022:VIO852026 VSK852022:VSK852026 WCG852022:WCG852026 WMC852022:WMC852026 WVY852022:WVY852026 Q917558:Q917562 JM917558:JM917562 TI917558:TI917562 ADE917558:ADE917562 ANA917558:ANA917562 AWW917558:AWW917562 BGS917558:BGS917562 BQO917558:BQO917562 CAK917558:CAK917562 CKG917558:CKG917562 CUC917558:CUC917562 DDY917558:DDY917562 DNU917558:DNU917562 DXQ917558:DXQ917562 EHM917558:EHM917562 ERI917558:ERI917562 FBE917558:FBE917562 FLA917558:FLA917562 FUW917558:FUW917562 GES917558:GES917562 GOO917558:GOO917562 GYK917558:GYK917562 HIG917558:HIG917562 HSC917558:HSC917562 IBY917558:IBY917562 ILU917558:ILU917562 IVQ917558:IVQ917562 JFM917558:JFM917562 JPI917558:JPI917562 JZE917558:JZE917562 KJA917558:KJA917562 KSW917558:KSW917562 LCS917558:LCS917562 LMO917558:LMO917562 LWK917558:LWK917562 MGG917558:MGG917562 MQC917558:MQC917562 MZY917558:MZY917562 NJU917558:NJU917562 NTQ917558:NTQ917562 ODM917558:ODM917562 ONI917558:ONI917562 OXE917558:OXE917562 PHA917558:PHA917562 PQW917558:PQW917562 QAS917558:QAS917562 QKO917558:QKO917562 QUK917558:QUK917562 REG917558:REG917562 ROC917558:ROC917562 RXY917558:RXY917562 SHU917558:SHU917562 SRQ917558:SRQ917562 TBM917558:TBM917562 TLI917558:TLI917562 TVE917558:TVE917562 UFA917558:UFA917562 UOW917558:UOW917562 UYS917558:UYS917562 VIO917558:VIO917562 VSK917558:VSK917562 WCG917558:WCG917562 WMC917558:WMC917562 WVY917558:WVY917562 Q983094:Q983098 JM983094:JM983098 TI983094:TI983098 ADE983094:ADE983098 ANA983094:ANA983098 AWW983094:AWW983098 BGS983094:BGS983098 BQO983094:BQO983098 CAK983094:CAK983098 CKG983094:CKG983098 CUC983094:CUC983098 DDY983094:DDY983098 DNU983094:DNU983098 DXQ983094:DXQ983098 EHM983094:EHM983098 ERI983094:ERI983098 FBE983094:FBE983098 FLA983094:FLA983098 FUW983094:FUW983098 GES983094:GES983098 GOO983094:GOO983098 GYK983094:GYK983098 HIG983094:HIG983098 HSC983094:HSC983098 IBY983094:IBY983098 ILU983094:ILU983098 IVQ983094:IVQ983098 JFM983094:JFM983098 JPI983094:JPI983098 JZE983094:JZE983098 KJA983094:KJA983098 KSW983094:KSW983098 LCS983094:LCS983098 LMO983094:LMO983098 LWK983094:LWK983098 MGG983094:MGG983098 MQC983094:MQC983098 MZY983094:MZY983098 NJU983094:NJU983098 NTQ983094:NTQ983098 ODM983094:ODM983098 ONI983094:ONI983098 OXE983094:OXE983098 PHA983094:PHA983098 PQW983094:PQW983098 QAS983094:QAS983098 QKO983094:QKO983098 QUK983094:QUK983098 REG983094:REG983098 ROC983094:ROC983098 RXY983094:RXY983098 SHU983094:SHU983098 SRQ983094:SRQ983098 TBM983094:TBM983098 TLI983094:TLI983098 TVE983094:TVE983098 UFA983094:UFA983098 UOW983094:UOW983098 UYS983094:UYS983098 VIO983094:VIO983098 VSK983094:VSK983098 WCG983094:WCG983098 WMC983094:WMC983098 WVY983094:WVY983098 UOW983142:UOW983144 JM61:JM64 TI61:TI64 ADE61:ADE64 ANA61:ANA64 AWW61:AWW64 BGS61:BGS64 BQO61:BQO64 CAK61:CAK64 CKG61:CKG64 CUC61:CUC64 DDY61:DDY64 DNU61:DNU64 DXQ61:DXQ64 EHM61:EHM64 ERI61:ERI64 FBE61:FBE64 FLA61:FLA64 FUW61:FUW64 GES61:GES64 GOO61:GOO64 GYK61:GYK64 HIG61:HIG64 HSC61:HSC64 IBY61:IBY64 ILU61:ILU64 IVQ61:IVQ64 JFM61:JFM64 JPI61:JPI64 JZE61:JZE64 KJA61:KJA64 KSW61:KSW64 LCS61:LCS64 LMO61:LMO64 LWK61:LWK64 MGG61:MGG64 MQC61:MQC64 MZY61:MZY64 NJU61:NJU64 NTQ61:NTQ64 ODM61:ODM64 ONI61:ONI64 OXE61:OXE64 PHA61:PHA64 PQW61:PQW64 QAS61:QAS64 QKO61:QKO64 QUK61:QUK64 REG61:REG64 ROC61:ROC64 RXY61:RXY64 SHU61:SHU64 SRQ61:SRQ64 TBM61:TBM64 TLI61:TLI64 TVE61:TVE64 UFA61:UFA64 UOW61:UOW64 UYS61:UYS64 VIO61:VIO64 VSK61:VSK64 WCG61:WCG64 WMC61:WMC64 WVY61:WVY64 Q65597:Q65600 JM65597:JM65600 TI65597:TI65600 ADE65597:ADE65600 ANA65597:ANA65600 AWW65597:AWW65600 BGS65597:BGS65600 BQO65597:BQO65600 CAK65597:CAK65600 CKG65597:CKG65600 CUC65597:CUC65600 DDY65597:DDY65600 DNU65597:DNU65600 DXQ65597:DXQ65600 EHM65597:EHM65600 ERI65597:ERI65600 FBE65597:FBE65600 FLA65597:FLA65600 FUW65597:FUW65600 GES65597:GES65600 GOO65597:GOO65600 GYK65597:GYK65600 HIG65597:HIG65600 HSC65597:HSC65600 IBY65597:IBY65600 ILU65597:ILU65600 IVQ65597:IVQ65600 JFM65597:JFM65600 JPI65597:JPI65600 JZE65597:JZE65600 KJA65597:KJA65600 KSW65597:KSW65600 LCS65597:LCS65600 LMO65597:LMO65600 LWK65597:LWK65600 MGG65597:MGG65600 MQC65597:MQC65600 MZY65597:MZY65600 NJU65597:NJU65600 NTQ65597:NTQ65600 ODM65597:ODM65600 ONI65597:ONI65600 OXE65597:OXE65600 PHA65597:PHA65600 PQW65597:PQW65600 QAS65597:QAS65600 QKO65597:QKO65600 QUK65597:QUK65600 REG65597:REG65600 ROC65597:ROC65600 RXY65597:RXY65600 SHU65597:SHU65600 SRQ65597:SRQ65600 TBM65597:TBM65600 TLI65597:TLI65600 TVE65597:TVE65600 UFA65597:UFA65600 UOW65597:UOW65600 UYS65597:UYS65600 VIO65597:VIO65600 VSK65597:VSK65600 WCG65597:WCG65600 WMC65597:WMC65600 WVY65597:WVY65600 Q131133:Q131136 JM131133:JM131136 TI131133:TI131136 ADE131133:ADE131136 ANA131133:ANA131136 AWW131133:AWW131136 BGS131133:BGS131136 BQO131133:BQO131136 CAK131133:CAK131136 CKG131133:CKG131136 CUC131133:CUC131136 DDY131133:DDY131136 DNU131133:DNU131136 DXQ131133:DXQ131136 EHM131133:EHM131136 ERI131133:ERI131136 FBE131133:FBE131136 FLA131133:FLA131136 FUW131133:FUW131136 GES131133:GES131136 GOO131133:GOO131136 GYK131133:GYK131136 HIG131133:HIG131136 HSC131133:HSC131136 IBY131133:IBY131136 ILU131133:ILU131136 IVQ131133:IVQ131136 JFM131133:JFM131136 JPI131133:JPI131136 JZE131133:JZE131136 KJA131133:KJA131136 KSW131133:KSW131136 LCS131133:LCS131136 LMO131133:LMO131136 LWK131133:LWK131136 MGG131133:MGG131136 MQC131133:MQC131136 MZY131133:MZY131136 NJU131133:NJU131136 NTQ131133:NTQ131136 ODM131133:ODM131136 ONI131133:ONI131136 OXE131133:OXE131136 PHA131133:PHA131136 PQW131133:PQW131136 QAS131133:QAS131136 QKO131133:QKO131136 QUK131133:QUK131136 REG131133:REG131136 ROC131133:ROC131136 RXY131133:RXY131136 SHU131133:SHU131136 SRQ131133:SRQ131136 TBM131133:TBM131136 TLI131133:TLI131136 TVE131133:TVE131136 UFA131133:UFA131136 UOW131133:UOW131136 UYS131133:UYS131136 VIO131133:VIO131136 VSK131133:VSK131136 WCG131133:WCG131136 WMC131133:WMC131136 WVY131133:WVY131136 Q196669:Q196672 JM196669:JM196672 TI196669:TI196672 ADE196669:ADE196672 ANA196669:ANA196672 AWW196669:AWW196672 BGS196669:BGS196672 BQO196669:BQO196672 CAK196669:CAK196672 CKG196669:CKG196672 CUC196669:CUC196672 DDY196669:DDY196672 DNU196669:DNU196672 DXQ196669:DXQ196672 EHM196669:EHM196672 ERI196669:ERI196672 FBE196669:FBE196672 FLA196669:FLA196672 FUW196669:FUW196672 GES196669:GES196672 GOO196669:GOO196672 GYK196669:GYK196672 HIG196669:HIG196672 HSC196669:HSC196672 IBY196669:IBY196672 ILU196669:ILU196672 IVQ196669:IVQ196672 JFM196669:JFM196672 JPI196669:JPI196672 JZE196669:JZE196672 KJA196669:KJA196672 KSW196669:KSW196672 LCS196669:LCS196672 LMO196669:LMO196672 LWK196669:LWK196672 MGG196669:MGG196672 MQC196669:MQC196672 MZY196669:MZY196672 NJU196669:NJU196672 NTQ196669:NTQ196672 ODM196669:ODM196672 ONI196669:ONI196672 OXE196669:OXE196672 PHA196669:PHA196672 PQW196669:PQW196672 QAS196669:QAS196672 QKO196669:QKO196672 QUK196669:QUK196672 REG196669:REG196672 ROC196669:ROC196672 RXY196669:RXY196672 SHU196669:SHU196672 SRQ196669:SRQ196672 TBM196669:TBM196672 TLI196669:TLI196672 TVE196669:TVE196672 UFA196669:UFA196672 UOW196669:UOW196672 UYS196669:UYS196672 VIO196669:VIO196672 VSK196669:VSK196672 WCG196669:WCG196672 WMC196669:WMC196672 WVY196669:WVY196672 Q262205:Q262208 JM262205:JM262208 TI262205:TI262208 ADE262205:ADE262208 ANA262205:ANA262208 AWW262205:AWW262208 BGS262205:BGS262208 BQO262205:BQO262208 CAK262205:CAK262208 CKG262205:CKG262208 CUC262205:CUC262208 DDY262205:DDY262208 DNU262205:DNU262208 DXQ262205:DXQ262208 EHM262205:EHM262208 ERI262205:ERI262208 FBE262205:FBE262208 FLA262205:FLA262208 FUW262205:FUW262208 GES262205:GES262208 GOO262205:GOO262208 GYK262205:GYK262208 HIG262205:HIG262208 HSC262205:HSC262208 IBY262205:IBY262208 ILU262205:ILU262208 IVQ262205:IVQ262208 JFM262205:JFM262208 JPI262205:JPI262208 JZE262205:JZE262208 KJA262205:KJA262208 KSW262205:KSW262208 LCS262205:LCS262208 LMO262205:LMO262208 LWK262205:LWK262208 MGG262205:MGG262208 MQC262205:MQC262208 MZY262205:MZY262208 NJU262205:NJU262208 NTQ262205:NTQ262208 ODM262205:ODM262208 ONI262205:ONI262208 OXE262205:OXE262208 PHA262205:PHA262208 PQW262205:PQW262208 QAS262205:QAS262208 QKO262205:QKO262208 QUK262205:QUK262208 REG262205:REG262208 ROC262205:ROC262208 RXY262205:RXY262208 SHU262205:SHU262208 SRQ262205:SRQ262208 TBM262205:TBM262208 TLI262205:TLI262208 TVE262205:TVE262208 UFA262205:UFA262208 UOW262205:UOW262208 UYS262205:UYS262208 VIO262205:VIO262208 VSK262205:VSK262208 WCG262205:WCG262208 WMC262205:WMC262208 WVY262205:WVY262208 Q327741:Q327744 JM327741:JM327744 TI327741:TI327744 ADE327741:ADE327744 ANA327741:ANA327744 AWW327741:AWW327744 BGS327741:BGS327744 BQO327741:BQO327744 CAK327741:CAK327744 CKG327741:CKG327744 CUC327741:CUC327744 DDY327741:DDY327744 DNU327741:DNU327744 DXQ327741:DXQ327744 EHM327741:EHM327744 ERI327741:ERI327744 FBE327741:FBE327744 FLA327741:FLA327744 FUW327741:FUW327744 GES327741:GES327744 GOO327741:GOO327744 GYK327741:GYK327744 HIG327741:HIG327744 HSC327741:HSC327744 IBY327741:IBY327744 ILU327741:ILU327744 IVQ327741:IVQ327744 JFM327741:JFM327744 JPI327741:JPI327744 JZE327741:JZE327744 KJA327741:KJA327744 KSW327741:KSW327744 LCS327741:LCS327744 LMO327741:LMO327744 LWK327741:LWK327744 MGG327741:MGG327744 MQC327741:MQC327744 MZY327741:MZY327744 NJU327741:NJU327744 NTQ327741:NTQ327744 ODM327741:ODM327744 ONI327741:ONI327744 OXE327741:OXE327744 PHA327741:PHA327744 PQW327741:PQW327744 QAS327741:QAS327744 QKO327741:QKO327744 QUK327741:QUK327744 REG327741:REG327744 ROC327741:ROC327744 RXY327741:RXY327744 SHU327741:SHU327744 SRQ327741:SRQ327744 TBM327741:TBM327744 TLI327741:TLI327744 TVE327741:TVE327744 UFA327741:UFA327744 UOW327741:UOW327744 UYS327741:UYS327744 VIO327741:VIO327744 VSK327741:VSK327744 WCG327741:WCG327744 WMC327741:WMC327744 WVY327741:WVY327744 Q393277:Q393280 JM393277:JM393280 TI393277:TI393280 ADE393277:ADE393280 ANA393277:ANA393280 AWW393277:AWW393280 BGS393277:BGS393280 BQO393277:BQO393280 CAK393277:CAK393280 CKG393277:CKG393280 CUC393277:CUC393280 DDY393277:DDY393280 DNU393277:DNU393280 DXQ393277:DXQ393280 EHM393277:EHM393280 ERI393277:ERI393280 FBE393277:FBE393280 FLA393277:FLA393280 FUW393277:FUW393280 GES393277:GES393280 GOO393277:GOO393280 GYK393277:GYK393280 HIG393277:HIG393280 HSC393277:HSC393280 IBY393277:IBY393280 ILU393277:ILU393280 IVQ393277:IVQ393280 JFM393277:JFM393280 JPI393277:JPI393280 JZE393277:JZE393280 KJA393277:KJA393280 KSW393277:KSW393280 LCS393277:LCS393280 LMO393277:LMO393280 LWK393277:LWK393280 MGG393277:MGG393280 MQC393277:MQC393280 MZY393277:MZY393280 NJU393277:NJU393280 NTQ393277:NTQ393280 ODM393277:ODM393280 ONI393277:ONI393280 OXE393277:OXE393280 PHA393277:PHA393280 PQW393277:PQW393280 QAS393277:QAS393280 QKO393277:QKO393280 QUK393277:QUK393280 REG393277:REG393280 ROC393277:ROC393280 RXY393277:RXY393280 SHU393277:SHU393280 SRQ393277:SRQ393280 TBM393277:TBM393280 TLI393277:TLI393280 TVE393277:TVE393280 UFA393277:UFA393280 UOW393277:UOW393280 UYS393277:UYS393280 VIO393277:VIO393280 VSK393277:VSK393280 WCG393277:WCG393280 WMC393277:WMC393280 WVY393277:WVY393280 Q458813:Q458816 JM458813:JM458816 TI458813:TI458816 ADE458813:ADE458816 ANA458813:ANA458816 AWW458813:AWW458816 BGS458813:BGS458816 BQO458813:BQO458816 CAK458813:CAK458816 CKG458813:CKG458816 CUC458813:CUC458816 DDY458813:DDY458816 DNU458813:DNU458816 DXQ458813:DXQ458816 EHM458813:EHM458816 ERI458813:ERI458816 FBE458813:FBE458816 FLA458813:FLA458816 FUW458813:FUW458816 GES458813:GES458816 GOO458813:GOO458816 GYK458813:GYK458816 HIG458813:HIG458816 HSC458813:HSC458816 IBY458813:IBY458816 ILU458813:ILU458816 IVQ458813:IVQ458816 JFM458813:JFM458816 JPI458813:JPI458816 JZE458813:JZE458816 KJA458813:KJA458816 KSW458813:KSW458816 LCS458813:LCS458816 LMO458813:LMO458816 LWK458813:LWK458816 MGG458813:MGG458816 MQC458813:MQC458816 MZY458813:MZY458816 NJU458813:NJU458816 NTQ458813:NTQ458816 ODM458813:ODM458816 ONI458813:ONI458816 OXE458813:OXE458816 PHA458813:PHA458816 PQW458813:PQW458816 QAS458813:QAS458816 QKO458813:QKO458816 QUK458813:QUK458816 REG458813:REG458816 ROC458813:ROC458816 RXY458813:RXY458816 SHU458813:SHU458816 SRQ458813:SRQ458816 TBM458813:TBM458816 TLI458813:TLI458816 TVE458813:TVE458816 UFA458813:UFA458816 UOW458813:UOW458816 UYS458813:UYS458816 VIO458813:VIO458816 VSK458813:VSK458816 WCG458813:WCG458816 WMC458813:WMC458816 WVY458813:WVY458816 Q524349:Q524352 JM524349:JM524352 TI524349:TI524352 ADE524349:ADE524352 ANA524349:ANA524352 AWW524349:AWW524352 BGS524349:BGS524352 BQO524349:BQO524352 CAK524349:CAK524352 CKG524349:CKG524352 CUC524349:CUC524352 DDY524349:DDY524352 DNU524349:DNU524352 DXQ524349:DXQ524352 EHM524349:EHM524352 ERI524349:ERI524352 FBE524349:FBE524352 FLA524349:FLA524352 FUW524349:FUW524352 GES524349:GES524352 GOO524349:GOO524352 GYK524349:GYK524352 HIG524349:HIG524352 HSC524349:HSC524352 IBY524349:IBY524352 ILU524349:ILU524352 IVQ524349:IVQ524352 JFM524349:JFM524352 JPI524349:JPI524352 JZE524349:JZE524352 KJA524349:KJA524352 KSW524349:KSW524352 LCS524349:LCS524352 LMO524349:LMO524352 LWK524349:LWK524352 MGG524349:MGG524352 MQC524349:MQC524352 MZY524349:MZY524352 NJU524349:NJU524352 NTQ524349:NTQ524352 ODM524349:ODM524352 ONI524349:ONI524352 OXE524349:OXE524352 PHA524349:PHA524352 PQW524349:PQW524352 QAS524349:QAS524352 QKO524349:QKO524352 QUK524349:QUK524352 REG524349:REG524352 ROC524349:ROC524352 RXY524349:RXY524352 SHU524349:SHU524352 SRQ524349:SRQ524352 TBM524349:TBM524352 TLI524349:TLI524352 TVE524349:TVE524352 UFA524349:UFA524352 UOW524349:UOW524352 UYS524349:UYS524352 VIO524349:VIO524352 VSK524349:VSK524352 WCG524349:WCG524352 WMC524349:WMC524352 WVY524349:WVY524352 Q589885:Q589888 JM589885:JM589888 TI589885:TI589888 ADE589885:ADE589888 ANA589885:ANA589888 AWW589885:AWW589888 BGS589885:BGS589888 BQO589885:BQO589888 CAK589885:CAK589888 CKG589885:CKG589888 CUC589885:CUC589888 DDY589885:DDY589888 DNU589885:DNU589888 DXQ589885:DXQ589888 EHM589885:EHM589888 ERI589885:ERI589888 FBE589885:FBE589888 FLA589885:FLA589888 FUW589885:FUW589888 GES589885:GES589888 GOO589885:GOO589888 GYK589885:GYK589888 HIG589885:HIG589888 HSC589885:HSC589888 IBY589885:IBY589888 ILU589885:ILU589888 IVQ589885:IVQ589888 JFM589885:JFM589888 JPI589885:JPI589888 JZE589885:JZE589888 KJA589885:KJA589888 KSW589885:KSW589888 LCS589885:LCS589888 LMO589885:LMO589888 LWK589885:LWK589888 MGG589885:MGG589888 MQC589885:MQC589888 MZY589885:MZY589888 NJU589885:NJU589888 NTQ589885:NTQ589888 ODM589885:ODM589888 ONI589885:ONI589888 OXE589885:OXE589888 PHA589885:PHA589888 PQW589885:PQW589888 QAS589885:QAS589888 QKO589885:QKO589888 QUK589885:QUK589888 REG589885:REG589888 ROC589885:ROC589888 RXY589885:RXY589888 SHU589885:SHU589888 SRQ589885:SRQ589888 TBM589885:TBM589888 TLI589885:TLI589888 TVE589885:TVE589888 UFA589885:UFA589888 UOW589885:UOW589888 UYS589885:UYS589888 VIO589885:VIO589888 VSK589885:VSK589888 WCG589885:WCG589888 WMC589885:WMC589888 WVY589885:WVY589888 Q655421:Q655424 JM655421:JM655424 TI655421:TI655424 ADE655421:ADE655424 ANA655421:ANA655424 AWW655421:AWW655424 BGS655421:BGS655424 BQO655421:BQO655424 CAK655421:CAK655424 CKG655421:CKG655424 CUC655421:CUC655424 DDY655421:DDY655424 DNU655421:DNU655424 DXQ655421:DXQ655424 EHM655421:EHM655424 ERI655421:ERI655424 FBE655421:FBE655424 FLA655421:FLA655424 FUW655421:FUW655424 GES655421:GES655424 GOO655421:GOO655424 GYK655421:GYK655424 HIG655421:HIG655424 HSC655421:HSC655424 IBY655421:IBY655424 ILU655421:ILU655424 IVQ655421:IVQ655424 JFM655421:JFM655424 JPI655421:JPI655424 JZE655421:JZE655424 KJA655421:KJA655424 KSW655421:KSW655424 LCS655421:LCS655424 LMO655421:LMO655424 LWK655421:LWK655424 MGG655421:MGG655424 MQC655421:MQC655424 MZY655421:MZY655424 NJU655421:NJU655424 NTQ655421:NTQ655424 ODM655421:ODM655424 ONI655421:ONI655424 OXE655421:OXE655424 PHA655421:PHA655424 PQW655421:PQW655424 QAS655421:QAS655424 QKO655421:QKO655424 QUK655421:QUK655424 REG655421:REG655424 ROC655421:ROC655424 RXY655421:RXY655424 SHU655421:SHU655424 SRQ655421:SRQ655424 TBM655421:TBM655424 TLI655421:TLI655424 TVE655421:TVE655424 UFA655421:UFA655424 UOW655421:UOW655424 UYS655421:UYS655424 VIO655421:VIO655424 VSK655421:VSK655424 WCG655421:WCG655424 WMC655421:WMC655424 WVY655421:WVY655424 Q720957:Q720960 JM720957:JM720960 TI720957:TI720960 ADE720957:ADE720960 ANA720957:ANA720960 AWW720957:AWW720960 BGS720957:BGS720960 BQO720957:BQO720960 CAK720957:CAK720960 CKG720957:CKG720960 CUC720957:CUC720960 DDY720957:DDY720960 DNU720957:DNU720960 DXQ720957:DXQ720960 EHM720957:EHM720960 ERI720957:ERI720960 FBE720957:FBE720960 FLA720957:FLA720960 FUW720957:FUW720960 GES720957:GES720960 GOO720957:GOO720960 GYK720957:GYK720960 HIG720957:HIG720960 HSC720957:HSC720960 IBY720957:IBY720960 ILU720957:ILU720960 IVQ720957:IVQ720960 JFM720957:JFM720960 JPI720957:JPI720960 JZE720957:JZE720960 KJA720957:KJA720960 KSW720957:KSW720960 LCS720957:LCS720960 LMO720957:LMO720960 LWK720957:LWK720960 MGG720957:MGG720960 MQC720957:MQC720960 MZY720957:MZY720960 NJU720957:NJU720960 NTQ720957:NTQ720960 ODM720957:ODM720960 ONI720957:ONI720960 OXE720957:OXE720960 PHA720957:PHA720960 PQW720957:PQW720960 QAS720957:QAS720960 QKO720957:QKO720960 QUK720957:QUK720960 REG720957:REG720960 ROC720957:ROC720960 RXY720957:RXY720960 SHU720957:SHU720960 SRQ720957:SRQ720960 TBM720957:TBM720960 TLI720957:TLI720960 TVE720957:TVE720960 UFA720957:UFA720960 UOW720957:UOW720960 UYS720957:UYS720960 VIO720957:VIO720960 VSK720957:VSK720960 WCG720957:WCG720960 WMC720957:WMC720960 WVY720957:WVY720960 Q786493:Q786496 JM786493:JM786496 TI786493:TI786496 ADE786493:ADE786496 ANA786493:ANA786496 AWW786493:AWW786496 BGS786493:BGS786496 BQO786493:BQO786496 CAK786493:CAK786496 CKG786493:CKG786496 CUC786493:CUC786496 DDY786493:DDY786496 DNU786493:DNU786496 DXQ786493:DXQ786496 EHM786493:EHM786496 ERI786493:ERI786496 FBE786493:FBE786496 FLA786493:FLA786496 FUW786493:FUW786496 GES786493:GES786496 GOO786493:GOO786496 GYK786493:GYK786496 HIG786493:HIG786496 HSC786493:HSC786496 IBY786493:IBY786496 ILU786493:ILU786496 IVQ786493:IVQ786496 JFM786493:JFM786496 JPI786493:JPI786496 JZE786493:JZE786496 KJA786493:KJA786496 KSW786493:KSW786496 LCS786493:LCS786496 LMO786493:LMO786496 LWK786493:LWK786496 MGG786493:MGG786496 MQC786493:MQC786496 MZY786493:MZY786496 NJU786493:NJU786496 NTQ786493:NTQ786496 ODM786493:ODM786496 ONI786493:ONI786496 OXE786493:OXE786496 PHA786493:PHA786496 PQW786493:PQW786496 QAS786493:QAS786496 QKO786493:QKO786496 QUK786493:QUK786496 REG786493:REG786496 ROC786493:ROC786496 RXY786493:RXY786496 SHU786493:SHU786496 SRQ786493:SRQ786496 TBM786493:TBM786496 TLI786493:TLI786496 TVE786493:TVE786496 UFA786493:UFA786496 UOW786493:UOW786496 UYS786493:UYS786496 VIO786493:VIO786496 VSK786493:VSK786496 WCG786493:WCG786496 WMC786493:WMC786496 WVY786493:WVY786496 Q852029:Q852032 JM852029:JM852032 TI852029:TI852032 ADE852029:ADE852032 ANA852029:ANA852032 AWW852029:AWW852032 BGS852029:BGS852032 BQO852029:BQO852032 CAK852029:CAK852032 CKG852029:CKG852032 CUC852029:CUC852032 DDY852029:DDY852032 DNU852029:DNU852032 DXQ852029:DXQ852032 EHM852029:EHM852032 ERI852029:ERI852032 FBE852029:FBE852032 FLA852029:FLA852032 FUW852029:FUW852032 GES852029:GES852032 GOO852029:GOO852032 GYK852029:GYK852032 HIG852029:HIG852032 HSC852029:HSC852032 IBY852029:IBY852032 ILU852029:ILU852032 IVQ852029:IVQ852032 JFM852029:JFM852032 JPI852029:JPI852032 JZE852029:JZE852032 KJA852029:KJA852032 KSW852029:KSW852032 LCS852029:LCS852032 LMO852029:LMO852032 LWK852029:LWK852032 MGG852029:MGG852032 MQC852029:MQC852032 MZY852029:MZY852032 NJU852029:NJU852032 NTQ852029:NTQ852032 ODM852029:ODM852032 ONI852029:ONI852032 OXE852029:OXE852032 PHA852029:PHA852032 PQW852029:PQW852032 QAS852029:QAS852032 QKO852029:QKO852032 QUK852029:QUK852032 REG852029:REG852032 ROC852029:ROC852032 RXY852029:RXY852032 SHU852029:SHU852032 SRQ852029:SRQ852032 TBM852029:TBM852032 TLI852029:TLI852032 TVE852029:TVE852032 UFA852029:UFA852032 UOW852029:UOW852032 UYS852029:UYS852032 VIO852029:VIO852032 VSK852029:VSK852032 WCG852029:WCG852032 WMC852029:WMC852032 WVY852029:WVY852032 Q917565:Q917568 JM917565:JM917568 TI917565:TI917568 ADE917565:ADE917568 ANA917565:ANA917568 AWW917565:AWW917568 BGS917565:BGS917568 BQO917565:BQO917568 CAK917565:CAK917568 CKG917565:CKG917568 CUC917565:CUC917568 DDY917565:DDY917568 DNU917565:DNU917568 DXQ917565:DXQ917568 EHM917565:EHM917568 ERI917565:ERI917568 FBE917565:FBE917568 FLA917565:FLA917568 FUW917565:FUW917568 GES917565:GES917568 GOO917565:GOO917568 GYK917565:GYK917568 HIG917565:HIG917568 HSC917565:HSC917568 IBY917565:IBY917568 ILU917565:ILU917568 IVQ917565:IVQ917568 JFM917565:JFM917568 JPI917565:JPI917568 JZE917565:JZE917568 KJA917565:KJA917568 KSW917565:KSW917568 LCS917565:LCS917568 LMO917565:LMO917568 LWK917565:LWK917568 MGG917565:MGG917568 MQC917565:MQC917568 MZY917565:MZY917568 NJU917565:NJU917568 NTQ917565:NTQ917568 ODM917565:ODM917568 ONI917565:ONI917568 OXE917565:OXE917568 PHA917565:PHA917568 PQW917565:PQW917568 QAS917565:QAS917568 QKO917565:QKO917568 QUK917565:QUK917568 REG917565:REG917568 ROC917565:ROC917568 RXY917565:RXY917568 SHU917565:SHU917568 SRQ917565:SRQ917568 TBM917565:TBM917568 TLI917565:TLI917568 TVE917565:TVE917568 UFA917565:UFA917568 UOW917565:UOW917568 UYS917565:UYS917568 VIO917565:VIO917568 VSK917565:VSK917568 WCG917565:WCG917568 WMC917565:WMC917568 WVY917565:WVY917568 Q983101:Q983104 JM983101:JM983104 TI983101:TI983104 ADE983101:ADE983104 ANA983101:ANA983104 AWW983101:AWW983104 BGS983101:BGS983104 BQO983101:BQO983104 CAK983101:CAK983104 CKG983101:CKG983104 CUC983101:CUC983104 DDY983101:DDY983104 DNU983101:DNU983104 DXQ983101:DXQ983104 EHM983101:EHM983104 ERI983101:ERI983104 FBE983101:FBE983104 FLA983101:FLA983104 FUW983101:FUW983104 GES983101:GES983104 GOO983101:GOO983104 GYK983101:GYK983104 HIG983101:HIG983104 HSC983101:HSC983104 IBY983101:IBY983104 ILU983101:ILU983104 IVQ983101:IVQ983104 JFM983101:JFM983104 JPI983101:JPI983104 JZE983101:JZE983104 KJA983101:KJA983104 KSW983101:KSW983104 LCS983101:LCS983104 LMO983101:LMO983104 LWK983101:LWK983104 MGG983101:MGG983104 MQC983101:MQC983104 MZY983101:MZY983104 NJU983101:NJU983104 NTQ983101:NTQ983104 ODM983101:ODM983104 ONI983101:ONI983104 OXE983101:OXE983104 PHA983101:PHA983104 PQW983101:PQW983104 QAS983101:QAS983104 QKO983101:QKO983104 QUK983101:QUK983104 REG983101:REG983104 ROC983101:ROC983104 RXY983101:RXY983104 SHU983101:SHU983104 SRQ983101:SRQ983104 TBM983101:TBM983104 TLI983101:TLI983104 TVE983101:TVE983104 UFA983101:UFA983104 UOW983101:UOW983104 UYS983101:UYS983104 VIO983101:VIO983104 VSK983101:VSK983104 WCG983101:WCG983104 WMC983101:WMC983104 WVY983101:WVY983104 UYS983142:UYS983144 JM66:JM67 TI66:TI67 ADE66:ADE67 ANA66:ANA67 AWW66:AWW67 BGS66:BGS67 BQO66:BQO67 CAK66:CAK67 CKG66:CKG67 CUC66:CUC67 DDY66:DDY67 DNU66:DNU67 DXQ66:DXQ67 EHM66:EHM67 ERI66:ERI67 FBE66:FBE67 FLA66:FLA67 FUW66:FUW67 GES66:GES67 GOO66:GOO67 GYK66:GYK67 HIG66:HIG67 HSC66:HSC67 IBY66:IBY67 ILU66:ILU67 IVQ66:IVQ67 JFM66:JFM67 JPI66:JPI67 JZE66:JZE67 KJA66:KJA67 KSW66:KSW67 LCS66:LCS67 LMO66:LMO67 LWK66:LWK67 MGG66:MGG67 MQC66:MQC67 MZY66:MZY67 NJU66:NJU67 NTQ66:NTQ67 ODM66:ODM67 ONI66:ONI67 OXE66:OXE67 PHA66:PHA67 PQW66:PQW67 QAS66:QAS67 QKO66:QKO67 QUK66:QUK67 REG66:REG67 ROC66:ROC67 RXY66:RXY67 SHU66:SHU67 SRQ66:SRQ67 TBM66:TBM67 TLI66:TLI67 TVE66:TVE67 UFA66:UFA67 UOW66:UOW67 UYS66:UYS67 VIO66:VIO67 VSK66:VSK67 WCG66:WCG67 WMC66:WMC67 WVY66:WVY67 Q65602:Q65603 JM65602:JM65603 TI65602:TI65603 ADE65602:ADE65603 ANA65602:ANA65603 AWW65602:AWW65603 BGS65602:BGS65603 BQO65602:BQO65603 CAK65602:CAK65603 CKG65602:CKG65603 CUC65602:CUC65603 DDY65602:DDY65603 DNU65602:DNU65603 DXQ65602:DXQ65603 EHM65602:EHM65603 ERI65602:ERI65603 FBE65602:FBE65603 FLA65602:FLA65603 FUW65602:FUW65603 GES65602:GES65603 GOO65602:GOO65603 GYK65602:GYK65603 HIG65602:HIG65603 HSC65602:HSC65603 IBY65602:IBY65603 ILU65602:ILU65603 IVQ65602:IVQ65603 JFM65602:JFM65603 JPI65602:JPI65603 JZE65602:JZE65603 KJA65602:KJA65603 KSW65602:KSW65603 LCS65602:LCS65603 LMO65602:LMO65603 LWK65602:LWK65603 MGG65602:MGG65603 MQC65602:MQC65603 MZY65602:MZY65603 NJU65602:NJU65603 NTQ65602:NTQ65603 ODM65602:ODM65603 ONI65602:ONI65603 OXE65602:OXE65603 PHA65602:PHA65603 PQW65602:PQW65603 QAS65602:QAS65603 QKO65602:QKO65603 QUK65602:QUK65603 REG65602:REG65603 ROC65602:ROC65603 RXY65602:RXY65603 SHU65602:SHU65603 SRQ65602:SRQ65603 TBM65602:TBM65603 TLI65602:TLI65603 TVE65602:TVE65603 UFA65602:UFA65603 UOW65602:UOW65603 UYS65602:UYS65603 VIO65602:VIO65603 VSK65602:VSK65603 WCG65602:WCG65603 WMC65602:WMC65603 WVY65602:WVY65603 Q131138:Q131139 JM131138:JM131139 TI131138:TI131139 ADE131138:ADE131139 ANA131138:ANA131139 AWW131138:AWW131139 BGS131138:BGS131139 BQO131138:BQO131139 CAK131138:CAK131139 CKG131138:CKG131139 CUC131138:CUC131139 DDY131138:DDY131139 DNU131138:DNU131139 DXQ131138:DXQ131139 EHM131138:EHM131139 ERI131138:ERI131139 FBE131138:FBE131139 FLA131138:FLA131139 FUW131138:FUW131139 GES131138:GES131139 GOO131138:GOO131139 GYK131138:GYK131139 HIG131138:HIG131139 HSC131138:HSC131139 IBY131138:IBY131139 ILU131138:ILU131139 IVQ131138:IVQ131139 JFM131138:JFM131139 JPI131138:JPI131139 JZE131138:JZE131139 KJA131138:KJA131139 KSW131138:KSW131139 LCS131138:LCS131139 LMO131138:LMO131139 LWK131138:LWK131139 MGG131138:MGG131139 MQC131138:MQC131139 MZY131138:MZY131139 NJU131138:NJU131139 NTQ131138:NTQ131139 ODM131138:ODM131139 ONI131138:ONI131139 OXE131138:OXE131139 PHA131138:PHA131139 PQW131138:PQW131139 QAS131138:QAS131139 QKO131138:QKO131139 QUK131138:QUK131139 REG131138:REG131139 ROC131138:ROC131139 RXY131138:RXY131139 SHU131138:SHU131139 SRQ131138:SRQ131139 TBM131138:TBM131139 TLI131138:TLI131139 TVE131138:TVE131139 UFA131138:UFA131139 UOW131138:UOW131139 UYS131138:UYS131139 VIO131138:VIO131139 VSK131138:VSK131139 WCG131138:WCG131139 WMC131138:WMC131139 WVY131138:WVY131139 Q196674:Q196675 JM196674:JM196675 TI196674:TI196675 ADE196674:ADE196675 ANA196674:ANA196675 AWW196674:AWW196675 BGS196674:BGS196675 BQO196674:BQO196675 CAK196674:CAK196675 CKG196674:CKG196675 CUC196674:CUC196675 DDY196674:DDY196675 DNU196674:DNU196675 DXQ196674:DXQ196675 EHM196674:EHM196675 ERI196674:ERI196675 FBE196674:FBE196675 FLA196674:FLA196675 FUW196674:FUW196675 GES196674:GES196675 GOO196674:GOO196675 GYK196674:GYK196675 HIG196674:HIG196675 HSC196674:HSC196675 IBY196674:IBY196675 ILU196674:ILU196675 IVQ196674:IVQ196675 JFM196674:JFM196675 JPI196674:JPI196675 JZE196674:JZE196675 KJA196674:KJA196675 KSW196674:KSW196675 LCS196674:LCS196675 LMO196674:LMO196675 LWK196674:LWK196675 MGG196674:MGG196675 MQC196674:MQC196675 MZY196674:MZY196675 NJU196674:NJU196675 NTQ196674:NTQ196675 ODM196674:ODM196675 ONI196674:ONI196675 OXE196674:OXE196675 PHA196674:PHA196675 PQW196674:PQW196675 QAS196674:QAS196675 QKO196674:QKO196675 QUK196674:QUK196675 REG196674:REG196675 ROC196674:ROC196675 RXY196674:RXY196675 SHU196674:SHU196675 SRQ196674:SRQ196675 TBM196674:TBM196675 TLI196674:TLI196675 TVE196674:TVE196675 UFA196674:UFA196675 UOW196674:UOW196675 UYS196674:UYS196675 VIO196674:VIO196675 VSK196674:VSK196675 WCG196674:WCG196675 WMC196674:WMC196675 WVY196674:WVY196675 Q262210:Q262211 JM262210:JM262211 TI262210:TI262211 ADE262210:ADE262211 ANA262210:ANA262211 AWW262210:AWW262211 BGS262210:BGS262211 BQO262210:BQO262211 CAK262210:CAK262211 CKG262210:CKG262211 CUC262210:CUC262211 DDY262210:DDY262211 DNU262210:DNU262211 DXQ262210:DXQ262211 EHM262210:EHM262211 ERI262210:ERI262211 FBE262210:FBE262211 FLA262210:FLA262211 FUW262210:FUW262211 GES262210:GES262211 GOO262210:GOO262211 GYK262210:GYK262211 HIG262210:HIG262211 HSC262210:HSC262211 IBY262210:IBY262211 ILU262210:ILU262211 IVQ262210:IVQ262211 JFM262210:JFM262211 JPI262210:JPI262211 JZE262210:JZE262211 KJA262210:KJA262211 KSW262210:KSW262211 LCS262210:LCS262211 LMO262210:LMO262211 LWK262210:LWK262211 MGG262210:MGG262211 MQC262210:MQC262211 MZY262210:MZY262211 NJU262210:NJU262211 NTQ262210:NTQ262211 ODM262210:ODM262211 ONI262210:ONI262211 OXE262210:OXE262211 PHA262210:PHA262211 PQW262210:PQW262211 QAS262210:QAS262211 QKO262210:QKO262211 QUK262210:QUK262211 REG262210:REG262211 ROC262210:ROC262211 RXY262210:RXY262211 SHU262210:SHU262211 SRQ262210:SRQ262211 TBM262210:TBM262211 TLI262210:TLI262211 TVE262210:TVE262211 UFA262210:UFA262211 UOW262210:UOW262211 UYS262210:UYS262211 VIO262210:VIO262211 VSK262210:VSK262211 WCG262210:WCG262211 WMC262210:WMC262211 WVY262210:WVY262211 Q327746:Q327747 JM327746:JM327747 TI327746:TI327747 ADE327746:ADE327747 ANA327746:ANA327747 AWW327746:AWW327747 BGS327746:BGS327747 BQO327746:BQO327747 CAK327746:CAK327747 CKG327746:CKG327747 CUC327746:CUC327747 DDY327746:DDY327747 DNU327746:DNU327747 DXQ327746:DXQ327747 EHM327746:EHM327747 ERI327746:ERI327747 FBE327746:FBE327747 FLA327746:FLA327747 FUW327746:FUW327747 GES327746:GES327747 GOO327746:GOO327747 GYK327746:GYK327747 HIG327746:HIG327747 HSC327746:HSC327747 IBY327746:IBY327747 ILU327746:ILU327747 IVQ327746:IVQ327747 JFM327746:JFM327747 JPI327746:JPI327747 JZE327746:JZE327747 KJA327746:KJA327747 KSW327746:KSW327747 LCS327746:LCS327747 LMO327746:LMO327747 LWK327746:LWK327747 MGG327746:MGG327747 MQC327746:MQC327747 MZY327746:MZY327747 NJU327746:NJU327747 NTQ327746:NTQ327747 ODM327746:ODM327747 ONI327746:ONI327747 OXE327746:OXE327747 PHA327746:PHA327747 PQW327746:PQW327747 QAS327746:QAS327747 QKO327746:QKO327747 QUK327746:QUK327747 REG327746:REG327747 ROC327746:ROC327747 RXY327746:RXY327747 SHU327746:SHU327747 SRQ327746:SRQ327747 TBM327746:TBM327747 TLI327746:TLI327747 TVE327746:TVE327747 UFA327746:UFA327747 UOW327746:UOW327747 UYS327746:UYS327747 VIO327746:VIO327747 VSK327746:VSK327747 WCG327746:WCG327747 WMC327746:WMC327747 WVY327746:WVY327747 Q393282:Q393283 JM393282:JM393283 TI393282:TI393283 ADE393282:ADE393283 ANA393282:ANA393283 AWW393282:AWW393283 BGS393282:BGS393283 BQO393282:BQO393283 CAK393282:CAK393283 CKG393282:CKG393283 CUC393282:CUC393283 DDY393282:DDY393283 DNU393282:DNU393283 DXQ393282:DXQ393283 EHM393282:EHM393283 ERI393282:ERI393283 FBE393282:FBE393283 FLA393282:FLA393283 FUW393282:FUW393283 GES393282:GES393283 GOO393282:GOO393283 GYK393282:GYK393283 HIG393282:HIG393283 HSC393282:HSC393283 IBY393282:IBY393283 ILU393282:ILU393283 IVQ393282:IVQ393283 JFM393282:JFM393283 JPI393282:JPI393283 JZE393282:JZE393283 KJA393282:KJA393283 KSW393282:KSW393283 LCS393282:LCS393283 LMO393282:LMO393283 LWK393282:LWK393283 MGG393282:MGG393283 MQC393282:MQC393283 MZY393282:MZY393283 NJU393282:NJU393283 NTQ393282:NTQ393283 ODM393282:ODM393283 ONI393282:ONI393283 OXE393282:OXE393283 PHA393282:PHA393283 PQW393282:PQW393283 QAS393282:QAS393283 QKO393282:QKO393283 QUK393282:QUK393283 REG393282:REG393283 ROC393282:ROC393283 RXY393282:RXY393283 SHU393282:SHU393283 SRQ393282:SRQ393283 TBM393282:TBM393283 TLI393282:TLI393283 TVE393282:TVE393283 UFA393282:UFA393283 UOW393282:UOW393283 UYS393282:UYS393283 VIO393282:VIO393283 VSK393282:VSK393283 WCG393282:WCG393283 WMC393282:WMC393283 WVY393282:WVY393283 Q458818:Q458819 JM458818:JM458819 TI458818:TI458819 ADE458818:ADE458819 ANA458818:ANA458819 AWW458818:AWW458819 BGS458818:BGS458819 BQO458818:BQO458819 CAK458818:CAK458819 CKG458818:CKG458819 CUC458818:CUC458819 DDY458818:DDY458819 DNU458818:DNU458819 DXQ458818:DXQ458819 EHM458818:EHM458819 ERI458818:ERI458819 FBE458818:FBE458819 FLA458818:FLA458819 FUW458818:FUW458819 GES458818:GES458819 GOO458818:GOO458819 GYK458818:GYK458819 HIG458818:HIG458819 HSC458818:HSC458819 IBY458818:IBY458819 ILU458818:ILU458819 IVQ458818:IVQ458819 JFM458818:JFM458819 JPI458818:JPI458819 JZE458818:JZE458819 KJA458818:KJA458819 KSW458818:KSW458819 LCS458818:LCS458819 LMO458818:LMO458819 LWK458818:LWK458819 MGG458818:MGG458819 MQC458818:MQC458819 MZY458818:MZY458819 NJU458818:NJU458819 NTQ458818:NTQ458819 ODM458818:ODM458819 ONI458818:ONI458819 OXE458818:OXE458819 PHA458818:PHA458819 PQW458818:PQW458819 QAS458818:QAS458819 QKO458818:QKO458819 QUK458818:QUK458819 REG458818:REG458819 ROC458818:ROC458819 RXY458818:RXY458819 SHU458818:SHU458819 SRQ458818:SRQ458819 TBM458818:TBM458819 TLI458818:TLI458819 TVE458818:TVE458819 UFA458818:UFA458819 UOW458818:UOW458819 UYS458818:UYS458819 VIO458818:VIO458819 VSK458818:VSK458819 WCG458818:WCG458819 WMC458818:WMC458819 WVY458818:WVY458819 Q524354:Q524355 JM524354:JM524355 TI524354:TI524355 ADE524354:ADE524355 ANA524354:ANA524355 AWW524354:AWW524355 BGS524354:BGS524355 BQO524354:BQO524355 CAK524354:CAK524355 CKG524354:CKG524355 CUC524354:CUC524355 DDY524354:DDY524355 DNU524354:DNU524355 DXQ524354:DXQ524355 EHM524354:EHM524355 ERI524354:ERI524355 FBE524354:FBE524355 FLA524354:FLA524355 FUW524354:FUW524355 GES524354:GES524355 GOO524354:GOO524355 GYK524354:GYK524355 HIG524354:HIG524355 HSC524354:HSC524355 IBY524354:IBY524355 ILU524354:ILU524355 IVQ524354:IVQ524355 JFM524354:JFM524355 JPI524354:JPI524355 JZE524354:JZE524355 KJA524354:KJA524355 KSW524354:KSW524355 LCS524354:LCS524355 LMO524354:LMO524355 LWK524354:LWK524355 MGG524354:MGG524355 MQC524354:MQC524355 MZY524354:MZY524355 NJU524354:NJU524355 NTQ524354:NTQ524355 ODM524354:ODM524355 ONI524354:ONI524355 OXE524354:OXE524355 PHA524354:PHA524355 PQW524354:PQW524355 QAS524354:QAS524355 QKO524354:QKO524355 QUK524354:QUK524355 REG524354:REG524355 ROC524354:ROC524355 RXY524354:RXY524355 SHU524354:SHU524355 SRQ524354:SRQ524355 TBM524354:TBM524355 TLI524354:TLI524355 TVE524354:TVE524355 UFA524354:UFA524355 UOW524354:UOW524355 UYS524354:UYS524355 VIO524354:VIO524355 VSK524354:VSK524355 WCG524354:WCG524355 WMC524354:WMC524355 WVY524354:WVY524355 Q589890:Q589891 JM589890:JM589891 TI589890:TI589891 ADE589890:ADE589891 ANA589890:ANA589891 AWW589890:AWW589891 BGS589890:BGS589891 BQO589890:BQO589891 CAK589890:CAK589891 CKG589890:CKG589891 CUC589890:CUC589891 DDY589890:DDY589891 DNU589890:DNU589891 DXQ589890:DXQ589891 EHM589890:EHM589891 ERI589890:ERI589891 FBE589890:FBE589891 FLA589890:FLA589891 FUW589890:FUW589891 GES589890:GES589891 GOO589890:GOO589891 GYK589890:GYK589891 HIG589890:HIG589891 HSC589890:HSC589891 IBY589890:IBY589891 ILU589890:ILU589891 IVQ589890:IVQ589891 JFM589890:JFM589891 JPI589890:JPI589891 JZE589890:JZE589891 KJA589890:KJA589891 KSW589890:KSW589891 LCS589890:LCS589891 LMO589890:LMO589891 LWK589890:LWK589891 MGG589890:MGG589891 MQC589890:MQC589891 MZY589890:MZY589891 NJU589890:NJU589891 NTQ589890:NTQ589891 ODM589890:ODM589891 ONI589890:ONI589891 OXE589890:OXE589891 PHA589890:PHA589891 PQW589890:PQW589891 QAS589890:QAS589891 QKO589890:QKO589891 QUK589890:QUK589891 REG589890:REG589891 ROC589890:ROC589891 RXY589890:RXY589891 SHU589890:SHU589891 SRQ589890:SRQ589891 TBM589890:TBM589891 TLI589890:TLI589891 TVE589890:TVE589891 UFA589890:UFA589891 UOW589890:UOW589891 UYS589890:UYS589891 VIO589890:VIO589891 VSK589890:VSK589891 WCG589890:WCG589891 WMC589890:WMC589891 WVY589890:WVY589891 Q655426:Q655427 JM655426:JM655427 TI655426:TI655427 ADE655426:ADE655427 ANA655426:ANA655427 AWW655426:AWW655427 BGS655426:BGS655427 BQO655426:BQO655427 CAK655426:CAK655427 CKG655426:CKG655427 CUC655426:CUC655427 DDY655426:DDY655427 DNU655426:DNU655427 DXQ655426:DXQ655427 EHM655426:EHM655427 ERI655426:ERI655427 FBE655426:FBE655427 FLA655426:FLA655427 FUW655426:FUW655427 GES655426:GES655427 GOO655426:GOO655427 GYK655426:GYK655427 HIG655426:HIG655427 HSC655426:HSC655427 IBY655426:IBY655427 ILU655426:ILU655427 IVQ655426:IVQ655427 JFM655426:JFM655427 JPI655426:JPI655427 JZE655426:JZE655427 KJA655426:KJA655427 KSW655426:KSW655427 LCS655426:LCS655427 LMO655426:LMO655427 LWK655426:LWK655427 MGG655426:MGG655427 MQC655426:MQC655427 MZY655426:MZY655427 NJU655426:NJU655427 NTQ655426:NTQ655427 ODM655426:ODM655427 ONI655426:ONI655427 OXE655426:OXE655427 PHA655426:PHA655427 PQW655426:PQW655427 QAS655426:QAS655427 QKO655426:QKO655427 QUK655426:QUK655427 REG655426:REG655427 ROC655426:ROC655427 RXY655426:RXY655427 SHU655426:SHU655427 SRQ655426:SRQ655427 TBM655426:TBM655427 TLI655426:TLI655427 TVE655426:TVE655427 UFA655426:UFA655427 UOW655426:UOW655427 UYS655426:UYS655427 VIO655426:VIO655427 VSK655426:VSK655427 WCG655426:WCG655427 WMC655426:WMC655427 WVY655426:WVY655427 Q720962:Q720963 JM720962:JM720963 TI720962:TI720963 ADE720962:ADE720963 ANA720962:ANA720963 AWW720962:AWW720963 BGS720962:BGS720963 BQO720962:BQO720963 CAK720962:CAK720963 CKG720962:CKG720963 CUC720962:CUC720963 DDY720962:DDY720963 DNU720962:DNU720963 DXQ720962:DXQ720963 EHM720962:EHM720963 ERI720962:ERI720963 FBE720962:FBE720963 FLA720962:FLA720963 FUW720962:FUW720963 GES720962:GES720963 GOO720962:GOO720963 GYK720962:GYK720963 HIG720962:HIG720963 HSC720962:HSC720963 IBY720962:IBY720963 ILU720962:ILU720963 IVQ720962:IVQ720963 JFM720962:JFM720963 JPI720962:JPI720963 JZE720962:JZE720963 KJA720962:KJA720963 KSW720962:KSW720963 LCS720962:LCS720963 LMO720962:LMO720963 LWK720962:LWK720963 MGG720962:MGG720963 MQC720962:MQC720963 MZY720962:MZY720963 NJU720962:NJU720963 NTQ720962:NTQ720963 ODM720962:ODM720963 ONI720962:ONI720963 OXE720962:OXE720963 PHA720962:PHA720963 PQW720962:PQW720963 QAS720962:QAS720963 QKO720962:QKO720963 QUK720962:QUK720963 REG720962:REG720963 ROC720962:ROC720963 RXY720962:RXY720963 SHU720962:SHU720963 SRQ720962:SRQ720963 TBM720962:TBM720963 TLI720962:TLI720963 TVE720962:TVE720963 UFA720962:UFA720963 UOW720962:UOW720963 UYS720962:UYS720963 VIO720962:VIO720963 VSK720962:VSK720963 WCG720962:WCG720963 WMC720962:WMC720963 WVY720962:WVY720963 Q786498:Q786499 JM786498:JM786499 TI786498:TI786499 ADE786498:ADE786499 ANA786498:ANA786499 AWW786498:AWW786499 BGS786498:BGS786499 BQO786498:BQO786499 CAK786498:CAK786499 CKG786498:CKG786499 CUC786498:CUC786499 DDY786498:DDY786499 DNU786498:DNU786499 DXQ786498:DXQ786499 EHM786498:EHM786499 ERI786498:ERI786499 FBE786498:FBE786499 FLA786498:FLA786499 FUW786498:FUW786499 GES786498:GES786499 GOO786498:GOO786499 GYK786498:GYK786499 HIG786498:HIG786499 HSC786498:HSC786499 IBY786498:IBY786499 ILU786498:ILU786499 IVQ786498:IVQ786499 JFM786498:JFM786499 JPI786498:JPI786499 JZE786498:JZE786499 KJA786498:KJA786499 KSW786498:KSW786499 LCS786498:LCS786499 LMO786498:LMO786499 LWK786498:LWK786499 MGG786498:MGG786499 MQC786498:MQC786499 MZY786498:MZY786499 NJU786498:NJU786499 NTQ786498:NTQ786499 ODM786498:ODM786499 ONI786498:ONI786499 OXE786498:OXE786499 PHA786498:PHA786499 PQW786498:PQW786499 QAS786498:QAS786499 QKO786498:QKO786499 QUK786498:QUK786499 REG786498:REG786499 ROC786498:ROC786499 RXY786498:RXY786499 SHU786498:SHU786499 SRQ786498:SRQ786499 TBM786498:TBM786499 TLI786498:TLI786499 TVE786498:TVE786499 UFA786498:UFA786499 UOW786498:UOW786499 UYS786498:UYS786499 VIO786498:VIO786499 VSK786498:VSK786499 WCG786498:WCG786499 WMC786498:WMC786499 WVY786498:WVY786499 Q852034:Q852035 JM852034:JM852035 TI852034:TI852035 ADE852034:ADE852035 ANA852034:ANA852035 AWW852034:AWW852035 BGS852034:BGS852035 BQO852034:BQO852035 CAK852034:CAK852035 CKG852034:CKG852035 CUC852034:CUC852035 DDY852034:DDY852035 DNU852034:DNU852035 DXQ852034:DXQ852035 EHM852034:EHM852035 ERI852034:ERI852035 FBE852034:FBE852035 FLA852034:FLA852035 FUW852034:FUW852035 GES852034:GES852035 GOO852034:GOO852035 GYK852034:GYK852035 HIG852034:HIG852035 HSC852034:HSC852035 IBY852034:IBY852035 ILU852034:ILU852035 IVQ852034:IVQ852035 JFM852034:JFM852035 JPI852034:JPI852035 JZE852034:JZE852035 KJA852034:KJA852035 KSW852034:KSW852035 LCS852034:LCS852035 LMO852034:LMO852035 LWK852034:LWK852035 MGG852034:MGG852035 MQC852034:MQC852035 MZY852034:MZY852035 NJU852034:NJU852035 NTQ852034:NTQ852035 ODM852034:ODM852035 ONI852034:ONI852035 OXE852034:OXE852035 PHA852034:PHA852035 PQW852034:PQW852035 QAS852034:QAS852035 QKO852034:QKO852035 QUK852034:QUK852035 REG852034:REG852035 ROC852034:ROC852035 RXY852034:RXY852035 SHU852034:SHU852035 SRQ852034:SRQ852035 TBM852034:TBM852035 TLI852034:TLI852035 TVE852034:TVE852035 UFA852034:UFA852035 UOW852034:UOW852035 UYS852034:UYS852035 VIO852034:VIO852035 VSK852034:VSK852035 WCG852034:WCG852035 WMC852034:WMC852035 WVY852034:WVY852035 Q917570:Q917571 JM917570:JM917571 TI917570:TI917571 ADE917570:ADE917571 ANA917570:ANA917571 AWW917570:AWW917571 BGS917570:BGS917571 BQO917570:BQO917571 CAK917570:CAK917571 CKG917570:CKG917571 CUC917570:CUC917571 DDY917570:DDY917571 DNU917570:DNU917571 DXQ917570:DXQ917571 EHM917570:EHM917571 ERI917570:ERI917571 FBE917570:FBE917571 FLA917570:FLA917571 FUW917570:FUW917571 GES917570:GES917571 GOO917570:GOO917571 GYK917570:GYK917571 HIG917570:HIG917571 HSC917570:HSC917571 IBY917570:IBY917571 ILU917570:ILU917571 IVQ917570:IVQ917571 JFM917570:JFM917571 JPI917570:JPI917571 JZE917570:JZE917571 KJA917570:KJA917571 KSW917570:KSW917571 LCS917570:LCS917571 LMO917570:LMO917571 LWK917570:LWK917571 MGG917570:MGG917571 MQC917570:MQC917571 MZY917570:MZY917571 NJU917570:NJU917571 NTQ917570:NTQ917571 ODM917570:ODM917571 ONI917570:ONI917571 OXE917570:OXE917571 PHA917570:PHA917571 PQW917570:PQW917571 QAS917570:QAS917571 QKO917570:QKO917571 QUK917570:QUK917571 REG917570:REG917571 ROC917570:ROC917571 RXY917570:RXY917571 SHU917570:SHU917571 SRQ917570:SRQ917571 TBM917570:TBM917571 TLI917570:TLI917571 TVE917570:TVE917571 UFA917570:UFA917571 UOW917570:UOW917571 UYS917570:UYS917571 VIO917570:VIO917571 VSK917570:VSK917571 WCG917570:WCG917571 WMC917570:WMC917571 WVY917570:WVY917571 Q983106:Q983107 JM983106:JM983107 TI983106:TI983107 ADE983106:ADE983107 ANA983106:ANA983107 AWW983106:AWW983107 BGS983106:BGS983107 BQO983106:BQO983107 CAK983106:CAK983107 CKG983106:CKG983107 CUC983106:CUC983107 DDY983106:DDY983107 DNU983106:DNU983107 DXQ983106:DXQ983107 EHM983106:EHM983107 ERI983106:ERI983107 FBE983106:FBE983107 FLA983106:FLA983107 FUW983106:FUW983107 GES983106:GES983107 GOO983106:GOO983107 GYK983106:GYK983107 HIG983106:HIG983107 HSC983106:HSC983107 IBY983106:IBY983107 ILU983106:ILU983107 IVQ983106:IVQ983107 JFM983106:JFM983107 JPI983106:JPI983107 JZE983106:JZE983107 KJA983106:KJA983107 KSW983106:KSW983107 LCS983106:LCS983107 LMO983106:LMO983107 LWK983106:LWK983107 MGG983106:MGG983107 MQC983106:MQC983107 MZY983106:MZY983107 NJU983106:NJU983107 NTQ983106:NTQ983107 ODM983106:ODM983107 ONI983106:ONI983107 OXE983106:OXE983107 PHA983106:PHA983107 PQW983106:PQW983107 QAS983106:QAS983107 QKO983106:QKO983107 QUK983106:QUK983107 REG983106:REG983107 ROC983106:ROC983107 RXY983106:RXY983107 SHU983106:SHU983107 SRQ983106:SRQ983107 TBM983106:TBM983107 TLI983106:TLI983107 TVE983106:TVE983107 UFA983106:UFA983107 UOW983106:UOW983107 UYS983106:UYS983107 VIO983106:VIO983107 VSK983106:VSK983107 WCG983106:WCG983107 WMC983106:WMC983107 WVY983106:WVY983107 VIO983142:VIO983144 JM69:JM74 TI69:TI74 ADE69:ADE74 ANA69:ANA74 AWW69:AWW74 BGS69:BGS74 BQO69:BQO74 CAK69:CAK74 CKG69:CKG74 CUC69:CUC74 DDY69:DDY74 DNU69:DNU74 DXQ69:DXQ74 EHM69:EHM74 ERI69:ERI74 FBE69:FBE74 FLA69:FLA74 FUW69:FUW74 GES69:GES74 GOO69:GOO74 GYK69:GYK74 HIG69:HIG74 HSC69:HSC74 IBY69:IBY74 ILU69:ILU74 IVQ69:IVQ74 JFM69:JFM74 JPI69:JPI74 JZE69:JZE74 KJA69:KJA74 KSW69:KSW74 LCS69:LCS74 LMO69:LMO74 LWK69:LWK74 MGG69:MGG74 MQC69:MQC74 MZY69:MZY74 NJU69:NJU74 NTQ69:NTQ74 ODM69:ODM74 ONI69:ONI74 OXE69:OXE74 PHA69:PHA74 PQW69:PQW74 QAS69:QAS74 QKO69:QKO74 QUK69:QUK74 REG69:REG74 ROC69:ROC74 RXY69:RXY74 SHU69:SHU74 SRQ69:SRQ74 TBM69:TBM74 TLI69:TLI74 TVE69:TVE74 UFA69:UFA74 UOW69:UOW74 UYS69:UYS74 VIO69:VIO74 VSK69:VSK74 WCG69:WCG74 WMC69:WMC74 WVY69:WVY74 Q65605:Q65610 JM65605:JM65610 TI65605:TI65610 ADE65605:ADE65610 ANA65605:ANA65610 AWW65605:AWW65610 BGS65605:BGS65610 BQO65605:BQO65610 CAK65605:CAK65610 CKG65605:CKG65610 CUC65605:CUC65610 DDY65605:DDY65610 DNU65605:DNU65610 DXQ65605:DXQ65610 EHM65605:EHM65610 ERI65605:ERI65610 FBE65605:FBE65610 FLA65605:FLA65610 FUW65605:FUW65610 GES65605:GES65610 GOO65605:GOO65610 GYK65605:GYK65610 HIG65605:HIG65610 HSC65605:HSC65610 IBY65605:IBY65610 ILU65605:ILU65610 IVQ65605:IVQ65610 JFM65605:JFM65610 JPI65605:JPI65610 JZE65605:JZE65610 KJA65605:KJA65610 KSW65605:KSW65610 LCS65605:LCS65610 LMO65605:LMO65610 LWK65605:LWK65610 MGG65605:MGG65610 MQC65605:MQC65610 MZY65605:MZY65610 NJU65605:NJU65610 NTQ65605:NTQ65610 ODM65605:ODM65610 ONI65605:ONI65610 OXE65605:OXE65610 PHA65605:PHA65610 PQW65605:PQW65610 QAS65605:QAS65610 QKO65605:QKO65610 QUK65605:QUK65610 REG65605:REG65610 ROC65605:ROC65610 RXY65605:RXY65610 SHU65605:SHU65610 SRQ65605:SRQ65610 TBM65605:TBM65610 TLI65605:TLI65610 TVE65605:TVE65610 UFA65605:UFA65610 UOW65605:UOW65610 UYS65605:UYS65610 VIO65605:VIO65610 VSK65605:VSK65610 WCG65605:WCG65610 WMC65605:WMC65610 WVY65605:WVY65610 Q131141:Q131146 JM131141:JM131146 TI131141:TI131146 ADE131141:ADE131146 ANA131141:ANA131146 AWW131141:AWW131146 BGS131141:BGS131146 BQO131141:BQO131146 CAK131141:CAK131146 CKG131141:CKG131146 CUC131141:CUC131146 DDY131141:DDY131146 DNU131141:DNU131146 DXQ131141:DXQ131146 EHM131141:EHM131146 ERI131141:ERI131146 FBE131141:FBE131146 FLA131141:FLA131146 FUW131141:FUW131146 GES131141:GES131146 GOO131141:GOO131146 GYK131141:GYK131146 HIG131141:HIG131146 HSC131141:HSC131146 IBY131141:IBY131146 ILU131141:ILU131146 IVQ131141:IVQ131146 JFM131141:JFM131146 JPI131141:JPI131146 JZE131141:JZE131146 KJA131141:KJA131146 KSW131141:KSW131146 LCS131141:LCS131146 LMO131141:LMO131146 LWK131141:LWK131146 MGG131141:MGG131146 MQC131141:MQC131146 MZY131141:MZY131146 NJU131141:NJU131146 NTQ131141:NTQ131146 ODM131141:ODM131146 ONI131141:ONI131146 OXE131141:OXE131146 PHA131141:PHA131146 PQW131141:PQW131146 QAS131141:QAS131146 QKO131141:QKO131146 QUK131141:QUK131146 REG131141:REG131146 ROC131141:ROC131146 RXY131141:RXY131146 SHU131141:SHU131146 SRQ131141:SRQ131146 TBM131141:TBM131146 TLI131141:TLI131146 TVE131141:TVE131146 UFA131141:UFA131146 UOW131141:UOW131146 UYS131141:UYS131146 VIO131141:VIO131146 VSK131141:VSK131146 WCG131141:WCG131146 WMC131141:WMC131146 WVY131141:WVY131146 Q196677:Q196682 JM196677:JM196682 TI196677:TI196682 ADE196677:ADE196682 ANA196677:ANA196682 AWW196677:AWW196682 BGS196677:BGS196682 BQO196677:BQO196682 CAK196677:CAK196682 CKG196677:CKG196682 CUC196677:CUC196682 DDY196677:DDY196682 DNU196677:DNU196682 DXQ196677:DXQ196682 EHM196677:EHM196682 ERI196677:ERI196682 FBE196677:FBE196682 FLA196677:FLA196682 FUW196677:FUW196682 GES196677:GES196682 GOO196677:GOO196682 GYK196677:GYK196682 HIG196677:HIG196682 HSC196677:HSC196682 IBY196677:IBY196682 ILU196677:ILU196682 IVQ196677:IVQ196682 JFM196677:JFM196682 JPI196677:JPI196682 JZE196677:JZE196682 KJA196677:KJA196682 KSW196677:KSW196682 LCS196677:LCS196682 LMO196677:LMO196682 LWK196677:LWK196682 MGG196677:MGG196682 MQC196677:MQC196682 MZY196677:MZY196682 NJU196677:NJU196682 NTQ196677:NTQ196682 ODM196677:ODM196682 ONI196677:ONI196682 OXE196677:OXE196682 PHA196677:PHA196682 PQW196677:PQW196682 QAS196677:QAS196682 QKO196677:QKO196682 QUK196677:QUK196682 REG196677:REG196682 ROC196677:ROC196682 RXY196677:RXY196682 SHU196677:SHU196682 SRQ196677:SRQ196682 TBM196677:TBM196682 TLI196677:TLI196682 TVE196677:TVE196682 UFA196677:UFA196682 UOW196677:UOW196682 UYS196677:UYS196682 VIO196677:VIO196682 VSK196677:VSK196682 WCG196677:WCG196682 WMC196677:WMC196682 WVY196677:WVY196682 Q262213:Q262218 JM262213:JM262218 TI262213:TI262218 ADE262213:ADE262218 ANA262213:ANA262218 AWW262213:AWW262218 BGS262213:BGS262218 BQO262213:BQO262218 CAK262213:CAK262218 CKG262213:CKG262218 CUC262213:CUC262218 DDY262213:DDY262218 DNU262213:DNU262218 DXQ262213:DXQ262218 EHM262213:EHM262218 ERI262213:ERI262218 FBE262213:FBE262218 FLA262213:FLA262218 FUW262213:FUW262218 GES262213:GES262218 GOO262213:GOO262218 GYK262213:GYK262218 HIG262213:HIG262218 HSC262213:HSC262218 IBY262213:IBY262218 ILU262213:ILU262218 IVQ262213:IVQ262218 JFM262213:JFM262218 JPI262213:JPI262218 JZE262213:JZE262218 KJA262213:KJA262218 KSW262213:KSW262218 LCS262213:LCS262218 LMO262213:LMO262218 LWK262213:LWK262218 MGG262213:MGG262218 MQC262213:MQC262218 MZY262213:MZY262218 NJU262213:NJU262218 NTQ262213:NTQ262218 ODM262213:ODM262218 ONI262213:ONI262218 OXE262213:OXE262218 PHA262213:PHA262218 PQW262213:PQW262218 QAS262213:QAS262218 QKO262213:QKO262218 QUK262213:QUK262218 REG262213:REG262218 ROC262213:ROC262218 RXY262213:RXY262218 SHU262213:SHU262218 SRQ262213:SRQ262218 TBM262213:TBM262218 TLI262213:TLI262218 TVE262213:TVE262218 UFA262213:UFA262218 UOW262213:UOW262218 UYS262213:UYS262218 VIO262213:VIO262218 VSK262213:VSK262218 WCG262213:WCG262218 WMC262213:WMC262218 WVY262213:WVY262218 Q327749:Q327754 JM327749:JM327754 TI327749:TI327754 ADE327749:ADE327754 ANA327749:ANA327754 AWW327749:AWW327754 BGS327749:BGS327754 BQO327749:BQO327754 CAK327749:CAK327754 CKG327749:CKG327754 CUC327749:CUC327754 DDY327749:DDY327754 DNU327749:DNU327754 DXQ327749:DXQ327754 EHM327749:EHM327754 ERI327749:ERI327754 FBE327749:FBE327754 FLA327749:FLA327754 FUW327749:FUW327754 GES327749:GES327754 GOO327749:GOO327754 GYK327749:GYK327754 HIG327749:HIG327754 HSC327749:HSC327754 IBY327749:IBY327754 ILU327749:ILU327754 IVQ327749:IVQ327754 JFM327749:JFM327754 JPI327749:JPI327754 JZE327749:JZE327754 KJA327749:KJA327754 KSW327749:KSW327754 LCS327749:LCS327754 LMO327749:LMO327754 LWK327749:LWK327754 MGG327749:MGG327754 MQC327749:MQC327754 MZY327749:MZY327754 NJU327749:NJU327754 NTQ327749:NTQ327754 ODM327749:ODM327754 ONI327749:ONI327754 OXE327749:OXE327754 PHA327749:PHA327754 PQW327749:PQW327754 QAS327749:QAS327754 QKO327749:QKO327754 QUK327749:QUK327754 REG327749:REG327754 ROC327749:ROC327754 RXY327749:RXY327754 SHU327749:SHU327754 SRQ327749:SRQ327754 TBM327749:TBM327754 TLI327749:TLI327754 TVE327749:TVE327754 UFA327749:UFA327754 UOW327749:UOW327754 UYS327749:UYS327754 VIO327749:VIO327754 VSK327749:VSK327754 WCG327749:WCG327754 WMC327749:WMC327754 WVY327749:WVY327754 Q393285:Q393290 JM393285:JM393290 TI393285:TI393290 ADE393285:ADE393290 ANA393285:ANA393290 AWW393285:AWW393290 BGS393285:BGS393290 BQO393285:BQO393290 CAK393285:CAK393290 CKG393285:CKG393290 CUC393285:CUC393290 DDY393285:DDY393290 DNU393285:DNU393290 DXQ393285:DXQ393290 EHM393285:EHM393290 ERI393285:ERI393290 FBE393285:FBE393290 FLA393285:FLA393290 FUW393285:FUW393290 GES393285:GES393290 GOO393285:GOO393290 GYK393285:GYK393290 HIG393285:HIG393290 HSC393285:HSC393290 IBY393285:IBY393290 ILU393285:ILU393290 IVQ393285:IVQ393290 JFM393285:JFM393290 JPI393285:JPI393290 JZE393285:JZE393290 KJA393285:KJA393290 KSW393285:KSW393290 LCS393285:LCS393290 LMO393285:LMO393290 LWK393285:LWK393290 MGG393285:MGG393290 MQC393285:MQC393290 MZY393285:MZY393290 NJU393285:NJU393290 NTQ393285:NTQ393290 ODM393285:ODM393290 ONI393285:ONI393290 OXE393285:OXE393290 PHA393285:PHA393290 PQW393285:PQW393290 QAS393285:QAS393290 QKO393285:QKO393290 QUK393285:QUK393290 REG393285:REG393290 ROC393285:ROC393290 RXY393285:RXY393290 SHU393285:SHU393290 SRQ393285:SRQ393290 TBM393285:TBM393290 TLI393285:TLI393290 TVE393285:TVE393290 UFA393285:UFA393290 UOW393285:UOW393290 UYS393285:UYS393290 VIO393285:VIO393290 VSK393285:VSK393290 WCG393285:WCG393290 WMC393285:WMC393290 WVY393285:WVY393290 Q458821:Q458826 JM458821:JM458826 TI458821:TI458826 ADE458821:ADE458826 ANA458821:ANA458826 AWW458821:AWW458826 BGS458821:BGS458826 BQO458821:BQO458826 CAK458821:CAK458826 CKG458821:CKG458826 CUC458821:CUC458826 DDY458821:DDY458826 DNU458821:DNU458826 DXQ458821:DXQ458826 EHM458821:EHM458826 ERI458821:ERI458826 FBE458821:FBE458826 FLA458821:FLA458826 FUW458821:FUW458826 GES458821:GES458826 GOO458821:GOO458826 GYK458821:GYK458826 HIG458821:HIG458826 HSC458821:HSC458826 IBY458821:IBY458826 ILU458821:ILU458826 IVQ458821:IVQ458826 JFM458821:JFM458826 JPI458821:JPI458826 JZE458821:JZE458826 KJA458821:KJA458826 KSW458821:KSW458826 LCS458821:LCS458826 LMO458821:LMO458826 LWK458821:LWK458826 MGG458821:MGG458826 MQC458821:MQC458826 MZY458821:MZY458826 NJU458821:NJU458826 NTQ458821:NTQ458826 ODM458821:ODM458826 ONI458821:ONI458826 OXE458821:OXE458826 PHA458821:PHA458826 PQW458821:PQW458826 QAS458821:QAS458826 QKO458821:QKO458826 QUK458821:QUK458826 REG458821:REG458826 ROC458821:ROC458826 RXY458821:RXY458826 SHU458821:SHU458826 SRQ458821:SRQ458826 TBM458821:TBM458826 TLI458821:TLI458826 TVE458821:TVE458826 UFA458821:UFA458826 UOW458821:UOW458826 UYS458821:UYS458826 VIO458821:VIO458826 VSK458821:VSK458826 WCG458821:WCG458826 WMC458821:WMC458826 WVY458821:WVY458826 Q524357:Q524362 JM524357:JM524362 TI524357:TI524362 ADE524357:ADE524362 ANA524357:ANA524362 AWW524357:AWW524362 BGS524357:BGS524362 BQO524357:BQO524362 CAK524357:CAK524362 CKG524357:CKG524362 CUC524357:CUC524362 DDY524357:DDY524362 DNU524357:DNU524362 DXQ524357:DXQ524362 EHM524357:EHM524362 ERI524357:ERI524362 FBE524357:FBE524362 FLA524357:FLA524362 FUW524357:FUW524362 GES524357:GES524362 GOO524357:GOO524362 GYK524357:GYK524362 HIG524357:HIG524362 HSC524357:HSC524362 IBY524357:IBY524362 ILU524357:ILU524362 IVQ524357:IVQ524362 JFM524357:JFM524362 JPI524357:JPI524362 JZE524357:JZE524362 KJA524357:KJA524362 KSW524357:KSW524362 LCS524357:LCS524362 LMO524357:LMO524362 LWK524357:LWK524362 MGG524357:MGG524362 MQC524357:MQC524362 MZY524357:MZY524362 NJU524357:NJU524362 NTQ524357:NTQ524362 ODM524357:ODM524362 ONI524357:ONI524362 OXE524357:OXE524362 PHA524357:PHA524362 PQW524357:PQW524362 QAS524357:QAS524362 QKO524357:QKO524362 QUK524357:QUK524362 REG524357:REG524362 ROC524357:ROC524362 RXY524357:RXY524362 SHU524357:SHU524362 SRQ524357:SRQ524362 TBM524357:TBM524362 TLI524357:TLI524362 TVE524357:TVE524362 UFA524357:UFA524362 UOW524357:UOW524362 UYS524357:UYS524362 VIO524357:VIO524362 VSK524357:VSK524362 WCG524357:WCG524362 WMC524357:WMC524362 WVY524357:WVY524362 Q589893:Q589898 JM589893:JM589898 TI589893:TI589898 ADE589893:ADE589898 ANA589893:ANA589898 AWW589893:AWW589898 BGS589893:BGS589898 BQO589893:BQO589898 CAK589893:CAK589898 CKG589893:CKG589898 CUC589893:CUC589898 DDY589893:DDY589898 DNU589893:DNU589898 DXQ589893:DXQ589898 EHM589893:EHM589898 ERI589893:ERI589898 FBE589893:FBE589898 FLA589893:FLA589898 FUW589893:FUW589898 GES589893:GES589898 GOO589893:GOO589898 GYK589893:GYK589898 HIG589893:HIG589898 HSC589893:HSC589898 IBY589893:IBY589898 ILU589893:ILU589898 IVQ589893:IVQ589898 JFM589893:JFM589898 JPI589893:JPI589898 JZE589893:JZE589898 KJA589893:KJA589898 KSW589893:KSW589898 LCS589893:LCS589898 LMO589893:LMO589898 LWK589893:LWK589898 MGG589893:MGG589898 MQC589893:MQC589898 MZY589893:MZY589898 NJU589893:NJU589898 NTQ589893:NTQ589898 ODM589893:ODM589898 ONI589893:ONI589898 OXE589893:OXE589898 PHA589893:PHA589898 PQW589893:PQW589898 QAS589893:QAS589898 QKO589893:QKO589898 QUK589893:QUK589898 REG589893:REG589898 ROC589893:ROC589898 RXY589893:RXY589898 SHU589893:SHU589898 SRQ589893:SRQ589898 TBM589893:TBM589898 TLI589893:TLI589898 TVE589893:TVE589898 UFA589893:UFA589898 UOW589893:UOW589898 UYS589893:UYS589898 VIO589893:VIO589898 VSK589893:VSK589898 WCG589893:WCG589898 WMC589893:WMC589898 WVY589893:WVY589898 Q655429:Q655434 JM655429:JM655434 TI655429:TI655434 ADE655429:ADE655434 ANA655429:ANA655434 AWW655429:AWW655434 BGS655429:BGS655434 BQO655429:BQO655434 CAK655429:CAK655434 CKG655429:CKG655434 CUC655429:CUC655434 DDY655429:DDY655434 DNU655429:DNU655434 DXQ655429:DXQ655434 EHM655429:EHM655434 ERI655429:ERI655434 FBE655429:FBE655434 FLA655429:FLA655434 FUW655429:FUW655434 GES655429:GES655434 GOO655429:GOO655434 GYK655429:GYK655434 HIG655429:HIG655434 HSC655429:HSC655434 IBY655429:IBY655434 ILU655429:ILU655434 IVQ655429:IVQ655434 JFM655429:JFM655434 JPI655429:JPI655434 JZE655429:JZE655434 KJA655429:KJA655434 KSW655429:KSW655434 LCS655429:LCS655434 LMO655429:LMO655434 LWK655429:LWK655434 MGG655429:MGG655434 MQC655429:MQC655434 MZY655429:MZY655434 NJU655429:NJU655434 NTQ655429:NTQ655434 ODM655429:ODM655434 ONI655429:ONI655434 OXE655429:OXE655434 PHA655429:PHA655434 PQW655429:PQW655434 QAS655429:QAS655434 QKO655429:QKO655434 QUK655429:QUK655434 REG655429:REG655434 ROC655429:ROC655434 RXY655429:RXY655434 SHU655429:SHU655434 SRQ655429:SRQ655434 TBM655429:TBM655434 TLI655429:TLI655434 TVE655429:TVE655434 UFA655429:UFA655434 UOW655429:UOW655434 UYS655429:UYS655434 VIO655429:VIO655434 VSK655429:VSK655434 WCG655429:WCG655434 WMC655429:WMC655434 WVY655429:WVY655434 Q720965:Q720970 JM720965:JM720970 TI720965:TI720970 ADE720965:ADE720970 ANA720965:ANA720970 AWW720965:AWW720970 BGS720965:BGS720970 BQO720965:BQO720970 CAK720965:CAK720970 CKG720965:CKG720970 CUC720965:CUC720970 DDY720965:DDY720970 DNU720965:DNU720970 DXQ720965:DXQ720970 EHM720965:EHM720970 ERI720965:ERI720970 FBE720965:FBE720970 FLA720965:FLA720970 FUW720965:FUW720970 GES720965:GES720970 GOO720965:GOO720970 GYK720965:GYK720970 HIG720965:HIG720970 HSC720965:HSC720970 IBY720965:IBY720970 ILU720965:ILU720970 IVQ720965:IVQ720970 JFM720965:JFM720970 JPI720965:JPI720970 JZE720965:JZE720970 KJA720965:KJA720970 KSW720965:KSW720970 LCS720965:LCS720970 LMO720965:LMO720970 LWK720965:LWK720970 MGG720965:MGG720970 MQC720965:MQC720970 MZY720965:MZY720970 NJU720965:NJU720970 NTQ720965:NTQ720970 ODM720965:ODM720970 ONI720965:ONI720970 OXE720965:OXE720970 PHA720965:PHA720970 PQW720965:PQW720970 QAS720965:QAS720970 QKO720965:QKO720970 QUK720965:QUK720970 REG720965:REG720970 ROC720965:ROC720970 RXY720965:RXY720970 SHU720965:SHU720970 SRQ720965:SRQ720970 TBM720965:TBM720970 TLI720965:TLI720970 TVE720965:TVE720970 UFA720965:UFA720970 UOW720965:UOW720970 UYS720965:UYS720970 VIO720965:VIO720970 VSK720965:VSK720970 WCG720965:WCG720970 WMC720965:WMC720970 WVY720965:WVY720970 Q786501:Q786506 JM786501:JM786506 TI786501:TI786506 ADE786501:ADE786506 ANA786501:ANA786506 AWW786501:AWW786506 BGS786501:BGS786506 BQO786501:BQO786506 CAK786501:CAK786506 CKG786501:CKG786506 CUC786501:CUC786506 DDY786501:DDY786506 DNU786501:DNU786506 DXQ786501:DXQ786506 EHM786501:EHM786506 ERI786501:ERI786506 FBE786501:FBE786506 FLA786501:FLA786506 FUW786501:FUW786506 GES786501:GES786506 GOO786501:GOO786506 GYK786501:GYK786506 HIG786501:HIG786506 HSC786501:HSC786506 IBY786501:IBY786506 ILU786501:ILU786506 IVQ786501:IVQ786506 JFM786501:JFM786506 JPI786501:JPI786506 JZE786501:JZE786506 KJA786501:KJA786506 KSW786501:KSW786506 LCS786501:LCS786506 LMO786501:LMO786506 LWK786501:LWK786506 MGG786501:MGG786506 MQC786501:MQC786506 MZY786501:MZY786506 NJU786501:NJU786506 NTQ786501:NTQ786506 ODM786501:ODM786506 ONI786501:ONI786506 OXE786501:OXE786506 PHA786501:PHA786506 PQW786501:PQW786506 QAS786501:QAS786506 QKO786501:QKO786506 QUK786501:QUK786506 REG786501:REG786506 ROC786501:ROC786506 RXY786501:RXY786506 SHU786501:SHU786506 SRQ786501:SRQ786506 TBM786501:TBM786506 TLI786501:TLI786506 TVE786501:TVE786506 UFA786501:UFA786506 UOW786501:UOW786506 UYS786501:UYS786506 VIO786501:VIO786506 VSK786501:VSK786506 WCG786501:WCG786506 WMC786501:WMC786506 WVY786501:WVY786506 Q852037:Q852042 JM852037:JM852042 TI852037:TI852042 ADE852037:ADE852042 ANA852037:ANA852042 AWW852037:AWW852042 BGS852037:BGS852042 BQO852037:BQO852042 CAK852037:CAK852042 CKG852037:CKG852042 CUC852037:CUC852042 DDY852037:DDY852042 DNU852037:DNU852042 DXQ852037:DXQ852042 EHM852037:EHM852042 ERI852037:ERI852042 FBE852037:FBE852042 FLA852037:FLA852042 FUW852037:FUW852042 GES852037:GES852042 GOO852037:GOO852042 GYK852037:GYK852042 HIG852037:HIG852042 HSC852037:HSC852042 IBY852037:IBY852042 ILU852037:ILU852042 IVQ852037:IVQ852042 JFM852037:JFM852042 JPI852037:JPI852042 JZE852037:JZE852042 KJA852037:KJA852042 KSW852037:KSW852042 LCS852037:LCS852042 LMO852037:LMO852042 LWK852037:LWK852042 MGG852037:MGG852042 MQC852037:MQC852042 MZY852037:MZY852042 NJU852037:NJU852042 NTQ852037:NTQ852042 ODM852037:ODM852042 ONI852037:ONI852042 OXE852037:OXE852042 PHA852037:PHA852042 PQW852037:PQW852042 QAS852037:QAS852042 QKO852037:QKO852042 QUK852037:QUK852042 REG852037:REG852042 ROC852037:ROC852042 RXY852037:RXY852042 SHU852037:SHU852042 SRQ852037:SRQ852042 TBM852037:TBM852042 TLI852037:TLI852042 TVE852037:TVE852042 UFA852037:UFA852042 UOW852037:UOW852042 UYS852037:UYS852042 VIO852037:VIO852042 VSK852037:VSK852042 WCG852037:WCG852042 WMC852037:WMC852042 WVY852037:WVY852042 Q917573:Q917578 JM917573:JM917578 TI917573:TI917578 ADE917573:ADE917578 ANA917573:ANA917578 AWW917573:AWW917578 BGS917573:BGS917578 BQO917573:BQO917578 CAK917573:CAK917578 CKG917573:CKG917578 CUC917573:CUC917578 DDY917573:DDY917578 DNU917573:DNU917578 DXQ917573:DXQ917578 EHM917573:EHM917578 ERI917573:ERI917578 FBE917573:FBE917578 FLA917573:FLA917578 FUW917573:FUW917578 GES917573:GES917578 GOO917573:GOO917578 GYK917573:GYK917578 HIG917573:HIG917578 HSC917573:HSC917578 IBY917573:IBY917578 ILU917573:ILU917578 IVQ917573:IVQ917578 JFM917573:JFM917578 JPI917573:JPI917578 JZE917573:JZE917578 KJA917573:KJA917578 KSW917573:KSW917578 LCS917573:LCS917578 LMO917573:LMO917578 LWK917573:LWK917578 MGG917573:MGG917578 MQC917573:MQC917578 MZY917573:MZY917578 NJU917573:NJU917578 NTQ917573:NTQ917578 ODM917573:ODM917578 ONI917573:ONI917578 OXE917573:OXE917578 PHA917573:PHA917578 PQW917573:PQW917578 QAS917573:QAS917578 QKO917573:QKO917578 QUK917573:QUK917578 REG917573:REG917578 ROC917573:ROC917578 RXY917573:RXY917578 SHU917573:SHU917578 SRQ917573:SRQ917578 TBM917573:TBM917578 TLI917573:TLI917578 TVE917573:TVE917578 UFA917573:UFA917578 UOW917573:UOW917578 UYS917573:UYS917578 VIO917573:VIO917578 VSK917573:VSK917578 WCG917573:WCG917578 WMC917573:WMC917578 WVY917573:WVY917578 Q983109:Q983114 JM983109:JM983114 TI983109:TI983114 ADE983109:ADE983114 ANA983109:ANA983114 AWW983109:AWW983114 BGS983109:BGS983114 BQO983109:BQO983114 CAK983109:CAK983114 CKG983109:CKG983114 CUC983109:CUC983114 DDY983109:DDY983114 DNU983109:DNU983114 DXQ983109:DXQ983114 EHM983109:EHM983114 ERI983109:ERI983114 FBE983109:FBE983114 FLA983109:FLA983114 FUW983109:FUW983114 GES983109:GES983114 GOO983109:GOO983114 GYK983109:GYK983114 HIG983109:HIG983114 HSC983109:HSC983114 IBY983109:IBY983114 ILU983109:ILU983114 IVQ983109:IVQ983114 JFM983109:JFM983114 JPI983109:JPI983114 JZE983109:JZE983114 KJA983109:KJA983114 KSW983109:KSW983114 LCS983109:LCS983114 LMO983109:LMO983114 LWK983109:LWK983114 MGG983109:MGG983114 MQC983109:MQC983114 MZY983109:MZY983114 NJU983109:NJU983114 NTQ983109:NTQ983114 ODM983109:ODM983114 ONI983109:ONI983114 OXE983109:OXE983114 PHA983109:PHA983114 PQW983109:PQW983114 QAS983109:QAS983114 QKO983109:QKO983114 QUK983109:QUK983114 REG983109:REG983114 ROC983109:ROC983114 RXY983109:RXY983114 SHU983109:SHU983114 SRQ983109:SRQ983114 TBM983109:TBM983114 TLI983109:TLI983114 TVE983109:TVE983114 UFA983109:UFA983114 UOW983109:UOW983114 UYS983109:UYS983114 VIO983109:VIO983114 VSK983109:VSK983114 WCG983109:WCG983114 WMC983109:WMC983114 WVY983109:WVY983114 VSK983142:VSK983144 JM76:JM82 TI76:TI82 ADE76:ADE82 ANA76:ANA82 AWW76:AWW82 BGS76:BGS82 BQO76:BQO82 CAK76:CAK82 CKG76:CKG82 CUC76:CUC82 DDY76:DDY82 DNU76:DNU82 DXQ76:DXQ82 EHM76:EHM82 ERI76:ERI82 FBE76:FBE82 FLA76:FLA82 FUW76:FUW82 GES76:GES82 GOO76:GOO82 GYK76:GYK82 HIG76:HIG82 HSC76:HSC82 IBY76:IBY82 ILU76:ILU82 IVQ76:IVQ82 JFM76:JFM82 JPI76:JPI82 JZE76:JZE82 KJA76:KJA82 KSW76:KSW82 LCS76:LCS82 LMO76:LMO82 LWK76:LWK82 MGG76:MGG82 MQC76:MQC82 MZY76:MZY82 NJU76:NJU82 NTQ76:NTQ82 ODM76:ODM82 ONI76:ONI82 OXE76:OXE82 PHA76:PHA82 PQW76:PQW82 QAS76:QAS82 QKO76:QKO82 QUK76:QUK82 REG76:REG82 ROC76:ROC82 RXY76:RXY82 SHU76:SHU82 SRQ76:SRQ82 TBM76:TBM82 TLI76:TLI82 TVE76:TVE82 UFA76:UFA82 UOW76:UOW82 UYS76:UYS82 VIO76:VIO82 VSK76:VSK82 WCG76:WCG82 WMC76:WMC82 WVY76:WVY82 Q65612:Q65618 JM65612:JM65618 TI65612:TI65618 ADE65612:ADE65618 ANA65612:ANA65618 AWW65612:AWW65618 BGS65612:BGS65618 BQO65612:BQO65618 CAK65612:CAK65618 CKG65612:CKG65618 CUC65612:CUC65618 DDY65612:DDY65618 DNU65612:DNU65618 DXQ65612:DXQ65618 EHM65612:EHM65618 ERI65612:ERI65618 FBE65612:FBE65618 FLA65612:FLA65618 FUW65612:FUW65618 GES65612:GES65618 GOO65612:GOO65618 GYK65612:GYK65618 HIG65612:HIG65618 HSC65612:HSC65618 IBY65612:IBY65618 ILU65612:ILU65618 IVQ65612:IVQ65618 JFM65612:JFM65618 JPI65612:JPI65618 JZE65612:JZE65618 KJA65612:KJA65618 KSW65612:KSW65618 LCS65612:LCS65618 LMO65612:LMO65618 LWK65612:LWK65618 MGG65612:MGG65618 MQC65612:MQC65618 MZY65612:MZY65618 NJU65612:NJU65618 NTQ65612:NTQ65618 ODM65612:ODM65618 ONI65612:ONI65618 OXE65612:OXE65618 PHA65612:PHA65618 PQW65612:PQW65618 QAS65612:QAS65618 QKO65612:QKO65618 QUK65612:QUK65618 REG65612:REG65618 ROC65612:ROC65618 RXY65612:RXY65618 SHU65612:SHU65618 SRQ65612:SRQ65618 TBM65612:TBM65618 TLI65612:TLI65618 TVE65612:TVE65618 UFA65612:UFA65618 UOW65612:UOW65618 UYS65612:UYS65618 VIO65612:VIO65618 VSK65612:VSK65618 WCG65612:WCG65618 WMC65612:WMC65618 WVY65612:WVY65618 Q131148:Q131154 JM131148:JM131154 TI131148:TI131154 ADE131148:ADE131154 ANA131148:ANA131154 AWW131148:AWW131154 BGS131148:BGS131154 BQO131148:BQO131154 CAK131148:CAK131154 CKG131148:CKG131154 CUC131148:CUC131154 DDY131148:DDY131154 DNU131148:DNU131154 DXQ131148:DXQ131154 EHM131148:EHM131154 ERI131148:ERI131154 FBE131148:FBE131154 FLA131148:FLA131154 FUW131148:FUW131154 GES131148:GES131154 GOO131148:GOO131154 GYK131148:GYK131154 HIG131148:HIG131154 HSC131148:HSC131154 IBY131148:IBY131154 ILU131148:ILU131154 IVQ131148:IVQ131154 JFM131148:JFM131154 JPI131148:JPI131154 JZE131148:JZE131154 KJA131148:KJA131154 KSW131148:KSW131154 LCS131148:LCS131154 LMO131148:LMO131154 LWK131148:LWK131154 MGG131148:MGG131154 MQC131148:MQC131154 MZY131148:MZY131154 NJU131148:NJU131154 NTQ131148:NTQ131154 ODM131148:ODM131154 ONI131148:ONI131154 OXE131148:OXE131154 PHA131148:PHA131154 PQW131148:PQW131154 QAS131148:QAS131154 QKO131148:QKO131154 QUK131148:QUK131154 REG131148:REG131154 ROC131148:ROC131154 RXY131148:RXY131154 SHU131148:SHU131154 SRQ131148:SRQ131154 TBM131148:TBM131154 TLI131148:TLI131154 TVE131148:TVE131154 UFA131148:UFA131154 UOW131148:UOW131154 UYS131148:UYS131154 VIO131148:VIO131154 VSK131148:VSK131154 WCG131148:WCG131154 WMC131148:WMC131154 WVY131148:WVY131154 Q196684:Q196690 JM196684:JM196690 TI196684:TI196690 ADE196684:ADE196690 ANA196684:ANA196690 AWW196684:AWW196690 BGS196684:BGS196690 BQO196684:BQO196690 CAK196684:CAK196690 CKG196684:CKG196690 CUC196684:CUC196690 DDY196684:DDY196690 DNU196684:DNU196690 DXQ196684:DXQ196690 EHM196684:EHM196690 ERI196684:ERI196690 FBE196684:FBE196690 FLA196684:FLA196690 FUW196684:FUW196690 GES196684:GES196690 GOO196684:GOO196690 GYK196684:GYK196690 HIG196684:HIG196690 HSC196684:HSC196690 IBY196684:IBY196690 ILU196684:ILU196690 IVQ196684:IVQ196690 JFM196684:JFM196690 JPI196684:JPI196690 JZE196684:JZE196690 KJA196684:KJA196690 KSW196684:KSW196690 LCS196684:LCS196690 LMO196684:LMO196690 LWK196684:LWK196690 MGG196684:MGG196690 MQC196684:MQC196690 MZY196684:MZY196690 NJU196684:NJU196690 NTQ196684:NTQ196690 ODM196684:ODM196690 ONI196684:ONI196690 OXE196684:OXE196690 PHA196684:PHA196690 PQW196684:PQW196690 QAS196684:QAS196690 QKO196684:QKO196690 QUK196684:QUK196690 REG196684:REG196690 ROC196684:ROC196690 RXY196684:RXY196690 SHU196684:SHU196690 SRQ196684:SRQ196690 TBM196684:TBM196690 TLI196684:TLI196690 TVE196684:TVE196690 UFA196684:UFA196690 UOW196684:UOW196690 UYS196684:UYS196690 VIO196684:VIO196690 VSK196684:VSK196690 WCG196684:WCG196690 WMC196684:WMC196690 WVY196684:WVY196690 Q262220:Q262226 JM262220:JM262226 TI262220:TI262226 ADE262220:ADE262226 ANA262220:ANA262226 AWW262220:AWW262226 BGS262220:BGS262226 BQO262220:BQO262226 CAK262220:CAK262226 CKG262220:CKG262226 CUC262220:CUC262226 DDY262220:DDY262226 DNU262220:DNU262226 DXQ262220:DXQ262226 EHM262220:EHM262226 ERI262220:ERI262226 FBE262220:FBE262226 FLA262220:FLA262226 FUW262220:FUW262226 GES262220:GES262226 GOO262220:GOO262226 GYK262220:GYK262226 HIG262220:HIG262226 HSC262220:HSC262226 IBY262220:IBY262226 ILU262220:ILU262226 IVQ262220:IVQ262226 JFM262220:JFM262226 JPI262220:JPI262226 JZE262220:JZE262226 KJA262220:KJA262226 KSW262220:KSW262226 LCS262220:LCS262226 LMO262220:LMO262226 LWK262220:LWK262226 MGG262220:MGG262226 MQC262220:MQC262226 MZY262220:MZY262226 NJU262220:NJU262226 NTQ262220:NTQ262226 ODM262220:ODM262226 ONI262220:ONI262226 OXE262220:OXE262226 PHA262220:PHA262226 PQW262220:PQW262226 QAS262220:QAS262226 QKO262220:QKO262226 QUK262220:QUK262226 REG262220:REG262226 ROC262220:ROC262226 RXY262220:RXY262226 SHU262220:SHU262226 SRQ262220:SRQ262226 TBM262220:TBM262226 TLI262220:TLI262226 TVE262220:TVE262226 UFA262220:UFA262226 UOW262220:UOW262226 UYS262220:UYS262226 VIO262220:VIO262226 VSK262220:VSK262226 WCG262220:WCG262226 WMC262220:WMC262226 WVY262220:WVY262226 Q327756:Q327762 JM327756:JM327762 TI327756:TI327762 ADE327756:ADE327762 ANA327756:ANA327762 AWW327756:AWW327762 BGS327756:BGS327762 BQO327756:BQO327762 CAK327756:CAK327762 CKG327756:CKG327762 CUC327756:CUC327762 DDY327756:DDY327762 DNU327756:DNU327762 DXQ327756:DXQ327762 EHM327756:EHM327762 ERI327756:ERI327762 FBE327756:FBE327762 FLA327756:FLA327762 FUW327756:FUW327762 GES327756:GES327762 GOO327756:GOO327762 GYK327756:GYK327762 HIG327756:HIG327762 HSC327756:HSC327762 IBY327756:IBY327762 ILU327756:ILU327762 IVQ327756:IVQ327762 JFM327756:JFM327762 JPI327756:JPI327762 JZE327756:JZE327762 KJA327756:KJA327762 KSW327756:KSW327762 LCS327756:LCS327762 LMO327756:LMO327762 LWK327756:LWK327762 MGG327756:MGG327762 MQC327756:MQC327762 MZY327756:MZY327762 NJU327756:NJU327762 NTQ327756:NTQ327762 ODM327756:ODM327762 ONI327756:ONI327762 OXE327756:OXE327762 PHA327756:PHA327762 PQW327756:PQW327762 QAS327756:QAS327762 QKO327756:QKO327762 QUK327756:QUK327762 REG327756:REG327762 ROC327756:ROC327762 RXY327756:RXY327762 SHU327756:SHU327762 SRQ327756:SRQ327762 TBM327756:TBM327762 TLI327756:TLI327762 TVE327756:TVE327762 UFA327756:UFA327762 UOW327756:UOW327762 UYS327756:UYS327762 VIO327756:VIO327762 VSK327756:VSK327762 WCG327756:WCG327762 WMC327756:WMC327762 WVY327756:WVY327762 Q393292:Q393298 JM393292:JM393298 TI393292:TI393298 ADE393292:ADE393298 ANA393292:ANA393298 AWW393292:AWW393298 BGS393292:BGS393298 BQO393292:BQO393298 CAK393292:CAK393298 CKG393292:CKG393298 CUC393292:CUC393298 DDY393292:DDY393298 DNU393292:DNU393298 DXQ393292:DXQ393298 EHM393292:EHM393298 ERI393292:ERI393298 FBE393292:FBE393298 FLA393292:FLA393298 FUW393292:FUW393298 GES393292:GES393298 GOO393292:GOO393298 GYK393292:GYK393298 HIG393292:HIG393298 HSC393292:HSC393298 IBY393292:IBY393298 ILU393292:ILU393298 IVQ393292:IVQ393298 JFM393292:JFM393298 JPI393292:JPI393298 JZE393292:JZE393298 KJA393292:KJA393298 KSW393292:KSW393298 LCS393292:LCS393298 LMO393292:LMO393298 LWK393292:LWK393298 MGG393292:MGG393298 MQC393292:MQC393298 MZY393292:MZY393298 NJU393292:NJU393298 NTQ393292:NTQ393298 ODM393292:ODM393298 ONI393292:ONI393298 OXE393292:OXE393298 PHA393292:PHA393298 PQW393292:PQW393298 QAS393292:QAS393298 QKO393292:QKO393298 QUK393292:QUK393298 REG393292:REG393298 ROC393292:ROC393298 RXY393292:RXY393298 SHU393292:SHU393298 SRQ393292:SRQ393298 TBM393292:TBM393298 TLI393292:TLI393298 TVE393292:TVE393298 UFA393292:UFA393298 UOW393292:UOW393298 UYS393292:UYS393298 VIO393292:VIO393298 VSK393292:VSK393298 WCG393292:WCG393298 WMC393292:WMC393298 WVY393292:WVY393298 Q458828:Q458834 JM458828:JM458834 TI458828:TI458834 ADE458828:ADE458834 ANA458828:ANA458834 AWW458828:AWW458834 BGS458828:BGS458834 BQO458828:BQO458834 CAK458828:CAK458834 CKG458828:CKG458834 CUC458828:CUC458834 DDY458828:DDY458834 DNU458828:DNU458834 DXQ458828:DXQ458834 EHM458828:EHM458834 ERI458828:ERI458834 FBE458828:FBE458834 FLA458828:FLA458834 FUW458828:FUW458834 GES458828:GES458834 GOO458828:GOO458834 GYK458828:GYK458834 HIG458828:HIG458834 HSC458828:HSC458834 IBY458828:IBY458834 ILU458828:ILU458834 IVQ458828:IVQ458834 JFM458828:JFM458834 JPI458828:JPI458834 JZE458828:JZE458834 KJA458828:KJA458834 KSW458828:KSW458834 LCS458828:LCS458834 LMO458828:LMO458834 LWK458828:LWK458834 MGG458828:MGG458834 MQC458828:MQC458834 MZY458828:MZY458834 NJU458828:NJU458834 NTQ458828:NTQ458834 ODM458828:ODM458834 ONI458828:ONI458834 OXE458828:OXE458834 PHA458828:PHA458834 PQW458828:PQW458834 QAS458828:QAS458834 QKO458828:QKO458834 QUK458828:QUK458834 REG458828:REG458834 ROC458828:ROC458834 RXY458828:RXY458834 SHU458828:SHU458834 SRQ458828:SRQ458834 TBM458828:TBM458834 TLI458828:TLI458834 TVE458828:TVE458834 UFA458828:UFA458834 UOW458828:UOW458834 UYS458828:UYS458834 VIO458828:VIO458834 VSK458828:VSK458834 WCG458828:WCG458834 WMC458828:WMC458834 WVY458828:WVY458834 Q524364:Q524370 JM524364:JM524370 TI524364:TI524370 ADE524364:ADE524370 ANA524364:ANA524370 AWW524364:AWW524370 BGS524364:BGS524370 BQO524364:BQO524370 CAK524364:CAK524370 CKG524364:CKG524370 CUC524364:CUC524370 DDY524364:DDY524370 DNU524364:DNU524370 DXQ524364:DXQ524370 EHM524364:EHM524370 ERI524364:ERI524370 FBE524364:FBE524370 FLA524364:FLA524370 FUW524364:FUW524370 GES524364:GES524370 GOO524364:GOO524370 GYK524364:GYK524370 HIG524364:HIG524370 HSC524364:HSC524370 IBY524364:IBY524370 ILU524364:ILU524370 IVQ524364:IVQ524370 JFM524364:JFM524370 JPI524364:JPI524370 JZE524364:JZE524370 KJA524364:KJA524370 KSW524364:KSW524370 LCS524364:LCS524370 LMO524364:LMO524370 LWK524364:LWK524370 MGG524364:MGG524370 MQC524364:MQC524370 MZY524364:MZY524370 NJU524364:NJU524370 NTQ524364:NTQ524370 ODM524364:ODM524370 ONI524364:ONI524370 OXE524364:OXE524370 PHA524364:PHA524370 PQW524364:PQW524370 QAS524364:QAS524370 QKO524364:QKO524370 QUK524364:QUK524370 REG524364:REG524370 ROC524364:ROC524370 RXY524364:RXY524370 SHU524364:SHU524370 SRQ524364:SRQ524370 TBM524364:TBM524370 TLI524364:TLI524370 TVE524364:TVE524370 UFA524364:UFA524370 UOW524364:UOW524370 UYS524364:UYS524370 VIO524364:VIO524370 VSK524364:VSK524370 WCG524364:WCG524370 WMC524364:WMC524370 WVY524364:WVY524370 Q589900:Q589906 JM589900:JM589906 TI589900:TI589906 ADE589900:ADE589906 ANA589900:ANA589906 AWW589900:AWW589906 BGS589900:BGS589906 BQO589900:BQO589906 CAK589900:CAK589906 CKG589900:CKG589906 CUC589900:CUC589906 DDY589900:DDY589906 DNU589900:DNU589906 DXQ589900:DXQ589906 EHM589900:EHM589906 ERI589900:ERI589906 FBE589900:FBE589906 FLA589900:FLA589906 FUW589900:FUW589906 GES589900:GES589906 GOO589900:GOO589906 GYK589900:GYK589906 HIG589900:HIG589906 HSC589900:HSC589906 IBY589900:IBY589906 ILU589900:ILU589906 IVQ589900:IVQ589906 JFM589900:JFM589906 JPI589900:JPI589906 JZE589900:JZE589906 KJA589900:KJA589906 KSW589900:KSW589906 LCS589900:LCS589906 LMO589900:LMO589906 LWK589900:LWK589906 MGG589900:MGG589906 MQC589900:MQC589906 MZY589900:MZY589906 NJU589900:NJU589906 NTQ589900:NTQ589906 ODM589900:ODM589906 ONI589900:ONI589906 OXE589900:OXE589906 PHA589900:PHA589906 PQW589900:PQW589906 QAS589900:QAS589906 QKO589900:QKO589906 QUK589900:QUK589906 REG589900:REG589906 ROC589900:ROC589906 RXY589900:RXY589906 SHU589900:SHU589906 SRQ589900:SRQ589906 TBM589900:TBM589906 TLI589900:TLI589906 TVE589900:TVE589906 UFA589900:UFA589906 UOW589900:UOW589906 UYS589900:UYS589906 VIO589900:VIO589906 VSK589900:VSK589906 WCG589900:WCG589906 WMC589900:WMC589906 WVY589900:WVY589906 Q655436:Q655442 JM655436:JM655442 TI655436:TI655442 ADE655436:ADE655442 ANA655436:ANA655442 AWW655436:AWW655442 BGS655436:BGS655442 BQO655436:BQO655442 CAK655436:CAK655442 CKG655436:CKG655442 CUC655436:CUC655442 DDY655436:DDY655442 DNU655436:DNU655442 DXQ655436:DXQ655442 EHM655436:EHM655442 ERI655436:ERI655442 FBE655436:FBE655442 FLA655436:FLA655442 FUW655436:FUW655442 GES655436:GES655442 GOO655436:GOO655442 GYK655436:GYK655442 HIG655436:HIG655442 HSC655436:HSC655442 IBY655436:IBY655442 ILU655436:ILU655442 IVQ655436:IVQ655442 JFM655436:JFM655442 JPI655436:JPI655442 JZE655436:JZE655442 KJA655436:KJA655442 KSW655436:KSW655442 LCS655436:LCS655442 LMO655436:LMO655442 LWK655436:LWK655442 MGG655436:MGG655442 MQC655436:MQC655442 MZY655436:MZY655442 NJU655436:NJU655442 NTQ655436:NTQ655442 ODM655436:ODM655442 ONI655436:ONI655442 OXE655436:OXE655442 PHA655436:PHA655442 PQW655436:PQW655442 QAS655436:QAS655442 QKO655436:QKO655442 QUK655436:QUK655442 REG655436:REG655442 ROC655436:ROC655442 RXY655436:RXY655442 SHU655436:SHU655442 SRQ655436:SRQ655442 TBM655436:TBM655442 TLI655436:TLI655442 TVE655436:TVE655442 UFA655436:UFA655442 UOW655436:UOW655442 UYS655436:UYS655442 VIO655436:VIO655442 VSK655436:VSK655442 WCG655436:WCG655442 WMC655436:WMC655442 WVY655436:WVY655442 Q720972:Q720978 JM720972:JM720978 TI720972:TI720978 ADE720972:ADE720978 ANA720972:ANA720978 AWW720972:AWW720978 BGS720972:BGS720978 BQO720972:BQO720978 CAK720972:CAK720978 CKG720972:CKG720978 CUC720972:CUC720978 DDY720972:DDY720978 DNU720972:DNU720978 DXQ720972:DXQ720978 EHM720972:EHM720978 ERI720972:ERI720978 FBE720972:FBE720978 FLA720972:FLA720978 FUW720972:FUW720978 GES720972:GES720978 GOO720972:GOO720978 GYK720972:GYK720978 HIG720972:HIG720978 HSC720972:HSC720978 IBY720972:IBY720978 ILU720972:ILU720978 IVQ720972:IVQ720978 JFM720972:JFM720978 JPI720972:JPI720978 JZE720972:JZE720978 KJA720972:KJA720978 KSW720972:KSW720978 LCS720972:LCS720978 LMO720972:LMO720978 LWK720972:LWK720978 MGG720972:MGG720978 MQC720972:MQC720978 MZY720972:MZY720978 NJU720972:NJU720978 NTQ720972:NTQ720978 ODM720972:ODM720978 ONI720972:ONI720978 OXE720972:OXE720978 PHA720972:PHA720978 PQW720972:PQW720978 QAS720972:QAS720978 QKO720972:QKO720978 QUK720972:QUK720978 REG720972:REG720978 ROC720972:ROC720978 RXY720972:RXY720978 SHU720972:SHU720978 SRQ720972:SRQ720978 TBM720972:TBM720978 TLI720972:TLI720978 TVE720972:TVE720978 UFA720972:UFA720978 UOW720972:UOW720978 UYS720972:UYS720978 VIO720972:VIO720978 VSK720972:VSK720978 WCG720972:WCG720978 WMC720972:WMC720978 WVY720972:WVY720978 Q786508:Q786514 JM786508:JM786514 TI786508:TI786514 ADE786508:ADE786514 ANA786508:ANA786514 AWW786508:AWW786514 BGS786508:BGS786514 BQO786508:BQO786514 CAK786508:CAK786514 CKG786508:CKG786514 CUC786508:CUC786514 DDY786508:DDY786514 DNU786508:DNU786514 DXQ786508:DXQ786514 EHM786508:EHM786514 ERI786508:ERI786514 FBE786508:FBE786514 FLA786508:FLA786514 FUW786508:FUW786514 GES786508:GES786514 GOO786508:GOO786514 GYK786508:GYK786514 HIG786508:HIG786514 HSC786508:HSC786514 IBY786508:IBY786514 ILU786508:ILU786514 IVQ786508:IVQ786514 JFM786508:JFM786514 JPI786508:JPI786514 JZE786508:JZE786514 KJA786508:KJA786514 KSW786508:KSW786514 LCS786508:LCS786514 LMO786508:LMO786514 LWK786508:LWK786514 MGG786508:MGG786514 MQC786508:MQC786514 MZY786508:MZY786514 NJU786508:NJU786514 NTQ786508:NTQ786514 ODM786508:ODM786514 ONI786508:ONI786514 OXE786508:OXE786514 PHA786508:PHA786514 PQW786508:PQW786514 QAS786508:QAS786514 QKO786508:QKO786514 QUK786508:QUK786514 REG786508:REG786514 ROC786508:ROC786514 RXY786508:RXY786514 SHU786508:SHU786514 SRQ786508:SRQ786514 TBM786508:TBM786514 TLI786508:TLI786514 TVE786508:TVE786514 UFA786508:UFA786514 UOW786508:UOW786514 UYS786508:UYS786514 VIO786508:VIO786514 VSK786508:VSK786514 WCG786508:WCG786514 WMC786508:WMC786514 WVY786508:WVY786514 Q852044:Q852050 JM852044:JM852050 TI852044:TI852050 ADE852044:ADE852050 ANA852044:ANA852050 AWW852044:AWW852050 BGS852044:BGS852050 BQO852044:BQO852050 CAK852044:CAK852050 CKG852044:CKG852050 CUC852044:CUC852050 DDY852044:DDY852050 DNU852044:DNU852050 DXQ852044:DXQ852050 EHM852044:EHM852050 ERI852044:ERI852050 FBE852044:FBE852050 FLA852044:FLA852050 FUW852044:FUW852050 GES852044:GES852050 GOO852044:GOO852050 GYK852044:GYK852050 HIG852044:HIG852050 HSC852044:HSC852050 IBY852044:IBY852050 ILU852044:ILU852050 IVQ852044:IVQ852050 JFM852044:JFM852050 JPI852044:JPI852050 JZE852044:JZE852050 KJA852044:KJA852050 KSW852044:KSW852050 LCS852044:LCS852050 LMO852044:LMO852050 LWK852044:LWK852050 MGG852044:MGG852050 MQC852044:MQC852050 MZY852044:MZY852050 NJU852044:NJU852050 NTQ852044:NTQ852050 ODM852044:ODM852050 ONI852044:ONI852050 OXE852044:OXE852050 PHA852044:PHA852050 PQW852044:PQW852050 QAS852044:QAS852050 QKO852044:QKO852050 QUK852044:QUK852050 REG852044:REG852050 ROC852044:ROC852050 RXY852044:RXY852050 SHU852044:SHU852050 SRQ852044:SRQ852050 TBM852044:TBM852050 TLI852044:TLI852050 TVE852044:TVE852050 UFA852044:UFA852050 UOW852044:UOW852050 UYS852044:UYS852050 VIO852044:VIO852050 VSK852044:VSK852050 WCG852044:WCG852050 WMC852044:WMC852050 WVY852044:WVY852050 Q917580:Q917586 JM917580:JM917586 TI917580:TI917586 ADE917580:ADE917586 ANA917580:ANA917586 AWW917580:AWW917586 BGS917580:BGS917586 BQO917580:BQO917586 CAK917580:CAK917586 CKG917580:CKG917586 CUC917580:CUC917586 DDY917580:DDY917586 DNU917580:DNU917586 DXQ917580:DXQ917586 EHM917580:EHM917586 ERI917580:ERI917586 FBE917580:FBE917586 FLA917580:FLA917586 FUW917580:FUW917586 GES917580:GES917586 GOO917580:GOO917586 GYK917580:GYK917586 HIG917580:HIG917586 HSC917580:HSC917586 IBY917580:IBY917586 ILU917580:ILU917586 IVQ917580:IVQ917586 JFM917580:JFM917586 JPI917580:JPI917586 JZE917580:JZE917586 KJA917580:KJA917586 KSW917580:KSW917586 LCS917580:LCS917586 LMO917580:LMO917586 LWK917580:LWK917586 MGG917580:MGG917586 MQC917580:MQC917586 MZY917580:MZY917586 NJU917580:NJU917586 NTQ917580:NTQ917586 ODM917580:ODM917586 ONI917580:ONI917586 OXE917580:OXE917586 PHA917580:PHA917586 PQW917580:PQW917586 QAS917580:QAS917586 QKO917580:QKO917586 QUK917580:QUK917586 REG917580:REG917586 ROC917580:ROC917586 RXY917580:RXY917586 SHU917580:SHU917586 SRQ917580:SRQ917586 TBM917580:TBM917586 TLI917580:TLI917586 TVE917580:TVE917586 UFA917580:UFA917586 UOW917580:UOW917586 UYS917580:UYS917586 VIO917580:VIO917586 VSK917580:VSK917586 WCG917580:WCG917586 WMC917580:WMC917586 WVY917580:WVY917586 Q983116:Q983122 JM983116:JM983122 TI983116:TI983122 ADE983116:ADE983122 ANA983116:ANA983122 AWW983116:AWW983122 BGS983116:BGS983122 BQO983116:BQO983122 CAK983116:CAK983122 CKG983116:CKG983122 CUC983116:CUC983122 DDY983116:DDY983122 DNU983116:DNU983122 DXQ983116:DXQ983122 EHM983116:EHM983122 ERI983116:ERI983122 FBE983116:FBE983122 FLA983116:FLA983122 FUW983116:FUW983122 GES983116:GES983122 GOO983116:GOO983122 GYK983116:GYK983122 HIG983116:HIG983122 HSC983116:HSC983122 IBY983116:IBY983122 ILU983116:ILU983122 IVQ983116:IVQ983122 JFM983116:JFM983122 JPI983116:JPI983122 JZE983116:JZE983122 KJA983116:KJA983122 KSW983116:KSW983122 LCS983116:LCS983122 LMO983116:LMO983122 LWK983116:LWK983122 MGG983116:MGG983122 MQC983116:MQC983122 MZY983116:MZY983122 NJU983116:NJU983122 NTQ983116:NTQ983122 ODM983116:ODM983122 ONI983116:ONI983122 OXE983116:OXE983122 PHA983116:PHA983122 PQW983116:PQW983122 QAS983116:QAS983122 QKO983116:QKO983122 QUK983116:QUK983122 REG983116:REG983122 ROC983116:ROC983122 RXY983116:RXY983122 SHU983116:SHU983122 SRQ983116:SRQ983122 TBM983116:TBM983122 TLI983116:TLI983122 TVE983116:TVE983122 UFA983116:UFA983122 UOW983116:UOW983122 UYS983116:UYS983122 VIO983116:VIO983122 VSK983116:VSK983122 WCG983116:WCG983122 WMC983116:WMC983122 WVY983116:WVY983122 WCG983142:WCG983144 JM84:JM90 TI84:TI90 ADE84:ADE90 ANA84:ANA90 AWW84:AWW90 BGS84:BGS90 BQO84:BQO90 CAK84:CAK90 CKG84:CKG90 CUC84:CUC90 DDY84:DDY90 DNU84:DNU90 DXQ84:DXQ90 EHM84:EHM90 ERI84:ERI90 FBE84:FBE90 FLA84:FLA90 FUW84:FUW90 GES84:GES90 GOO84:GOO90 GYK84:GYK90 HIG84:HIG90 HSC84:HSC90 IBY84:IBY90 ILU84:ILU90 IVQ84:IVQ90 JFM84:JFM90 JPI84:JPI90 JZE84:JZE90 KJA84:KJA90 KSW84:KSW90 LCS84:LCS90 LMO84:LMO90 LWK84:LWK90 MGG84:MGG90 MQC84:MQC90 MZY84:MZY90 NJU84:NJU90 NTQ84:NTQ90 ODM84:ODM90 ONI84:ONI90 OXE84:OXE90 PHA84:PHA90 PQW84:PQW90 QAS84:QAS90 QKO84:QKO90 QUK84:QUK90 REG84:REG90 ROC84:ROC90 RXY84:RXY90 SHU84:SHU90 SRQ84:SRQ90 TBM84:TBM90 TLI84:TLI90 TVE84:TVE90 UFA84:UFA90 UOW84:UOW90 UYS84:UYS90 VIO84:VIO90 VSK84:VSK90 WCG84:WCG90 WMC84:WMC90 WVY84:WVY90 Q65620:Q65626 JM65620:JM65626 TI65620:TI65626 ADE65620:ADE65626 ANA65620:ANA65626 AWW65620:AWW65626 BGS65620:BGS65626 BQO65620:BQO65626 CAK65620:CAK65626 CKG65620:CKG65626 CUC65620:CUC65626 DDY65620:DDY65626 DNU65620:DNU65626 DXQ65620:DXQ65626 EHM65620:EHM65626 ERI65620:ERI65626 FBE65620:FBE65626 FLA65620:FLA65626 FUW65620:FUW65626 GES65620:GES65626 GOO65620:GOO65626 GYK65620:GYK65626 HIG65620:HIG65626 HSC65620:HSC65626 IBY65620:IBY65626 ILU65620:ILU65626 IVQ65620:IVQ65626 JFM65620:JFM65626 JPI65620:JPI65626 JZE65620:JZE65626 KJA65620:KJA65626 KSW65620:KSW65626 LCS65620:LCS65626 LMO65620:LMO65626 LWK65620:LWK65626 MGG65620:MGG65626 MQC65620:MQC65626 MZY65620:MZY65626 NJU65620:NJU65626 NTQ65620:NTQ65626 ODM65620:ODM65626 ONI65620:ONI65626 OXE65620:OXE65626 PHA65620:PHA65626 PQW65620:PQW65626 QAS65620:QAS65626 QKO65620:QKO65626 QUK65620:QUK65626 REG65620:REG65626 ROC65620:ROC65626 RXY65620:RXY65626 SHU65620:SHU65626 SRQ65620:SRQ65626 TBM65620:TBM65626 TLI65620:TLI65626 TVE65620:TVE65626 UFA65620:UFA65626 UOW65620:UOW65626 UYS65620:UYS65626 VIO65620:VIO65626 VSK65620:VSK65626 WCG65620:WCG65626 WMC65620:WMC65626 WVY65620:WVY65626 Q131156:Q131162 JM131156:JM131162 TI131156:TI131162 ADE131156:ADE131162 ANA131156:ANA131162 AWW131156:AWW131162 BGS131156:BGS131162 BQO131156:BQO131162 CAK131156:CAK131162 CKG131156:CKG131162 CUC131156:CUC131162 DDY131156:DDY131162 DNU131156:DNU131162 DXQ131156:DXQ131162 EHM131156:EHM131162 ERI131156:ERI131162 FBE131156:FBE131162 FLA131156:FLA131162 FUW131156:FUW131162 GES131156:GES131162 GOO131156:GOO131162 GYK131156:GYK131162 HIG131156:HIG131162 HSC131156:HSC131162 IBY131156:IBY131162 ILU131156:ILU131162 IVQ131156:IVQ131162 JFM131156:JFM131162 JPI131156:JPI131162 JZE131156:JZE131162 KJA131156:KJA131162 KSW131156:KSW131162 LCS131156:LCS131162 LMO131156:LMO131162 LWK131156:LWK131162 MGG131156:MGG131162 MQC131156:MQC131162 MZY131156:MZY131162 NJU131156:NJU131162 NTQ131156:NTQ131162 ODM131156:ODM131162 ONI131156:ONI131162 OXE131156:OXE131162 PHA131156:PHA131162 PQW131156:PQW131162 QAS131156:QAS131162 QKO131156:QKO131162 QUK131156:QUK131162 REG131156:REG131162 ROC131156:ROC131162 RXY131156:RXY131162 SHU131156:SHU131162 SRQ131156:SRQ131162 TBM131156:TBM131162 TLI131156:TLI131162 TVE131156:TVE131162 UFA131156:UFA131162 UOW131156:UOW131162 UYS131156:UYS131162 VIO131156:VIO131162 VSK131156:VSK131162 WCG131156:WCG131162 WMC131156:WMC131162 WVY131156:WVY131162 Q196692:Q196698 JM196692:JM196698 TI196692:TI196698 ADE196692:ADE196698 ANA196692:ANA196698 AWW196692:AWW196698 BGS196692:BGS196698 BQO196692:BQO196698 CAK196692:CAK196698 CKG196692:CKG196698 CUC196692:CUC196698 DDY196692:DDY196698 DNU196692:DNU196698 DXQ196692:DXQ196698 EHM196692:EHM196698 ERI196692:ERI196698 FBE196692:FBE196698 FLA196692:FLA196698 FUW196692:FUW196698 GES196692:GES196698 GOO196692:GOO196698 GYK196692:GYK196698 HIG196692:HIG196698 HSC196692:HSC196698 IBY196692:IBY196698 ILU196692:ILU196698 IVQ196692:IVQ196698 JFM196692:JFM196698 JPI196692:JPI196698 JZE196692:JZE196698 KJA196692:KJA196698 KSW196692:KSW196698 LCS196692:LCS196698 LMO196692:LMO196698 LWK196692:LWK196698 MGG196692:MGG196698 MQC196692:MQC196698 MZY196692:MZY196698 NJU196692:NJU196698 NTQ196692:NTQ196698 ODM196692:ODM196698 ONI196692:ONI196698 OXE196692:OXE196698 PHA196692:PHA196698 PQW196692:PQW196698 QAS196692:QAS196698 QKO196692:QKO196698 QUK196692:QUK196698 REG196692:REG196698 ROC196692:ROC196698 RXY196692:RXY196698 SHU196692:SHU196698 SRQ196692:SRQ196698 TBM196692:TBM196698 TLI196692:TLI196698 TVE196692:TVE196698 UFA196692:UFA196698 UOW196692:UOW196698 UYS196692:UYS196698 VIO196692:VIO196698 VSK196692:VSK196698 WCG196692:WCG196698 WMC196692:WMC196698 WVY196692:WVY196698 Q262228:Q262234 JM262228:JM262234 TI262228:TI262234 ADE262228:ADE262234 ANA262228:ANA262234 AWW262228:AWW262234 BGS262228:BGS262234 BQO262228:BQO262234 CAK262228:CAK262234 CKG262228:CKG262234 CUC262228:CUC262234 DDY262228:DDY262234 DNU262228:DNU262234 DXQ262228:DXQ262234 EHM262228:EHM262234 ERI262228:ERI262234 FBE262228:FBE262234 FLA262228:FLA262234 FUW262228:FUW262234 GES262228:GES262234 GOO262228:GOO262234 GYK262228:GYK262234 HIG262228:HIG262234 HSC262228:HSC262234 IBY262228:IBY262234 ILU262228:ILU262234 IVQ262228:IVQ262234 JFM262228:JFM262234 JPI262228:JPI262234 JZE262228:JZE262234 KJA262228:KJA262234 KSW262228:KSW262234 LCS262228:LCS262234 LMO262228:LMO262234 LWK262228:LWK262234 MGG262228:MGG262234 MQC262228:MQC262234 MZY262228:MZY262234 NJU262228:NJU262234 NTQ262228:NTQ262234 ODM262228:ODM262234 ONI262228:ONI262234 OXE262228:OXE262234 PHA262228:PHA262234 PQW262228:PQW262234 QAS262228:QAS262234 QKO262228:QKO262234 QUK262228:QUK262234 REG262228:REG262234 ROC262228:ROC262234 RXY262228:RXY262234 SHU262228:SHU262234 SRQ262228:SRQ262234 TBM262228:TBM262234 TLI262228:TLI262234 TVE262228:TVE262234 UFA262228:UFA262234 UOW262228:UOW262234 UYS262228:UYS262234 VIO262228:VIO262234 VSK262228:VSK262234 WCG262228:WCG262234 WMC262228:WMC262234 WVY262228:WVY262234 Q327764:Q327770 JM327764:JM327770 TI327764:TI327770 ADE327764:ADE327770 ANA327764:ANA327770 AWW327764:AWW327770 BGS327764:BGS327770 BQO327764:BQO327770 CAK327764:CAK327770 CKG327764:CKG327770 CUC327764:CUC327770 DDY327764:DDY327770 DNU327764:DNU327770 DXQ327764:DXQ327770 EHM327764:EHM327770 ERI327764:ERI327770 FBE327764:FBE327770 FLA327764:FLA327770 FUW327764:FUW327770 GES327764:GES327770 GOO327764:GOO327770 GYK327764:GYK327770 HIG327764:HIG327770 HSC327764:HSC327770 IBY327764:IBY327770 ILU327764:ILU327770 IVQ327764:IVQ327770 JFM327764:JFM327770 JPI327764:JPI327770 JZE327764:JZE327770 KJA327764:KJA327770 KSW327764:KSW327770 LCS327764:LCS327770 LMO327764:LMO327770 LWK327764:LWK327770 MGG327764:MGG327770 MQC327764:MQC327770 MZY327764:MZY327770 NJU327764:NJU327770 NTQ327764:NTQ327770 ODM327764:ODM327770 ONI327764:ONI327770 OXE327764:OXE327770 PHA327764:PHA327770 PQW327764:PQW327770 QAS327764:QAS327770 QKO327764:QKO327770 QUK327764:QUK327770 REG327764:REG327770 ROC327764:ROC327770 RXY327764:RXY327770 SHU327764:SHU327770 SRQ327764:SRQ327770 TBM327764:TBM327770 TLI327764:TLI327770 TVE327764:TVE327770 UFA327764:UFA327770 UOW327764:UOW327770 UYS327764:UYS327770 VIO327764:VIO327770 VSK327764:VSK327770 WCG327764:WCG327770 WMC327764:WMC327770 WVY327764:WVY327770 Q393300:Q393306 JM393300:JM393306 TI393300:TI393306 ADE393300:ADE393306 ANA393300:ANA393306 AWW393300:AWW393306 BGS393300:BGS393306 BQO393300:BQO393306 CAK393300:CAK393306 CKG393300:CKG393306 CUC393300:CUC393306 DDY393300:DDY393306 DNU393300:DNU393306 DXQ393300:DXQ393306 EHM393300:EHM393306 ERI393300:ERI393306 FBE393300:FBE393306 FLA393300:FLA393306 FUW393300:FUW393306 GES393300:GES393306 GOO393300:GOO393306 GYK393300:GYK393306 HIG393300:HIG393306 HSC393300:HSC393306 IBY393300:IBY393306 ILU393300:ILU393306 IVQ393300:IVQ393306 JFM393300:JFM393306 JPI393300:JPI393306 JZE393300:JZE393306 KJA393300:KJA393306 KSW393300:KSW393306 LCS393300:LCS393306 LMO393300:LMO393306 LWK393300:LWK393306 MGG393300:MGG393306 MQC393300:MQC393306 MZY393300:MZY393306 NJU393300:NJU393306 NTQ393300:NTQ393306 ODM393300:ODM393306 ONI393300:ONI393306 OXE393300:OXE393306 PHA393300:PHA393306 PQW393300:PQW393306 QAS393300:QAS393306 QKO393300:QKO393306 QUK393300:QUK393306 REG393300:REG393306 ROC393300:ROC393306 RXY393300:RXY393306 SHU393300:SHU393306 SRQ393300:SRQ393306 TBM393300:TBM393306 TLI393300:TLI393306 TVE393300:TVE393306 UFA393300:UFA393306 UOW393300:UOW393306 UYS393300:UYS393306 VIO393300:VIO393306 VSK393300:VSK393306 WCG393300:WCG393306 WMC393300:WMC393306 WVY393300:WVY393306 Q458836:Q458842 JM458836:JM458842 TI458836:TI458842 ADE458836:ADE458842 ANA458836:ANA458842 AWW458836:AWW458842 BGS458836:BGS458842 BQO458836:BQO458842 CAK458836:CAK458842 CKG458836:CKG458842 CUC458836:CUC458842 DDY458836:DDY458842 DNU458836:DNU458842 DXQ458836:DXQ458842 EHM458836:EHM458842 ERI458836:ERI458842 FBE458836:FBE458842 FLA458836:FLA458842 FUW458836:FUW458842 GES458836:GES458842 GOO458836:GOO458842 GYK458836:GYK458842 HIG458836:HIG458842 HSC458836:HSC458842 IBY458836:IBY458842 ILU458836:ILU458842 IVQ458836:IVQ458842 JFM458836:JFM458842 JPI458836:JPI458842 JZE458836:JZE458842 KJA458836:KJA458842 KSW458836:KSW458842 LCS458836:LCS458842 LMO458836:LMO458842 LWK458836:LWK458842 MGG458836:MGG458842 MQC458836:MQC458842 MZY458836:MZY458842 NJU458836:NJU458842 NTQ458836:NTQ458842 ODM458836:ODM458842 ONI458836:ONI458842 OXE458836:OXE458842 PHA458836:PHA458842 PQW458836:PQW458842 QAS458836:QAS458842 QKO458836:QKO458842 QUK458836:QUK458842 REG458836:REG458842 ROC458836:ROC458842 RXY458836:RXY458842 SHU458836:SHU458842 SRQ458836:SRQ458842 TBM458836:TBM458842 TLI458836:TLI458842 TVE458836:TVE458842 UFA458836:UFA458842 UOW458836:UOW458842 UYS458836:UYS458842 VIO458836:VIO458842 VSK458836:VSK458842 WCG458836:WCG458842 WMC458836:WMC458842 WVY458836:WVY458842 Q524372:Q524378 JM524372:JM524378 TI524372:TI524378 ADE524372:ADE524378 ANA524372:ANA524378 AWW524372:AWW524378 BGS524372:BGS524378 BQO524372:BQO524378 CAK524372:CAK524378 CKG524372:CKG524378 CUC524372:CUC524378 DDY524372:DDY524378 DNU524372:DNU524378 DXQ524372:DXQ524378 EHM524372:EHM524378 ERI524372:ERI524378 FBE524372:FBE524378 FLA524372:FLA524378 FUW524372:FUW524378 GES524372:GES524378 GOO524372:GOO524378 GYK524372:GYK524378 HIG524372:HIG524378 HSC524372:HSC524378 IBY524372:IBY524378 ILU524372:ILU524378 IVQ524372:IVQ524378 JFM524372:JFM524378 JPI524372:JPI524378 JZE524372:JZE524378 KJA524372:KJA524378 KSW524372:KSW524378 LCS524372:LCS524378 LMO524372:LMO524378 LWK524372:LWK524378 MGG524372:MGG524378 MQC524372:MQC524378 MZY524372:MZY524378 NJU524372:NJU524378 NTQ524372:NTQ524378 ODM524372:ODM524378 ONI524372:ONI524378 OXE524372:OXE524378 PHA524372:PHA524378 PQW524372:PQW524378 QAS524372:QAS524378 QKO524372:QKO524378 QUK524372:QUK524378 REG524372:REG524378 ROC524372:ROC524378 RXY524372:RXY524378 SHU524372:SHU524378 SRQ524372:SRQ524378 TBM524372:TBM524378 TLI524372:TLI524378 TVE524372:TVE524378 UFA524372:UFA524378 UOW524372:UOW524378 UYS524372:UYS524378 VIO524372:VIO524378 VSK524372:VSK524378 WCG524372:WCG524378 WMC524372:WMC524378 WVY524372:WVY524378 Q589908:Q589914 JM589908:JM589914 TI589908:TI589914 ADE589908:ADE589914 ANA589908:ANA589914 AWW589908:AWW589914 BGS589908:BGS589914 BQO589908:BQO589914 CAK589908:CAK589914 CKG589908:CKG589914 CUC589908:CUC589914 DDY589908:DDY589914 DNU589908:DNU589914 DXQ589908:DXQ589914 EHM589908:EHM589914 ERI589908:ERI589914 FBE589908:FBE589914 FLA589908:FLA589914 FUW589908:FUW589914 GES589908:GES589914 GOO589908:GOO589914 GYK589908:GYK589914 HIG589908:HIG589914 HSC589908:HSC589914 IBY589908:IBY589914 ILU589908:ILU589914 IVQ589908:IVQ589914 JFM589908:JFM589914 JPI589908:JPI589914 JZE589908:JZE589914 KJA589908:KJA589914 KSW589908:KSW589914 LCS589908:LCS589914 LMO589908:LMO589914 LWK589908:LWK589914 MGG589908:MGG589914 MQC589908:MQC589914 MZY589908:MZY589914 NJU589908:NJU589914 NTQ589908:NTQ589914 ODM589908:ODM589914 ONI589908:ONI589914 OXE589908:OXE589914 PHA589908:PHA589914 PQW589908:PQW589914 QAS589908:QAS589914 QKO589908:QKO589914 QUK589908:QUK589914 REG589908:REG589914 ROC589908:ROC589914 RXY589908:RXY589914 SHU589908:SHU589914 SRQ589908:SRQ589914 TBM589908:TBM589914 TLI589908:TLI589914 TVE589908:TVE589914 UFA589908:UFA589914 UOW589908:UOW589914 UYS589908:UYS589914 VIO589908:VIO589914 VSK589908:VSK589914 WCG589908:WCG589914 WMC589908:WMC589914 WVY589908:WVY589914 Q655444:Q655450 JM655444:JM655450 TI655444:TI655450 ADE655444:ADE655450 ANA655444:ANA655450 AWW655444:AWW655450 BGS655444:BGS655450 BQO655444:BQO655450 CAK655444:CAK655450 CKG655444:CKG655450 CUC655444:CUC655450 DDY655444:DDY655450 DNU655444:DNU655450 DXQ655444:DXQ655450 EHM655444:EHM655450 ERI655444:ERI655450 FBE655444:FBE655450 FLA655444:FLA655450 FUW655444:FUW655450 GES655444:GES655450 GOO655444:GOO655450 GYK655444:GYK655450 HIG655444:HIG655450 HSC655444:HSC655450 IBY655444:IBY655450 ILU655444:ILU655450 IVQ655444:IVQ655450 JFM655444:JFM655450 JPI655444:JPI655450 JZE655444:JZE655450 KJA655444:KJA655450 KSW655444:KSW655450 LCS655444:LCS655450 LMO655444:LMO655450 LWK655444:LWK655450 MGG655444:MGG655450 MQC655444:MQC655450 MZY655444:MZY655450 NJU655444:NJU655450 NTQ655444:NTQ655450 ODM655444:ODM655450 ONI655444:ONI655450 OXE655444:OXE655450 PHA655444:PHA655450 PQW655444:PQW655450 QAS655444:QAS655450 QKO655444:QKO655450 QUK655444:QUK655450 REG655444:REG655450 ROC655444:ROC655450 RXY655444:RXY655450 SHU655444:SHU655450 SRQ655444:SRQ655450 TBM655444:TBM655450 TLI655444:TLI655450 TVE655444:TVE655450 UFA655444:UFA655450 UOW655444:UOW655450 UYS655444:UYS655450 VIO655444:VIO655450 VSK655444:VSK655450 WCG655444:WCG655450 WMC655444:WMC655450 WVY655444:WVY655450 Q720980:Q720986 JM720980:JM720986 TI720980:TI720986 ADE720980:ADE720986 ANA720980:ANA720986 AWW720980:AWW720986 BGS720980:BGS720986 BQO720980:BQO720986 CAK720980:CAK720986 CKG720980:CKG720986 CUC720980:CUC720986 DDY720980:DDY720986 DNU720980:DNU720986 DXQ720980:DXQ720986 EHM720980:EHM720986 ERI720980:ERI720986 FBE720980:FBE720986 FLA720980:FLA720986 FUW720980:FUW720986 GES720980:GES720986 GOO720980:GOO720986 GYK720980:GYK720986 HIG720980:HIG720986 HSC720980:HSC720986 IBY720980:IBY720986 ILU720980:ILU720986 IVQ720980:IVQ720986 JFM720980:JFM720986 JPI720980:JPI720986 JZE720980:JZE720986 KJA720980:KJA720986 KSW720980:KSW720986 LCS720980:LCS720986 LMO720980:LMO720986 LWK720980:LWK720986 MGG720980:MGG720986 MQC720980:MQC720986 MZY720980:MZY720986 NJU720980:NJU720986 NTQ720980:NTQ720986 ODM720980:ODM720986 ONI720980:ONI720986 OXE720980:OXE720986 PHA720980:PHA720986 PQW720980:PQW720986 QAS720980:QAS720986 QKO720980:QKO720986 QUK720980:QUK720986 REG720980:REG720986 ROC720980:ROC720986 RXY720980:RXY720986 SHU720980:SHU720986 SRQ720980:SRQ720986 TBM720980:TBM720986 TLI720980:TLI720986 TVE720980:TVE720986 UFA720980:UFA720986 UOW720980:UOW720986 UYS720980:UYS720986 VIO720980:VIO720986 VSK720980:VSK720986 WCG720980:WCG720986 WMC720980:WMC720986 WVY720980:WVY720986 Q786516:Q786522 JM786516:JM786522 TI786516:TI786522 ADE786516:ADE786522 ANA786516:ANA786522 AWW786516:AWW786522 BGS786516:BGS786522 BQO786516:BQO786522 CAK786516:CAK786522 CKG786516:CKG786522 CUC786516:CUC786522 DDY786516:DDY786522 DNU786516:DNU786522 DXQ786516:DXQ786522 EHM786516:EHM786522 ERI786516:ERI786522 FBE786516:FBE786522 FLA786516:FLA786522 FUW786516:FUW786522 GES786516:GES786522 GOO786516:GOO786522 GYK786516:GYK786522 HIG786516:HIG786522 HSC786516:HSC786522 IBY786516:IBY786522 ILU786516:ILU786522 IVQ786516:IVQ786522 JFM786516:JFM786522 JPI786516:JPI786522 JZE786516:JZE786522 KJA786516:KJA786522 KSW786516:KSW786522 LCS786516:LCS786522 LMO786516:LMO786522 LWK786516:LWK786522 MGG786516:MGG786522 MQC786516:MQC786522 MZY786516:MZY786522 NJU786516:NJU786522 NTQ786516:NTQ786522 ODM786516:ODM786522 ONI786516:ONI786522 OXE786516:OXE786522 PHA786516:PHA786522 PQW786516:PQW786522 QAS786516:QAS786522 QKO786516:QKO786522 QUK786516:QUK786522 REG786516:REG786522 ROC786516:ROC786522 RXY786516:RXY786522 SHU786516:SHU786522 SRQ786516:SRQ786522 TBM786516:TBM786522 TLI786516:TLI786522 TVE786516:TVE786522 UFA786516:UFA786522 UOW786516:UOW786522 UYS786516:UYS786522 VIO786516:VIO786522 VSK786516:VSK786522 WCG786516:WCG786522 WMC786516:WMC786522 WVY786516:WVY786522 Q852052:Q852058 JM852052:JM852058 TI852052:TI852058 ADE852052:ADE852058 ANA852052:ANA852058 AWW852052:AWW852058 BGS852052:BGS852058 BQO852052:BQO852058 CAK852052:CAK852058 CKG852052:CKG852058 CUC852052:CUC852058 DDY852052:DDY852058 DNU852052:DNU852058 DXQ852052:DXQ852058 EHM852052:EHM852058 ERI852052:ERI852058 FBE852052:FBE852058 FLA852052:FLA852058 FUW852052:FUW852058 GES852052:GES852058 GOO852052:GOO852058 GYK852052:GYK852058 HIG852052:HIG852058 HSC852052:HSC852058 IBY852052:IBY852058 ILU852052:ILU852058 IVQ852052:IVQ852058 JFM852052:JFM852058 JPI852052:JPI852058 JZE852052:JZE852058 KJA852052:KJA852058 KSW852052:KSW852058 LCS852052:LCS852058 LMO852052:LMO852058 LWK852052:LWK852058 MGG852052:MGG852058 MQC852052:MQC852058 MZY852052:MZY852058 NJU852052:NJU852058 NTQ852052:NTQ852058 ODM852052:ODM852058 ONI852052:ONI852058 OXE852052:OXE852058 PHA852052:PHA852058 PQW852052:PQW852058 QAS852052:QAS852058 QKO852052:QKO852058 QUK852052:QUK852058 REG852052:REG852058 ROC852052:ROC852058 RXY852052:RXY852058 SHU852052:SHU852058 SRQ852052:SRQ852058 TBM852052:TBM852058 TLI852052:TLI852058 TVE852052:TVE852058 UFA852052:UFA852058 UOW852052:UOW852058 UYS852052:UYS852058 VIO852052:VIO852058 VSK852052:VSK852058 WCG852052:WCG852058 WMC852052:WMC852058 WVY852052:WVY852058 Q917588:Q917594 JM917588:JM917594 TI917588:TI917594 ADE917588:ADE917594 ANA917588:ANA917594 AWW917588:AWW917594 BGS917588:BGS917594 BQO917588:BQO917594 CAK917588:CAK917594 CKG917588:CKG917594 CUC917588:CUC917594 DDY917588:DDY917594 DNU917588:DNU917594 DXQ917588:DXQ917594 EHM917588:EHM917594 ERI917588:ERI917594 FBE917588:FBE917594 FLA917588:FLA917594 FUW917588:FUW917594 GES917588:GES917594 GOO917588:GOO917594 GYK917588:GYK917594 HIG917588:HIG917594 HSC917588:HSC917594 IBY917588:IBY917594 ILU917588:ILU917594 IVQ917588:IVQ917594 JFM917588:JFM917594 JPI917588:JPI917594 JZE917588:JZE917594 KJA917588:KJA917594 KSW917588:KSW917594 LCS917588:LCS917594 LMO917588:LMO917594 LWK917588:LWK917594 MGG917588:MGG917594 MQC917588:MQC917594 MZY917588:MZY917594 NJU917588:NJU917594 NTQ917588:NTQ917594 ODM917588:ODM917594 ONI917588:ONI917594 OXE917588:OXE917594 PHA917588:PHA917594 PQW917588:PQW917594 QAS917588:QAS917594 QKO917588:QKO917594 QUK917588:QUK917594 REG917588:REG917594 ROC917588:ROC917594 RXY917588:RXY917594 SHU917588:SHU917594 SRQ917588:SRQ917594 TBM917588:TBM917594 TLI917588:TLI917594 TVE917588:TVE917594 UFA917588:UFA917594 UOW917588:UOW917594 UYS917588:UYS917594 VIO917588:VIO917594 VSK917588:VSK917594 WCG917588:WCG917594 WMC917588:WMC917594 WVY917588:WVY917594 Q983124:Q983130 JM983124:JM983130 TI983124:TI983130 ADE983124:ADE983130 ANA983124:ANA983130 AWW983124:AWW983130 BGS983124:BGS983130 BQO983124:BQO983130 CAK983124:CAK983130 CKG983124:CKG983130 CUC983124:CUC983130 DDY983124:DDY983130 DNU983124:DNU983130 DXQ983124:DXQ983130 EHM983124:EHM983130 ERI983124:ERI983130 FBE983124:FBE983130 FLA983124:FLA983130 FUW983124:FUW983130 GES983124:GES983130 GOO983124:GOO983130 GYK983124:GYK983130 HIG983124:HIG983130 HSC983124:HSC983130 IBY983124:IBY983130 ILU983124:ILU983130 IVQ983124:IVQ983130 JFM983124:JFM983130 JPI983124:JPI983130 JZE983124:JZE983130 KJA983124:KJA983130 KSW983124:KSW983130 LCS983124:LCS983130 LMO983124:LMO983130 LWK983124:LWK983130 MGG983124:MGG983130 MQC983124:MQC983130 MZY983124:MZY983130 NJU983124:NJU983130 NTQ983124:NTQ983130 ODM983124:ODM983130 ONI983124:ONI983130 OXE983124:OXE983130 PHA983124:PHA983130 PQW983124:PQW983130 QAS983124:QAS983130 QKO983124:QKO983130 QUK983124:QUK983130 REG983124:REG983130 ROC983124:ROC983130 RXY983124:RXY983130 SHU983124:SHU983130 SRQ983124:SRQ983130 TBM983124:TBM983130 TLI983124:TLI983130 TVE983124:TVE983130 UFA983124:UFA983130 UOW983124:UOW983130 UYS983124:UYS983130 VIO983124:VIO983130 VSK983124:VSK983130 WCG983124:WCG983130 WMC983124:WMC983130 WVY983124:WVY983130 WMC983142:WMC983144 JM92:JM100 TI92:TI100 ADE92:ADE100 ANA92:ANA100 AWW92:AWW100 BGS92:BGS100 BQO92:BQO100 CAK92:CAK100 CKG92:CKG100 CUC92:CUC100 DDY92:DDY100 DNU92:DNU100 DXQ92:DXQ100 EHM92:EHM100 ERI92:ERI100 FBE92:FBE100 FLA92:FLA100 FUW92:FUW100 GES92:GES100 GOO92:GOO100 GYK92:GYK100 HIG92:HIG100 HSC92:HSC100 IBY92:IBY100 ILU92:ILU100 IVQ92:IVQ100 JFM92:JFM100 JPI92:JPI100 JZE92:JZE100 KJA92:KJA100 KSW92:KSW100 LCS92:LCS100 LMO92:LMO100 LWK92:LWK100 MGG92:MGG100 MQC92:MQC100 MZY92:MZY100 NJU92:NJU100 NTQ92:NTQ100 ODM92:ODM100 ONI92:ONI100 OXE92:OXE100 PHA92:PHA100 PQW92:PQW100 QAS92:QAS100 QKO92:QKO100 QUK92:QUK100 REG92:REG100 ROC92:ROC100 RXY92:RXY100 SHU92:SHU100 SRQ92:SRQ100 TBM92:TBM100 TLI92:TLI100 TVE92:TVE100 UFA92:UFA100 UOW92:UOW100 UYS92:UYS100 VIO92:VIO100 VSK92:VSK100 WCG92:WCG100 WMC92:WMC100 WVY92:WVY100 Q65628:Q65636 JM65628:JM65636 TI65628:TI65636 ADE65628:ADE65636 ANA65628:ANA65636 AWW65628:AWW65636 BGS65628:BGS65636 BQO65628:BQO65636 CAK65628:CAK65636 CKG65628:CKG65636 CUC65628:CUC65636 DDY65628:DDY65636 DNU65628:DNU65636 DXQ65628:DXQ65636 EHM65628:EHM65636 ERI65628:ERI65636 FBE65628:FBE65636 FLA65628:FLA65636 FUW65628:FUW65636 GES65628:GES65636 GOO65628:GOO65636 GYK65628:GYK65636 HIG65628:HIG65636 HSC65628:HSC65636 IBY65628:IBY65636 ILU65628:ILU65636 IVQ65628:IVQ65636 JFM65628:JFM65636 JPI65628:JPI65636 JZE65628:JZE65636 KJA65628:KJA65636 KSW65628:KSW65636 LCS65628:LCS65636 LMO65628:LMO65636 LWK65628:LWK65636 MGG65628:MGG65636 MQC65628:MQC65636 MZY65628:MZY65636 NJU65628:NJU65636 NTQ65628:NTQ65636 ODM65628:ODM65636 ONI65628:ONI65636 OXE65628:OXE65636 PHA65628:PHA65636 PQW65628:PQW65636 QAS65628:QAS65636 QKO65628:QKO65636 QUK65628:QUK65636 REG65628:REG65636 ROC65628:ROC65636 RXY65628:RXY65636 SHU65628:SHU65636 SRQ65628:SRQ65636 TBM65628:TBM65636 TLI65628:TLI65636 TVE65628:TVE65636 UFA65628:UFA65636 UOW65628:UOW65636 UYS65628:UYS65636 VIO65628:VIO65636 VSK65628:VSK65636 WCG65628:WCG65636 WMC65628:WMC65636 WVY65628:WVY65636 Q131164:Q131172 JM131164:JM131172 TI131164:TI131172 ADE131164:ADE131172 ANA131164:ANA131172 AWW131164:AWW131172 BGS131164:BGS131172 BQO131164:BQO131172 CAK131164:CAK131172 CKG131164:CKG131172 CUC131164:CUC131172 DDY131164:DDY131172 DNU131164:DNU131172 DXQ131164:DXQ131172 EHM131164:EHM131172 ERI131164:ERI131172 FBE131164:FBE131172 FLA131164:FLA131172 FUW131164:FUW131172 GES131164:GES131172 GOO131164:GOO131172 GYK131164:GYK131172 HIG131164:HIG131172 HSC131164:HSC131172 IBY131164:IBY131172 ILU131164:ILU131172 IVQ131164:IVQ131172 JFM131164:JFM131172 JPI131164:JPI131172 JZE131164:JZE131172 KJA131164:KJA131172 KSW131164:KSW131172 LCS131164:LCS131172 LMO131164:LMO131172 LWK131164:LWK131172 MGG131164:MGG131172 MQC131164:MQC131172 MZY131164:MZY131172 NJU131164:NJU131172 NTQ131164:NTQ131172 ODM131164:ODM131172 ONI131164:ONI131172 OXE131164:OXE131172 PHA131164:PHA131172 PQW131164:PQW131172 QAS131164:QAS131172 QKO131164:QKO131172 QUK131164:QUK131172 REG131164:REG131172 ROC131164:ROC131172 RXY131164:RXY131172 SHU131164:SHU131172 SRQ131164:SRQ131172 TBM131164:TBM131172 TLI131164:TLI131172 TVE131164:TVE131172 UFA131164:UFA131172 UOW131164:UOW131172 UYS131164:UYS131172 VIO131164:VIO131172 VSK131164:VSK131172 WCG131164:WCG131172 WMC131164:WMC131172 WVY131164:WVY131172 Q196700:Q196708 JM196700:JM196708 TI196700:TI196708 ADE196700:ADE196708 ANA196700:ANA196708 AWW196700:AWW196708 BGS196700:BGS196708 BQO196700:BQO196708 CAK196700:CAK196708 CKG196700:CKG196708 CUC196700:CUC196708 DDY196700:DDY196708 DNU196700:DNU196708 DXQ196700:DXQ196708 EHM196700:EHM196708 ERI196700:ERI196708 FBE196700:FBE196708 FLA196700:FLA196708 FUW196700:FUW196708 GES196700:GES196708 GOO196700:GOO196708 GYK196700:GYK196708 HIG196700:HIG196708 HSC196700:HSC196708 IBY196700:IBY196708 ILU196700:ILU196708 IVQ196700:IVQ196708 JFM196700:JFM196708 JPI196700:JPI196708 JZE196700:JZE196708 KJA196700:KJA196708 KSW196700:KSW196708 LCS196700:LCS196708 LMO196700:LMO196708 LWK196700:LWK196708 MGG196700:MGG196708 MQC196700:MQC196708 MZY196700:MZY196708 NJU196700:NJU196708 NTQ196700:NTQ196708 ODM196700:ODM196708 ONI196700:ONI196708 OXE196700:OXE196708 PHA196700:PHA196708 PQW196700:PQW196708 QAS196700:QAS196708 QKO196700:QKO196708 QUK196700:QUK196708 REG196700:REG196708 ROC196700:ROC196708 RXY196700:RXY196708 SHU196700:SHU196708 SRQ196700:SRQ196708 TBM196700:TBM196708 TLI196700:TLI196708 TVE196700:TVE196708 UFA196700:UFA196708 UOW196700:UOW196708 UYS196700:UYS196708 VIO196700:VIO196708 VSK196700:VSK196708 WCG196700:WCG196708 WMC196700:WMC196708 WVY196700:WVY196708 Q262236:Q262244 JM262236:JM262244 TI262236:TI262244 ADE262236:ADE262244 ANA262236:ANA262244 AWW262236:AWW262244 BGS262236:BGS262244 BQO262236:BQO262244 CAK262236:CAK262244 CKG262236:CKG262244 CUC262236:CUC262244 DDY262236:DDY262244 DNU262236:DNU262244 DXQ262236:DXQ262244 EHM262236:EHM262244 ERI262236:ERI262244 FBE262236:FBE262244 FLA262236:FLA262244 FUW262236:FUW262244 GES262236:GES262244 GOO262236:GOO262244 GYK262236:GYK262244 HIG262236:HIG262244 HSC262236:HSC262244 IBY262236:IBY262244 ILU262236:ILU262244 IVQ262236:IVQ262244 JFM262236:JFM262244 JPI262236:JPI262244 JZE262236:JZE262244 KJA262236:KJA262244 KSW262236:KSW262244 LCS262236:LCS262244 LMO262236:LMO262244 LWK262236:LWK262244 MGG262236:MGG262244 MQC262236:MQC262244 MZY262236:MZY262244 NJU262236:NJU262244 NTQ262236:NTQ262244 ODM262236:ODM262244 ONI262236:ONI262244 OXE262236:OXE262244 PHA262236:PHA262244 PQW262236:PQW262244 QAS262236:QAS262244 QKO262236:QKO262244 QUK262236:QUK262244 REG262236:REG262244 ROC262236:ROC262244 RXY262236:RXY262244 SHU262236:SHU262244 SRQ262236:SRQ262244 TBM262236:TBM262244 TLI262236:TLI262244 TVE262236:TVE262244 UFA262236:UFA262244 UOW262236:UOW262244 UYS262236:UYS262244 VIO262236:VIO262244 VSK262236:VSK262244 WCG262236:WCG262244 WMC262236:WMC262244 WVY262236:WVY262244 Q327772:Q327780 JM327772:JM327780 TI327772:TI327780 ADE327772:ADE327780 ANA327772:ANA327780 AWW327772:AWW327780 BGS327772:BGS327780 BQO327772:BQO327780 CAK327772:CAK327780 CKG327772:CKG327780 CUC327772:CUC327780 DDY327772:DDY327780 DNU327772:DNU327780 DXQ327772:DXQ327780 EHM327772:EHM327780 ERI327772:ERI327780 FBE327772:FBE327780 FLA327772:FLA327780 FUW327772:FUW327780 GES327772:GES327780 GOO327772:GOO327780 GYK327772:GYK327780 HIG327772:HIG327780 HSC327772:HSC327780 IBY327772:IBY327780 ILU327772:ILU327780 IVQ327772:IVQ327780 JFM327772:JFM327780 JPI327772:JPI327780 JZE327772:JZE327780 KJA327772:KJA327780 KSW327772:KSW327780 LCS327772:LCS327780 LMO327772:LMO327780 LWK327772:LWK327780 MGG327772:MGG327780 MQC327772:MQC327780 MZY327772:MZY327780 NJU327772:NJU327780 NTQ327772:NTQ327780 ODM327772:ODM327780 ONI327772:ONI327780 OXE327772:OXE327780 PHA327772:PHA327780 PQW327772:PQW327780 QAS327772:QAS327780 QKO327772:QKO327780 QUK327772:QUK327780 REG327772:REG327780 ROC327772:ROC327780 RXY327772:RXY327780 SHU327772:SHU327780 SRQ327772:SRQ327780 TBM327772:TBM327780 TLI327772:TLI327780 TVE327772:TVE327780 UFA327772:UFA327780 UOW327772:UOW327780 UYS327772:UYS327780 VIO327772:VIO327780 VSK327772:VSK327780 WCG327772:WCG327780 WMC327772:WMC327780 WVY327772:WVY327780 Q393308:Q393316 JM393308:JM393316 TI393308:TI393316 ADE393308:ADE393316 ANA393308:ANA393316 AWW393308:AWW393316 BGS393308:BGS393316 BQO393308:BQO393316 CAK393308:CAK393316 CKG393308:CKG393316 CUC393308:CUC393316 DDY393308:DDY393316 DNU393308:DNU393316 DXQ393308:DXQ393316 EHM393308:EHM393316 ERI393308:ERI393316 FBE393308:FBE393316 FLA393308:FLA393316 FUW393308:FUW393316 GES393308:GES393316 GOO393308:GOO393316 GYK393308:GYK393316 HIG393308:HIG393316 HSC393308:HSC393316 IBY393308:IBY393316 ILU393308:ILU393316 IVQ393308:IVQ393316 JFM393308:JFM393316 JPI393308:JPI393316 JZE393308:JZE393316 KJA393308:KJA393316 KSW393308:KSW393316 LCS393308:LCS393316 LMO393308:LMO393316 LWK393308:LWK393316 MGG393308:MGG393316 MQC393308:MQC393316 MZY393308:MZY393316 NJU393308:NJU393316 NTQ393308:NTQ393316 ODM393308:ODM393316 ONI393308:ONI393316 OXE393308:OXE393316 PHA393308:PHA393316 PQW393308:PQW393316 QAS393308:QAS393316 QKO393308:QKO393316 QUK393308:QUK393316 REG393308:REG393316 ROC393308:ROC393316 RXY393308:RXY393316 SHU393308:SHU393316 SRQ393308:SRQ393316 TBM393308:TBM393316 TLI393308:TLI393316 TVE393308:TVE393316 UFA393308:UFA393316 UOW393308:UOW393316 UYS393308:UYS393316 VIO393308:VIO393316 VSK393308:VSK393316 WCG393308:WCG393316 WMC393308:WMC393316 WVY393308:WVY393316 Q458844:Q458852 JM458844:JM458852 TI458844:TI458852 ADE458844:ADE458852 ANA458844:ANA458852 AWW458844:AWW458852 BGS458844:BGS458852 BQO458844:BQO458852 CAK458844:CAK458852 CKG458844:CKG458852 CUC458844:CUC458852 DDY458844:DDY458852 DNU458844:DNU458852 DXQ458844:DXQ458852 EHM458844:EHM458852 ERI458844:ERI458852 FBE458844:FBE458852 FLA458844:FLA458852 FUW458844:FUW458852 GES458844:GES458852 GOO458844:GOO458852 GYK458844:GYK458852 HIG458844:HIG458852 HSC458844:HSC458852 IBY458844:IBY458852 ILU458844:ILU458852 IVQ458844:IVQ458852 JFM458844:JFM458852 JPI458844:JPI458852 JZE458844:JZE458852 KJA458844:KJA458852 KSW458844:KSW458852 LCS458844:LCS458852 LMO458844:LMO458852 LWK458844:LWK458852 MGG458844:MGG458852 MQC458844:MQC458852 MZY458844:MZY458852 NJU458844:NJU458852 NTQ458844:NTQ458852 ODM458844:ODM458852 ONI458844:ONI458852 OXE458844:OXE458852 PHA458844:PHA458852 PQW458844:PQW458852 QAS458844:QAS458852 QKO458844:QKO458852 QUK458844:QUK458852 REG458844:REG458852 ROC458844:ROC458852 RXY458844:RXY458852 SHU458844:SHU458852 SRQ458844:SRQ458852 TBM458844:TBM458852 TLI458844:TLI458852 TVE458844:TVE458852 UFA458844:UFA458852 UOW458844:UOW458852 UYS458844:UYS458852 VIO458844:VIO458852 VSK458844:VSK458852 WCG458844:WCG458852 WMC458844:WMC458852 WVY458844:WVY458852 Q524380:Q524388 JM524380:JM524388 TI524380:TI524388 ADE524380:ADE524388 ANA524380:ANA524388 AWW524380:AWW524388 BGS524380:BGS524388 BQO524380:BQO524388 CAK524380:CAK524388 CKG524380:CKG524388 CUC524380:CUC524388 DDY524380:DDY524388 DNU524380:DNU524388 DXQ524380:DXQ524388 EHM524380:EHM524388 ERI524380:ERI524388 FBE524380:FBE524388 FLA524380:FLA524388 FUW524380:FUW524388 GES524380:GES524388 GOO524380:GOO524388 GYK524380:GYK524388 HIG524380:HIG524388 HSC524380:HSC524388 IBY524380:IBY524388 ILU524380:ILU524388 IVQ524380:IVQ524388 JFM524380:JFM524388 JPI524380:JPI524388 JZE524380:JZE524388 KJA524380:KJA524388 KSW524380:KSW524388 LCS524380:LCS524388 LMO524380:LMO524388 LWK524380:LWK524388 MGG524380:MGG524388 MQC524380:MQC524388 MZY524380:MZY524388 NJU524380:NJU524388 NTQ524380:NTQ524388 ODM524380:ODM524388 ONI524380:ONI524388 OXE524380:OXE524388 PHA524380:PHA524388 PQW524380:PQW524388 QAS524380:QAS524388 QKO524380:QKO524388 QUK524380:QUK524388 REG524380:REG524388 ROC524380:ROC524388 RXY524380:RXY524388 SHU524380:SHU524388 SRQ524380:SRQ524388 TBM524380:TBM524388 TLI524380:TLI524388 TVE524380:TVE524388 UFA524380:UFA524388 UOW524380:UOW524388 UYS524380:UYS524388 VIO524380:VIO524388 VSK524380:VSK524388 WCG524380:WCG524388 WMC524380:WMC524388 WVY524380:WVY524388 Q589916:Q589924 JM589916:JM589924 TI589916:TI589924 ADE589916:ADE589924 ANA589916:ANA589924 AWW589916:AWW589924 BGS589916:BGS589924 BQO589916:BQO589924 CAK589916:CAK589924 CKG589916:CKG589924 CUC589916:CUC589924 DDY589916:DDY589924 DNU589916:DNU589924 DXQ589916:DXQ589924 EHM589916:EHM589924 ERI589916:ERI589924 FBE589916:FBE589924 FLA589916:FLA589924 FUW589916:FUW589924 GES589916:GES589924 GOO589916:GOO589924 GYK589916:GYK589924 HIG589916:HIG589924 HSC589916:HSC589924 IBY589916:IBY589924 ILU589916:ILU589924 IVQ589916:IVQ589924 JFM589916:JFM589924 JPI589916:JPI589924 JZE589916:JZE589924 KJA589916:KJA589924 KSW589916:KSW589924 LCS589916:LCS589924 LMO589916:LMO589924 LWK589916:LWK589924 MGG589916:MGG589924 MQC589916:MQC589924 MZY589916:MZY589924 NJU589916:NJU589924 NTQ589916:NTQ589924 ODM589916:ODM589924 ONI589916:ONI589924 OXE589916:OXE589924 PHA589916:PHA589924 PQW589916:PQW589924 QAS589916:QAS589924 QKO589916:QKO589924 QUK589916:QUK589924 REG589916:REG589924 ROC589916:ROC589924 RXY589916:RXY589924 SHU589916:SHU589924 SRQ589916:SRQ589924 TBM589916:TBM589924 TLI589916:TLI589924 TVE589916:TVE589924 UFA589916:UFA589924 UOW589916:UOW589924 UYS589916:UYS589924 VIO589916:VIO589924 VSK589916:VSK589924 WCG589916:WCG589924 WMC589916:WMC589924 WVY589916:WVY589924 Q655452:Q655460 JM655452:JM655460 TI655452:TI655460 ADE655452:ADE655460 ANA655452:ANA655460 AWW655452:AWW655460 BGS655452:BGS655460 BQO655452:BQO655460 CAK655452:CAK655460 CKG655452:CKG655460 CUC655452:CUC655460 DDY655452:DDY655460 DNU655452:DNU655460 DXQ655452:DXQ655460 EHM655452:EHM655460 ERI655452:ERI655460 FBE655452:FBE655460 FLA655452:FLA655460 FUW655452:FUW655460 GES655452:GES655460 GOO655452:GOO655460 GYK655452:GYK655460 HIG655452:HIG655460 HSC655452:HSC655460 IBY655452:IBY655460 ILU655452:ILU655460 IVQ655452:IVQ655460 JFM655452:JFM655460 JPI655452:JPI655460 JZE655452:JZE655460 KJA655452:KJA655460 KSW655452:KSW655460 LCS655452:LCS655460 LMO655452:LMO655460 LWK655452:LWK655460 MGG655452:MGG655460 MQC655452:MQC655460 MZY655452:MZY655460 NJU655452:NJU655460 NTQ655452:NTQ655460 ODM655452:ODM655460 ONI655452:ONI655460 OXE655452:OXE655460 PHA655452:PHA655460 PQW655452:PQW655460 QAS655452:QAS655460 QKO655452:QKO655460 QUK655452:QUK655460 REG655452:REG655460 ROC655452:ROC655460 RXY655452:RXY655460 SHU655452:SHU655460 SRQ655452:SRQ655460 TBM655452:TBM655460 TLI655452:TLI655460 TVE655452:TVE655460 UFA655452:UFA655460 UOW655452:UOW655460 UYS655452:UYS655460 VIO655452:VIO655460 VSK655452:VSK655460 WCG655452:WCG655460 WMC655452:WMC655460 WVY655452:WVY655460 Q720988:Q720996 JM720988:JM720996 TI720988:TI720996 ADE720988:ADE720996 ANA720988:ANA720996 AWW720988:AWW720996 BGS720988:BGS720996 BQO720988:BQO720996 CAK720988:CAK720996 CKG720988:CKG720996 CUC720988:CUC720996 DDY720988:DDY720996 DNU720988:DNU720996 DXQ720988:DXQ720996 EHM720988:EHM720996 ERI720988:ERI720996 FBE720988:FBE720996 FLA720988:FLA720996 FUW720988:FUW720996 GES720988:GES720996 GOO720988:GOO720996 GYK720988:GYK720996 HIG720988:HIG720996 HSC720988:HSC720996 IBY720988:IBY720996 ILU720988:ILU720996 IVQ720988:IVQ720996 JFM720988:JFM720996 JPI720988:JPI720996 JZE720988:JZE720996 KJA720988:KJA720996 KSW720988:KSW720996 LCS720988:LCS720996 LMO720988:LMO720996 LWK720988:LWK720996 MGG720988:MGG720996 MQC720988:MQC720996 MZY720988:MZY720996 NJU720988:NJU720996 NTQ720988:NTQ720996 ODM720988:ODM720996 ONI720988:ONI720996 OXE720988:OXE720996 PHA720988:PHA720996 PQW720988:PQW720996 QAS720988:QAS720996 QKO720988:QKO720996 QUK720988:QUK720996 REG720988:REG720996 ROC720988:ROC720996 RXY720988:RXY720996 SHU720988:SHU720996 SRQ720988:SRQ720996 TBM720988:TBM720996 TLI720988:TLI720996 TVE720988:TVE720996 UFA720988:UFA720996 UOW720988:UOW720996 UYS720988:UYS720996 VIO720988:VIO720996 VSK720988:VSK720996 WCG720988:WCG720996 WMC720988:WMC720996 WVY720988:WVY720996 Q786524:Q786532 JM786524:JM786532 TI786524:TI786532 ADE786524:ADE786532 ANA786524:ANA786532 AWW786524:AWW786532 BGS786524:BGS786532 BQO786524:BQO786532 CAK786524:CAK786532 CKG786524:CKG786532 CUC786524:CUC786532 DDY786524:DDY786532 DNU786524:DNU786532 DXQ786524:DXQ786532 EHM786524:EHM786532 ERI786524:ERI786532 FBE786524:FBE786532 FLA786524:FLA786532 FUW786524:FUW786532 GES786524:GES786532 GOO786524:GOO786532 GYK786524:GYK786532 HIG786524:HIG786532 HSC786524:HSC786532 IBY786524:IBY786532 ILU786524:ILU786532 IVQ786524:IVQ786532 JFM786524:JFM786532 JPI786524:JPI786532 JZE786524:JZE786532 KJA786524:KJA786532 KSW786524:KSW786532 LCS786524:LCS786532 LMO786524:LMO786532 LWK786524:LWK786532 MGG786524:MGG786532 MQC786524:MQC786532 MZY786524:MZY786532 NJU786524:NJU786532 NTQ786524:NTQ786532 ODM786524:ODM786532 ONI786524:ONI786532 OXE786524:OXE786532 PHA786524:PHA786532 PQW786524:PQW786532 QAS786524:QAS786532 QKO786524:QKO786532 QUK786524:QUK786532 REG786524:REG786532 ROC786524:ROC786532 RXY786524:RXY786532 SHU786524:SHU786532 SRQ786524:SRQ786532 TBM786524:TBM786532 TLI786524:TLI786532 TVE786524:TVE786532 UFA786524:UFA786532 UOW786524:UOW786532 UYS786524:UYS786532 VIO786524:VIO786532 VSK786524:VSK786532 WCG786524:WCG786532 WMC786524:WMC786532 WVY786524:WVY786532 Q852060:Q852068 JM852060:JM852068 TI852060:TI852068 ADE852060:ADE852068 ANA852060:ANA852068 AWW852060:AWW852068 BGS852060:BGS852068 BQO852060:BQO852068 CAK852060:CAK852068 CKG852060:CKG852068 CUC852060:CUC852068 DDY852060:DDY852068 DNU852060:DNU852068 DXQ852060:DXQ852068 EHM852060:EHM852068 ERI852060:ERI852068 FBE852060:FBE852068 FLA852060:FLA852068 FUW852060:FUW852068 GES852060:GES852068 GOO852060:GOO852068 GYK852060:GYK852068 HIG852060:HIG852068 HSC852060:HSC852068 IBY852060:IBY852068 ILU852060:ILU852068 IVQ852060:IVQ852068 JFM852060:JFM852068 JPI852060:JPI852068 JZE852060:JZE852068 KJA852060:KJA852068 KSW852060:KSW852068 LCS852060:LCS852068 LMO852060:LMO852068 LWK852060:LWK852068 MGG852060:MGG852068 MQC852060:MQC852068 MZY852060:MZY852068 NJU852060:NJU852068 NTQ852060:NTQ852068 ODM852060:ODM852068 ONI852060:ONI852068 OXE852060:OXE852068 PHA852060:PHA852068 PQW852060:PQW852068 QAS852060:QAS852068 QKO852060:QKO852068 QUK852060:QUK852068 REG852060:REG852068 ROC852060:ROC852068 RXY852060:RXY852068 SHU852060:SHU852068 SRQ852060:SRQ852068 TBM852060:TBM852068 TLI852060:TLI852068 TVE852060:TVE852068 UFA852060:UFA852068 UOW852060:UOW852068 UYS852060:UYS852068 VIO852060:VIO852068 VSK852060:VSK852068 WCG852060:WCG852068 WMC852060:WMC852068 WVY852060:WVY852068 Q917596:Q917604 JM917596:JM917604 TI917596:TI917604 ADE917596:ADE917604 ANA917596:ANA917604 AWW917596:AWW917604 BGS917596:BGS917604 BQO917596:BQO917604 CAK917596:CAK917604 CKG917596:CKG917604 CUC917596:CUC917604 DDY917596:DDY917604 DNU917596:DNU917604 DXQ917596:DXQ917604 EHM917596:EHM917604 ERI917596:ERI917604 FBE917596:FBE917604 FLA917596:FLA917604 FUW917596:FUW917604 GES917596:GES917604 GOO917596:GOO917604 GYK917596:GYK917604 HIG917596:HIG917604 HSC917596:HSC917604 IBY917596:IBY917604 ILU917596:ILU917604 IVQ917596:IVQ917604 JFM917596:JFM917604 JPI917596:JPI917604 JZE917596:JZE917604 KJA917596:KJA917604 KSW917596:KSW917604 LCS917596:LCS917604 LMO917596:LMO917604 LWK917596:LWK917604 MGG917596:MGG917604 MQC917596:MQC917604 MZY917596:MZY917604 NJU917596:NJU917604 NTQ917596:NTQ917604 ODM917596:ODM917604 ONI917596:ONI917604 OXE917596:OXE917604 PHA917596:PHA917604 PQW917596:PQW917604 QAS917596:QAS917604 QKO917596:QKO917604 QUK917596:QUK917604 REG917596:REG917604 ROC917596:ROC917604 RXY917596:RXY917604 SHU917596:SHU917604 SRQ917596:SRQ917604 TBM917596:TBM917604 TLI917596:TLI917604 TVE917596:TVE917604 UFA917596:UFA917604 UOW917596:UOW917604 UYS917596:UYS917604 VIO917596:VIO917604 VSK917596:VSK917604 WCG917596:WCG917604 WMC917596:WMC917604 WVY917596:WVY917604 Q983132:Q983140 JM983132:JM983140 TI983132:TI983140 ADE983132:ADE983140 ANA983132:ANA983140 AWW983132:AWW983140 BGS983132:BGS983140 BQO983132:BQO983140 CAK983132:CAK983140 CKG983132:CKG983140 CUC983132:CUC983140 DDY983132:DDY983140 DNU983132:DNU983140 DXQ983132:DXQ983140 EHM983132:EHM983140 ERI983132:ERI983140 FBE983132:FBE983140 FLA983132:FLA983140 FUW983132:FUW983140 GES983132:GES983140 GOO983132:GOO983140 GYK983132:GYK983140 HIG983132:HIG983140 HSC983132:HSC983140 IBY983132:IBY983140 ILU983132:ILU983140 IVQ983132:IVQ983140 JFM983132:JFM983140 JPI983132:JPI983140 JZE983132:JZE983140 KJA983132:KJA983140 KSW983132:KSW983140 LCS983132:LCS983140 LMO983132:LMO983140 LWK983132:LWK983140 MGG983132:MGG983140 MQC983132:MQC983140 MZY983132:MZY983140 NJU983132:NJU983140 NTQ983132:NTQ983140 ODM983132:ODM983140 ONI983132:ONI983140 OXE983132:OXE983140 PHA983132:PHA983140 PQW983132:PQW983140 QAS983132:QAS983140 QKO983132:QKO983140 QUK983132:QUK983140 REG983132:REG983140 ROC983132:ROC983140 RXY983132:RXY983140 SHU983132:SHU983140 SRQ983132:SRQ983140 TBM983132:TBM983140 TLI983132:TLI983140 TVE983132:TVE983140 UFA983132:UFA983140 UOW983132:UOW983140 UYS983132:UYS983140 VIO983132:VIO983140 VSK983132:VSK983140 WCG983132:WCG983140 WMC983132:WMC983140 WVY983132:WVY983140 WVY983142:WVY983144 JM102:JM104 TI102:TI104 ADE102:ADE104 ANA102:ANA104 AWW102:AWW104 BGS102:BGS104 BQO102:BQO104 CAK102:CAK104 CKG102:CKG104 CUC102:CUC104 DDY102:DDY104 DNU102:DNU104 DXQ102:DXQ104 EHM102:EHM104 ERI102:ERI104 FBE102:FBE104 FLA102:FLA104 FUW102:FUW104 GES102:GES104 GOO102:GOO104 GYK102:GYK104 HIG102:HIG104 HSC102:HSC104 IBY102:IBY104 ILU102:ILU104 IVQ102:IVQ104 JFM102:JFM104 JPI102:JPI104 JZE102:JZE104 KJA102:KJA104 KSW102:KSW104 LCS102:LCS104 LMO102:LMO104 LWK102:LWK104 MGG102:MGG104 MQC102:MQC104 MZY102:MZY104 NJU102:NJU104 NTQ102:NTQ104 ODM102:ODM104 ONI102:ONI104 OXE102:OXE104 PHA102:PHA104 PQW102:PQW104 QAS102:QAS104 QKO102:QKO104 QUK102:QUK104 REG102:REG104 ROC102:ROC104 RXY102:RXY104 SHU102:SHU104 SRQ102:SRQ104 TBM102:TBM104 TLI102:TLI104 TVE102:TVE104 UFA102:UFA104 UOW102:UOW104 UYS102:UYS104 VIO102:VIO104 VSK102:VSK104 WCG102:WCG104 WMC102:WMC104 WVY102:WVY104 Q65638:Q65640 JM65638:JM65640 TI65638:TI65640 ADE65638:ADE65640 ANA65638:ANA65640 AWW65638:AWW65640 BGS65638:BGS65640 BQO65638:BQO65640 CAK65638:CAK65640 CKG65638:CKG65640 CUC65638:CUC65640 DDY65638:DDY65640 DNU65638:DNU65640 DXQ65638:DXQ65640 EHM65638:EHM65640 ERI65638:ERI65640 FBE65638:FBE65640 FLA65638:FLA65640 FUW65638:FUW65640 GES65638:GES65640 GOO65638:GOO65640 GYK65638:GYK65640 HIG65638:HIG65640 HSC65638:HSC65640 IBY65638:IBY65640 ILU65638:ILU65640 IVQ65638:IVQ65640 JFM65638:JFM65640 JPI65638:JPI65640 JZE65638:JZE65640 KJA65638:KJA65640 KSW65638:KSW65640 LCS65638:LCS65640 LMO65638:LMO65640 LWK65638:LWK65640 MGG65638:MGG65640 MQC65638:MQC65640 MZY65638:MZY65640 NJU65638:NJU65640 NTQ65638:NTQ65640 ODM65638:ODM65640 ONI65638:ONI65640 OXE65638:OXE65640 PHA65638:PHA65640 PQW65638:PQW65640 QAS65638:QAS65640 QKO65638:QKO65640 QUK65638:QUK65640 REG65638:REG65640 ROC65638:ROC65640 RXY65638:RXY65640 SHU65638:SHU65640 SRQ65638:SRQ65640 TBM65638:TBM65640 TLI65638:TLI65640 TVE65638:TVE65640 UFA65638:UFA65640 UOW65638:UOW65640 UYS65638:UYS65640 VIO65638:VIO65640 VSK65638:VSK65640 WCG65638:WCG65640 WMC65638:WMC65640 WVY65638:WVY65640 Q131174:Q131176 JM131174:JM131176 TI131174:TI131176 ADE131174:ADE131176 ANA131174:ANA131176 AWW131174:AWW131176 BGS131174:BGS131176 BQO131174:BQO131176 CAK131174:CAK131176 CKG131174:CKG131176 CUC131174:CUC131176 DDY131174:DDY131176 DNU131174:DNU131176 DXQ131174:DXQ131176 EHM131174:EHM131176 ERI131174:ERI131176 FBE131174:FBE131176 FLA131174:FLA131176 FUW131174:FUW131176 GES131174:GES131176 GOO131174:GOO131176 GYK131174:GYK131176 HIG131174:HIG131176 HSC131174:HSC131176 IBY131174:IBY131176 ILU131174:ILU131176 IVQ131174:IVQ131176 JFM131174:JFM131176 JPI131174:JPI131176 JZE131174:JZE131176 KJA131174:KJA131176 KSW131174:KSW131176 LCS131174:LCS131176 LMO131174:LMO131176 LWK131174:LWK131176 MGG131174:MGG131176 MQC131174:MQC131176 MZY131174:MZY131176 NJU131174:NJU131176 NTQ131174:NTQ131176 ODM131174:ODM131176 ONI131174:ONI131176 OXE131174:OXE131176 PHA131174:PHA131176 PQW131174:PQW131176 QAS131174:QAS131176 QKO131174:QKO131176 QUK131174:QUK131176 REG131174:REG131176 ROC131174:ROC131176 RXY131174:RXY131176 SHU131174:SHU131176 SRQ131174:SRQ131176 TBM131174:TBM131176 TLI131174:TLI131176 TVE131174:TVE131176 UFA131174:UFA131176 UOW131174:UOW131176 UYS131174:UYS131176 VIO131174:VIO131176 VSK131174:VSK131176 WCG131174:WCG131176 WMC131174:WMC131176 WVY131174:WVY131176 Q196710:Q196712 JM196710:JM196712 TI196710:TI196712 ADE196710:ADE196712 ANA196710:ANA196712 AWW196710:AWW196712 BGS196710:BGS196712 BQO196710:BQO196712 CAK196710:CAK196712 CKG196710:CKG196712 CUC196710:CUC196712 DDY196710:DDY196712 DNU196710:DNU196712 DXQ196710:DXQ196712 EHM196710:EHM196712 ERI196710:ERI196712 FBE196710:FBE196712 FLA196710:FLA196712 FUW196710:FUW196712 GES196710:GES196712 GOO196710:GOO196712 GYK196710:GYK196712 HIG196710:HIG196712 HSC196710:HSC196712 IBY196710:IBY196712 ILU196710:ILU196712 IVQ196710:IVQ196712 JFM196710:JFM196712 JPI196710:JPI196712 JZE196710:JZE196712 KJA196710:KJA196712 KSW196710:KSW196712 LCS196710:LCS196712 LMO196710:LMO196712 LWK196710:LWK196712 MGG196710:MGG196712 MQC196710:MQC196712 MZY196710:MZY196712 NJU196710:NJU196712 NTQ196710:NTQ196712 ODM196710:ODM196712 ONI196710:ONI196712 OXE196710:OXE196712 PHA196710:PHA196712 PQW196710:PQW196712 QAS196710:QAS196712 QKO196710:QKO196712 QUK196710:QUK196712 REG196710:REG196712 ROC196710:ROC196712 RXY196710:RXY196712 SHU196710:SHU196712 SRQ196710:SRQ196712 TBM196710:TBM196712 TLI196710:TLI196712 TVE196710:TVE196712 UFA196710:UFA196712 UOW196710:UOW196712 UYS196710:UYS196712 VIO196710:VIO196712 VSK196710:VSK196712 WCG196710:WCG196712 WMC196710:WMC196712 WVY196710:WVY196712 Q262246:Q262248 JM262246:JM262248 TI262246:TI262248 ADE262246:ADE262248 ANA262246:ANA262248 AWW262246:AWW262248 BGS262246:BGS262248 BQO262246:BQO262248 CAK262246:CAK262248 CKG262246:CKG262248 CUC262246:CUC262248 DDY262246:DDY262248 DNU262246:DNU262248 DXQ262246:DXQ262248 EHM262246:EHM262248 ERI262246:ERI262248 FBE262246:FBE262248 FLA262246:FLA262248 FUW262246:FUW262248 GES262246:GES262248 GOO262246:GOO262248 GYK262246:GYK262248 HIG262246:HIG262248 HSC262246:HSC262248 IBY262246:IBY262248 ILU262246:ILU262248 IVQ262246:IVQ262248 JFM262246:JFM262248 JPI262246:JPI262248 JZE262246:JZE262248 KJA262246:KJA262248 KSW262246:KSW262248 LCS262246:LCS262248 LMO262246:LMO262248 LWK262246:LWK262248 MGG262246:MGG262248 MQC262246:MQC262248 MZY262246:MZY262248 NJU262246:NJU262248 NTQ262246:NTQ262248 ODM262246:ODM262248 ONI262246:ONI262248 OXE262246:OXE262248 PHA262246:PHA262248 PQW262246:PQW262248 QAS262246:QAS262248 QKO262246:QKO262248 QUK262246:QUK262248 REG262246:REG262248 ROC262246:ROC262248 RXY262246:RXY262248 SHU262246:SHU262248 SRQ262246:SRQ262248 TBM262246:TBM262248 TLI262246:TLI262248 TVE262246:TVE262248 UFA262246:UFA262248 UOW262246:UOW262248 UYS262246:UYS262248 VIO262246:VIO262248 VSK262246:VSK262248 WCG262246:WCG262248 WMC262246:WMC262248 WVY262246:WVY262248 Q327782:Q327784 JM327782:JM327784 TI327782:TI327784 ADE327782:ADE327784 ANA327782:ANA327784 AWW327782:AWW327784 BGS327782:BGS327784 BQO327782:BQO327784 CAK327782:CAK327784 CKG327782:CKG327784 CUC327782:CUC327784 DDY327782:DDY327784 DNU327782:DNU327784 DXQ327782:DXQ327784 EHM327782:EHM327784 ERI327782:ERI327784 FBE327782:FBE327784 FLA327782:FLA327784 FUW327782:FUW327784 GES327782:GES327784 GOO327782:GOO327784 GYK327782:GYK327784 HIG327782:HIG327784 HSC327782:HSC327784 IBY327782:IBY327784 ILU327782:ILU327784 IVQ327782:IVQ327784 JFM327782:JFM327784 JPI327782:JPI327784 JZE327782:JZE327784 KJA327782:KJA327784 KSW327782:KSW327784 LCS327782:LCS327784 LMO327782:LMO327784 LWK327782:LWK327784 MGG327782:MGG327784 MQC327782:MQC327784 MZY327782:MZY327784 NJU327782:NJU327784 NTQ327782:NTQ327784 ODM327782:ODM327784 ONI327782:ONI327784 OXE327782:OXE327784 PHA327782:PHA327784 PQW327782:PQW327784 QAS327782:QAS327784 QKO327782:QKO327784 QUK327782:QUK327784 REG327782:REG327784 ROC327782:ROC327784 RXY327782:RXY327784 SHU327782:SHU327784 SRQ327782:SRQ327784 TBM327782:TBM327784 TLI327782:TLI327784 TVE327782:TVE327784 UFA327782:UFA327784 UOW327782:UOW327784 UYS327782:UYS327784 VIO327782:VIO327784 VSK327782:VSK327784 WCG327782:WCG327784 WMC327782:WMC327784 WVY327782:WVY327784 Q393318:Q393320 JM393318:JM393320 TI393318:TI393320 ADE393318:ADE393320 ANA393318:ANA393320 AWW393318:AWW393320 BGS393318:BGS393320 BQO393318:BQO393320 CAK393318:CAK393320 CKG393318:CKG393320 CUC393318:CUC393320 DDY393318:DDY393320 DNU393318:DNU393320 DXQ393318:DXQ393320 EHM393318:EHM393320 ERI393318:ERI393320 FBE393318:FBE393320 FLA393318:FLA393320 FUW393318:FUW393320 GES393318:GES393320 GOO393318:GOO393320 GYK393318:GYK393320 HIG393318:HIG393320 HSC393318:HSC393320 IBY393318:IBY393320 ILU393318:ILU393320 IVQ393318:IVQ393320 JFM393318:JFM393320 JPI393318:JPI393320 JZE393318:JZE393320 KJA393318:KJA393320 KSW393318:KSW393320 LCS393318:LCS393320 LMO393318:LMO393320 LWK393318:LWK393320 MGG393318:MGG393320 MQC393318:MQC393320 MZY393318:MZY393320 NJU393318:NJU393320 NTQ393318:NTQ393320 ODM393318:ODM393320 ONI393318:ONI393320 OXE393318:OXE393320 PHA393318:PHA393320 PQW393318:PQW393320 QAS393318:QAS393320 QKO393318:QKO393320 QUK393318:QUK393320 REG393318:REG393320 ROC393318:ROC393320 RXY393318:RXY393320 SHU393318:SHU393320 SRQ393318:SRQ393320 TBM393318:TBM393320 TLI393318:TLI393320 TVE393318:TVE393320 UFA393318:UFA393320 UOW393318:UOW393320 UYS393318:UYS393320 VIO393318:VIO393320 VSK393318:VSK393320 WCG393318:WCG393320 WMC393318:WMC393320 WVY393318:WVY393320 Q458854:Q458856 JM458854:JM458856 TI458854:TI458856 ADE458854:ADE458856 ANA458854:ANA458856 AWW458854:AWW458856 BGS458854:BGS458856 BQO458854:BQO458856 CAK458854:CAK458856 CKG458854:CKG458856 CUC458854:CUC458856 DDY458854:DDY458856 DNU458854:DNU458856 DXQ458854:DXQ458856 EHM458854:EHM458856 ERI458854:ERI458856 FBE458854:FBE458856 FLA458854:FLA458856 FUW458854:FUW458856 GES458854:GES458856 GOO458854:GOO458856 GYK458854:GYK458856 HIG458854:HIG458856 HSC458854:HSC458856 IBY458854:IBY458856 ILU458854:ILU458856 IVQ458854:IVQ458856 JFM458854:JFM458856 JPI458854:JPI458856 JZE458854:JZE458856 KJA458854:KJA458856 KSW458854:KSW458856 LCS458854:LCS458856 LMO458854:LMO458856 LWK458854:LWK458856 MGG458854:MGG458856 MQC458854:MQC458856 MZY458854:MZY458856 NJU458854:NJU458856 NTQ458854:NTQ458856 ODM458854:ODM458856 ONI458854:ONI458856 OXE458854:OXE458856 PHA458854:PHA458856 PQW458854:PQW458856 QAS458854:QAS458856 QKO458854:QKO458856 QUK458854:QUK458856 REG458854:REG458856 ROC458854:ROC458856 RXY458854:RXY458856 SHU458854:SHU458856 SRQ458854:SRQ458856 TBM458854:TBM458856 TLI458854:TLI458856 TVE458854:TVE458856 UFA458854:UFA458856 UOW458854:UOW458856 UYS458854:UYS458856 VIO458854:VIO458856 VSK458854:VSK458856 WCG458854:WCG458856 WMC458854:WMC458856 WVY458854:WVY458856 Q524390:Q524392 JM524390:JM524392 TI524390:TI524392 ADE524390:ADE524392 ANA524390:ANA524392 AWW524390:AWW524392 BGS524390:BGS524392 BQO524390:BQO524392 CAK524390:CAK524392 CKG524390:CKG524392 CUC524390:CUC524392 DDY524390:DDY524392 DNU524390:DNU524392 DXQ524390:DXQ524392 EHM524390:EHM524392 ERI524390:ERI524392 FBE524390:FBE524392 FLA524390:FLA524392 FUW524390:FUW524392 GES524390:GES524392 GOO524390:GOO524392 GYK524390:GYK524392 HIG524390:HIG524392 HSC524390:HSC524392 IBY524390:IBY524392 ILU524390:ILU524392 IVQ524390:IVQ524392 JFM524390:JFM524392 JPI524390:JPI524392 JZE524390:JZE524392 KJA524390:KJA524392 KSW524390:KSW524392 LCS524390:LCS524392 LMO524390:LMO524392 LWK524390:LWK524392 MGG524390:MGG524392 MQC524390:MQC524392 MZY524390:MZY524392 NJU524390:NJU524392 NTQ524390:NTQ524392 ODM524390:ODM524392 ONI524390:ONI524392 OXE524390:OXE524392 PHA524390:PHA524392 PQW524390:PQW524392 QAS524390:QAS524392 QKO524390:QKO524392 QUK524390:QUK524392 REG524390:REG524392 ROC524390:ROC524392 RXY524390:RXY524392 SHU524390:SHU524392 SRQ524390:SRQ524392 TBM524390:TBM524392 TLI524390:TLI524392 TVE524390:TVE524392 UFA524390:UFA524392 UOW524390:UOW524392 UYS524390:UYS524392 VIO524390:VIO524392 VSK524390:VSK524392 WCG524390:WCG524392 WMC524390:WMC524392 WVY524390:WVY524392 Q589926:Q589928 JM589926:JM589928 TI589926:TI589928 ADE589926:ADE589928 ANA589926:ANA589928 AWW589926:AWW589928 BGS589926:BGS589928 BQO589926:BQO589928 CAK589926:CAK589928 CKG589926:CKG589928 CUC589926:CUC589928 DDY589926:DDY589928 DNU589926:DNU589928 DXQ589926:DXQ589928 EHM589926:EHM589928 ERI589926:ERI589928 FBE589926:FBE589928 FLA589926:FLA589928 FUW589926:FUW589928 GES589926:GES589928 GOO589926:GOO589928 GYK589926:GYK589928 HIG589926:HIG589928 HSC589926:HSC589928 IBY589926:IBY589928 ILU589926:ILU589928 IVQ589926:IVQ589928 JFM589926:JFM589928 JPI589926:JPI589928 JZE589926:JZE589928 KJA589926:KJA589928 KSW589926:KSW589928 LCS589926:LCS589928 LMO589926:LMO589928 LWK589926:LWK589928 MGG589926:MGG589928 MQC589926:MQC589928 MZY589926:MZY589928 NJU589926:NJU589928 NTQ589926:NTQ589928 ODM589926:ODM589928 ONI589926:ONI589928 OXE589926:OXE589928 PHA589926:PHA589928 PQW589926:PQW589928 QAS589926:QAS589928 QKO589926:QKO589928 QUK589926:QUK589928 REG589926:REG589928 ROC589926:ROC589928 RXY589926:RXY589928 SHU589926:SHU589928 SRQ589926:SRQ589928 TBM589926:TBM589928 TLI589926:TLI589928 TVE589926:TVE589928 UFA589926:UFA589928 UOW589926:UOW589928 UYS589926:UYS589928 VIO589926:VIO589928 VSK589926:VSK589928 WCG589926:WCG589928 WMC589926:WMC589928 WVY589926:WVY589928 Q655462:Q655464 JM655462:JM655464 TI655462:TI655464 ADE655462:ADE655464 ANA655462:ANA655464 AWW655462:AWW655464 BGS655462:BGS655464 BQO655462:BQO655464 CAK655462:CAK655464 CKG655462:CKG655464 CUC655462:CUC655464 DDY655462:DDY655464 DNU655462:DNU655464 DXQ655462:DXQ655464 EHM655462:EHM655464 ERI655462:ERI655464 FBE655462:FBE655464 FLA655462:FLA655464 FUW655462:FUW655464 GES655462:GES655464 GOO655462:GOO655464 GYK655462:GYK655464 HIG655462:HIG655464 HSC655462:HSC655464 IBY655462:IBY655464 ILU655462:ILU655464 IVQ655462:IVQ655464 JFM655462:JFM655464 JPI655462:JPI655464 JZE655462:JZE655464 KJA655462:KJA655464 KSW655462:KSW655464 LCS655462:LCS655464 LMO655462:LMO655464 LWK655462:LWK655464 MGG655462:MGG655464 MQC655462:MQC655464 MZY655462:MZY655464 NJU655462:NJU655464 NTQ655462:NTQ655464 ODM655462:ODM655464 ONI655462:ONI655464 OXE655462:OXE655464 PHA655462:PHA655464 PQW655462:PQW655464 QAS655462:QAS655464 QKO655462:QKO655464 QUK655462:QUK655464 REG655462:REG655464 ROC655462:ROC655464 RXY655462:RXY655464 SHU655462:SHU655464 SRQ655462:SRQ655464 TBM655462:TBM655464 TLI655462:TLI655464 TVE655462:TVE655464 UFA655462:UFA655464 UOW655462:UOW655464 UYS655462:UYS655464 VIO655462:VIO655464 VSK655462:VSK655464 WCG655462:WCG655464 WMC655462:WMC655464 WVY655462:WVY655464 Q720998:Q721000 JM720998:JM721000 TI720998:TI721000 ADE720998:ADE721000 ANA720998:ANA721000 AWW720998:AWW721000 BGS720998:BGS721000 BQO720998:BQO721000 CAK720998:CAK721000 CKG720998:CKG721000 CUC720998:CUC721000 DDY720998:DDY721000 DNU720998:DNU721000 DXQ720998:DXQ721000 EHM720998:EHM721000 ERI720998:ERI721000 FBE720998:FBE721000 FLA720998:FLA721000 FUW720998:FUW721000 GES720998:GES721000 GOO720998:GOO721000 GYK720998:GYK721000 HIG720998:HIG721000 HSC720998:HSC721000 IBY720998:IBY721000 ILU720998:ILU721000 IVQ720998:IVQ721000 JFM720998:JFM721000 JPI720998:JPI721000 JZE720998:JZE721000 KJA720998:KJA721000 KSW720998:KSW721000 LCS720998:LCS721000 LMO720998:LMO721000 LWK720998:LWK721000 MGG720998:MGG721000 MQC720998:MQC721000 MZY720998:MZY721000 NJU720998:NJU721000 NTQ720998:NTQ721000 ODM720998:ODM721000 ONI720998:ONI721000 OXE720998:OXE721000 PHA720998:PHA721000 PQW720998:PQW721000 QAS720998:QAS721000 QKO720998:QKO721000 QUK720998:QUK721000 REG720998:REG721000 ROC720998:ROC721000 RXY720998:RXY721000 SHU720998:SHU721000 SRQ720998:SRQ721000 TBM720998:TBM721000 TLI720998:TLI721000 TVE720998:TVE721000 UFA720998:UFA721000 UOW720998:UOW721000 UYS720998:UYS721000 VIO720998:VIO721000 VSK720998:VSK721000 WCG720998:WCG721000 WMC720998:WMC721000 WVY720998:WVY721000 Q786534:Q786536 JM786534:JM786536 TI786534:TI786536 ADE786534:ADE786536 ANA786534:ANA786536 AWW786534:AWW786536 BGS786534:BGS786536 BQO786534:BQO786536 CAK786534:CAK786536 CKG786534:CKG786536 CUC786534:CUC786536 DDY786534:DDY786536 DNU786534:DNU786536 DXQ786534:DXQ786536 EHM786534:EHM786536 ERI786534:ERI786536 FBE786534:FBE786536 FLA786534:FLA786536 FUW786534:FUW786536 GES786534:GES786536 GOO786534:GOO786536 GYK786534:GYK786536 HIG786534:HIG786536 HSC786534:HSC786536 IBY786534:IBY786536 ILU786534:ILU786536 IVQ786534:IVQ786536 JFM786534:JFM786536 JPI786534:JPI786536 JZE786534:JZE786536 KJA786534:KJA786536 KSW786534:KSW786536 LCS786534:LCS786536 LMO786534:LMO786536 LWK786534:LWK786536 MGG786534:MGG786536 MQC786534:MQC786536 MZY786534:MZY786536 NJU786534:NJU786536 NTQ786534:NTQ786536 ODM786534:ODM786536 ONI786534:ONI786536 OXE786534:OXE786536 PHA786534:PHA786536 PQW786534:PQW786536 QAS786534:QAS786536 QKO786534:QKO786536 QUK786534:QUK786536 REG786534:REG786536 ROC786534:ROC786536 RXY786534:RXY786536 SHU786534:SHU786536 SRQ786534:SRQ786536 TBM786534:TBM786536 TLI786534:TLI786536 TVE786534:TVE786536 UFA786534:UFA786536 UOW786534:UOW786536 UYS786534:UYS786536 VIO786534:VIO786536 VSK786534:VSK786536 WCG786534:WCG786536 WMC786534:WMC786536 WVY786534:WVY786536 Q852070:Q852072 JM852070:JM852072 TI852070:TI852072 ADE852070:ADE852072 ANA852070:ANA852072 AWW852070:AWW852072 BGS852070:BGS852072 BQO852070:BQO852072 CAK852070:CAK852072 CKG852070:CKG852072 CUC852070:CUC852072 DDY852070:DDY852072 DNU852070:DNU852072 DXQ852070:DXQ852072 EHM852070:EHM852072 ERI852070:ERI852072 FBE852070:FBE852072 FLA852070:FLA852072 FUW852070:FUW852072 GES852070:GES852072 GOO852070:GOO852072 GYK852070:GYK852072 HIG852070:HIG852072 HSC852070:HSC852072 IBY852070:IBY852072 ILU852070:ILU852072 IVQ852070:IVQ852072 JFM852070:JFM852072 JPI852070:JPI852072 JZE852070:JZE852072 KJA852070:KJA852072 KSW852070:KSW852072 LCS852070:LCS852072 LMO852070:LMO852072 LWK852070:LWK852072 MGG852070:MGG852072 MQC852070:MQC852072 MZY852070:MZY852072 NJU852070:NJU852072 NTQ852070:NTQ852072 ODM852070:ODM852072 ONI852070:ONI852072 OXE852070:OXE852072 PHA852070:PHA852072 PQW852070:PQW852072 QAS852070:QAS852072 QKO852070:QKO852072 QUK852070:QUK852072 REG852070:REG852072 ROC852070:ROC852072 RXY852070:RXY852072 SHU852070:SHU852072 SRQ852070:SRQ852072 TBM852070:TBM852072 TLI852070:TLI852072 TVE852070:TVE852072 UFA852070:UFA852072 UOW852070:UOW852072 UYS852070:UYS852072 VIO852070:VIO852072 VSK852070:VSK852072 WCG852070:WCG852072 WMC852070:WMC852072 WVY852070:WVY852072 Q917606:Q917608 JM917606:JM917608 TI917606:TI917608 ADE917606:ADE917608 ANA917606:ANA917608 AWW917606:AWW917608 BGS917606:BGS917608 BQO917606:BQO917608 CAK917606:CAK917608 CKG917606:CKG917608 CUC917606:CUC917608 DDY917606:DDY917608 DNU917606:DNU917608 DXQ917606:DXQ917608 EHM917606:EHM917608 ERI917606:ERI917608 FBE917606:FBE917608 FLA917606:FLA917608 FUW917606:FUW917608 GES917606:GES917608 GOO917606:GOO917608 GYK917606:GYK917608 HIG917606:HIG917608 HSC917606:HSC917608 IBY917606:IBY917608 ILU917606:ILU917608 IVQ917606:IVQ917608 JFM917606:JFM917608 JPI917606:JPI917608 JZE917606:JZE917608 KJA917606:KJA917608 KSW917606:KSW917608 LCS917606:LCS917608 LMO917606:LMO917608 LWK917606:LWK917608 MGG917606:MGG917608 MQC917606:MQC917608 MZY917606:MZY917608 NJU917606:NJU917608 NTQ917606:NTQ917608 ODM917606:ODM917608 ONI917606:ONI917608 OXE917606:OXE917608 PHA917606:PHA917608 PQW917606:PQW917608 QAS917606:QAS917608 QKO917606:QKO917608 QUK917606:QUK917608 REG917606:REG917608 ROC917606:ROC917608 RXY917606:RXY917608 SHU917606:SHU917608 SRQ917606:SRQ917608 TBM917606:TBM917608 TLI917606:TLI917608 TVE917606:TVE917608 UFA917606:UFA917608 UOW917606:UOW917608 UYS917606:UYS917608 VIO917606:VIO917608 VSK917606:VSK917608 WCG917606:WCG917608 WMC917606:WMC917608 WVY917606:WVY917608 Q983142:Q983144 JM983142:JM983144 TI983142:TI983144 ADE983142:ADE983144 ANA983142:ANA983144 AWW983142:AWW983144 BGS983142:BGS983144 BQO983142:BQO983144 CAK983142:CAK983144 CKG983142:CKG983144 CUC983142:CUC983144 DDY983142:DDY983144 DNU983142:DNU983144 DXQ983142:DXQ983144 EHM983142:EHM983144 ERI983142:ERI983144 FBE983142:FBE983144 FLA983142:FLA983144 FUW983142:FUW983144 GES983142:GES983144 GOO983142:GOO983144 GYK983142:GYK983144 HIG983142:HIG983144 HSC983142:HSC983144 IBY983142:IBY983144 ILU983142:ILU983144 IVQ983142:IVQ983144 JFM983142:JFM983144 JPI983142:JPI983144 JZE983142:JZE983144 KJA983142:KJA983144 KSW983142:KSW983144 LCS983142:LCS983144 LMO983142:LMO983144 LWK983142:LWK983144 MGG983142:MGG983144 MQC983142:MQC983144 MZY983142:MZY983144 NJU983142:NJU983144 NTQ983142:NTQ983144 ODM983142:ODM983144 ONI983142:ONI983144 OXE983142:OXE983144 PHA983142:PHA983144 PQW983142:PQW983144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65D2E-2E8E-4055-8641-0D1AB56A02B7}">
  <dimension ref="A1:IV361"/>
  <sheetViews>
    <sheetView showGridLines="0" view="pageBreakPreview" zoomScaleNormal="100" zoomScaleSheetLayoutView="100" workbookViewId="0">
      <selection activeCell="B12" sqref="B12:P12"/>
    </sheetView>
  </sheetViews>
  <sheetFormatPr defaultColWidth="10.83203125" defaultRowHeight="21.75" customHeight="1"/>
  <cols>
    <col min="1" max="2" width="3.75" style="229" customWidth="1"/>
    <col min="3" max="3" width="2.5" style="229" customWidth="1"/>
    <col min="4" max="16" width="6.5" style="229" customWidth="1"/>
    <col min="17" max="17" width="5" style="28" customWidth="1"/>
    <col min="18" max="18" width="4.83203125" style="28" customWidth="1"/>
    <col min="19" max="19" width="5.58203125" style="229" customWidth="1"/>
    <col min="20" max="20" width="4.58203125" style="229" customWidth="1"/>
    <col min="21" max="25" width="5.83203125" style="229" customWidth="1"/>
    <col min="26" max="26" width="3.75" style="229" customWidth="1"/>
    <col min="27" max="27" width="3.08203125" style="229" customWidth="1"/>
    <col min="28" max="28" width="1.33203125" style="229" customWidth="1"/>
    <col min="29" max="29" width="3.33203125" style="229" customWidth="1"/>
    <col min="30" max="30" width="1.33203125" style="229" customWidth="1"/>
    <col min="31" max="31" width="7.58203125" style="229" customWidth="1"/>
    <col min="32" max="32" width="7.58203125" style="229" hidden="1" customWidth="1"/>
    <col min="33" max="16384" width="10.83203125" style="229"/>
  </cols>
  <sheetData>
    <row r="1" spans="1:32" s="661" customFormat="1" ht="24" customHeight="1">
      <c r="A1" s="25" t="s">
        <v>1262</v>
      </c>
      <c r="B1" s="25"/>
      <c r="C1" s="25"/>
      <c r="D1" s="25"/>
      <c r="E1" s="25"/>
      <c r="F1" s="25"/>
      <c r="G1" s="25"/>
      <c r="H1" s="25"/>
      <c r="I1" s="130"/>
      <c r="J1" s="130"/>
      <c r="L1" s="25"/>
      <c r="M1" s="25"/>
      <c r="R1" s="822" t="s">
        <v>278</v>
      </c>
      <c r="S1" s="1047"/>
      <c r="T1" s="823"/>
      <c r="U1" s="162" t="s">
        <v>313</v>
      </c>
      <c r="V1" s="163"/>
      <c r="W1" s="163" t="s">
        <v>314</v>
      </c>
      <c r="X1" s="163"/>
      <c r="Y1" s="163" t="s">
        <v>315</v>
      </c>
      <c r="Z1" s="163"/>
      <c r="AA1" s="163" t="s">
        <v>316</v>
      </c>
      <c r="AB1" s="164" t="s">
        <v>317</v>
      </c>
      <c r="AC1" s="613"/>
      <c r="AD1" s="165" t="s">
        <v>305</v>
      </c>
    </row>
    <row r="2" spans="1:32" s="661" customFormat="1" ht="24" customHeight="1">
      <c r="A2" s="176" t="s">
        <v>1067</v>
      </c>
      <c r="I2" s="662"/>
      <c r="L2" s="1060"/>
      <c r="M2" s="1060"/>
      <c r="N2" s="175"/>
      <c r="R2" s="822" t="s">
        <v>318</v>
      </c>
      <c r="S2" s="1047"/>
      <c r="T2" s="823"/>
      <c r="U2" s="1048"/>
      <c r="V2" s="1049"/>
      <c r="W2" s="1049"/>
      <c r="X2" s="1049"/>
      <c r="Y2" s="1049"/>
      <c r="Z2" s="1049"/>
      <c r="AA2" s="1049"/>
      <c r="AB2" s="1049"/>
      <c r="AC2" s="1049"/>
      <c r="AD2" s="166"/>
    </row>
    <row r="3" spans="1:32" s="661" customFormat="1" ht="24" customHeight="1">
      <c r="C3" s="553"/>
      <c r="D3" s="553"/>
      <c r="E3" s="553"/>
      <c r="F3" s="553"/>
      <c r="G3" s="553"/>
      <c r="H3" s="553"/>
      <c r="I3" s="553"/>
      <c r="J3" s="553"/>
      <c r="R3" s="822" t="s">
        <v>280</v>
      </c>
      <c r="S3" s="1047"/>
      <c r="T3" s="823"/>
      <c r="U3" s="1048"/>
      <c r="V3" s="1049"/>
      <c r="W3" s="1049"/>
      <c r="X3" s="1049"/>
      <c r="Y3" s="1049"/>
      <c r="Z3" s="1049"/>
      <c r="AA3" s="1049"/>
      <c r="AB3" s="1049"/>
      <c r="AC3" s="1049"/>
      <c r="AD3" s="166"/>
    </row>
    <row r="4" spans="1:32" s="661" customFormat="1" ht="24" customHeight="1">
      <c r="A4" s="131"/>
      <c r="B4" s="1059"/>
      <c r="C4" s="1059"/>
      <c r="D4" s="1059"/>
      <c r="E4" s="1059"/>
      <c r="F4" s="1059"/>
      <c r="G4" s="1059"/>
      <c r="H4" s="1059"/>
      <c r="I4" s="1059"/>
      <c r="J4" s="1059"/>
      <c r="K4" s="1059"/>
      <c r="L4" s="167"/>
      <c r="R4" s="822" t="s">
        <v>16</v>
      </c>
      <c r="S4" s="1047"/>
      <c r="T4" s="823"/>
      <c r="U4" s="1048"/>
      <c r="V4" s="1049"/>
      <c r="W4" s="1049"/>
      <c r="X4" s="1049"/>
      <c r="Y4" s="1049"/>
      <c r="Z4" s="1049"/>
      <c r="AA4" s="1049"/>
      <c r="AB4" s="1049"/>
      <c r="AC4" s="1049"/>
      <c r="AD4" s="168"/>
    </row>
    <row r="5" spans="1:32" s="661" customFormat="1" ht="24" customHeight="1">
      <c r="A5" s="131"/>
      <c r="B5" s="1059"/>
      <c r="C5" s="1059"/>
      <c r="D5" s="1059"/>
      <c r="E5" s="1059"/>
      <c r="F5" s="1059"/>
      <c r="G5" s="1059"/>
      <c r="H5" s="1059"/>
      <c r="I5" s="1059"/>
      <c r="J5" s="1059"/>
      <c r="K5" s="1059"/>
      <c r="R5" s="822" t="s">
        <v>281</v>
      </c>
      <c r="S5" s="1047"/>
      <c r="T5" s="823"/>
      <c r="U5" s="1048"/>
      <c r="V5" s="1049"/>
      <c r="W5" s="1049"/>
      <c r="X5" s="1049"/>
      <c r="Y5" s="1049"/>
      <c r="Z5" s="1049"/>
      <c r="AA5" s="1049"/>
      <c r="AB5" s="1049"/>
      <c r="AC5" s="1049"/>
      <c r="AD5" s="166"/>
    </row>
    <row r="6" spans="1:32" ht="22.5" customHeight="1"/>
    <row r="7" spans="1:32" ht="27.75" customHeight="1">
      <c r="A7" s="660" t="s">
        <v>312</v>
      </c>
      <c r="B7" s="1050" t="s">
        <v>319</v>
      </c>
      <c r="C7" s="1051"/>
      <c r="D7" s="1051"/>
      <c r="E7" s="1051"/>
      <c r="F7" s="1051"/>
      <c r="G7" s="1051"/>
      <c r="H7" s="1051"/>
      <c r="I7" s="1051"/>
      <c r="J7" s="1051"/>
      <c r="K7" s="1051"/>
      <c r="L7" s="1051"/>
      <c r="M7" s="1051"/>
      <c r="N7" s="1051"/>
      <c r="O7" s="1051"/>
      <c r="P7" s="1052"/>
      <c r="Q7" s="289" t="s">
        <v>320</v>
      </c>
      <c r="R7" s="289" t="s">
        <v>321</v>
      </c>
      <c r="S7" s="290" t="s">
        <v>322</v>
      </c>
      <c r="T7" s="291" t="s">
        <v>323</v>
      </c>
      <c r="U7" s="1053" t="s">
        <v>311</v>
      </c>
      <c r="V7" s="1054"/>
      <c r="W7" s="1054"/>
      <c r="X7" s="1054"/>
      <c r="Y7" s="1054"/>
      <c r="Z7" s="1054"/>
      <c r="AA7" s="1055"/>
      <c r="AB7" s="1056" t="s">
        <v>324</v>
      </c>
      <c r="AC7" s="1057"/>
      <c r="AD7" s="1058"/>
    </row>
    <row r="8" spans="1:32" ht="25.5" customHeight="1">
      <c r="A8" s="646" t="s">
        <v>325</v>
      </c>
      <c r="B8" s="346"/>
      <c r="C8" s="346"/>
      <c r="D8" s="346"/>
      <c r="E8" s="1061"/>
      <c r="F8" s="1061"/>
      <c r="G8" s="1061"/>
      <c r="H8" s="1061"/>
      <c r="I8" s="1061"/>
      <c r="J8" s="1061"/>
      <c r="K8" s="1061"/>
      <c r="L8" s="1061"/>
      <c r="M8" s="1061"/>
      <c r="N8" s="1061"/>
      <c r="O8" s="1061"/>
      <c r="P8" s="1061"/>
      <c r="Q8" s="347"/>
      <c r="R8" s="348"/>
      <c r="S8" s="66"/>
      <c r="T8" s="349"/>
      <c r="U8" s="350"/>
      <c r="V8" s="598"/>
      <c r="W8" s="598"/>
      <c r="X8" s="598"/>
      <c r="Y8" s="598"/>
      <c r="Z8" s="598"/>
      <c r="AA8" s="599"/>
      <c r="AB8" s="1040"/>
      <c r="AC8" s="1041"/>
      <c r="AD8" s="1042"/>
    </row>
    <row r="9" spans="1:32" ht="62.25" customHeight="1">
      <c r="A9" s="351"/>
      <c r="B9" s="1013" t="s">
        <v>326</v>
      </c>
      <c r="C9" s="1013"/>
      <c r="D9" s="1013"/>
      <c r="E9" s="1013"/>
      <c r="F9" s="1013"/>
      <c r="G9" s="1013"/>
      <c r="H9" s="1013"/>
      <c r="I9" s="1013"/>
      <c r="J9" s="1013"/>
      <c r="K9" s="1013"/>
      <c r="L9" s="1013"/>
      <c r="M9" s="1013"/>
      <c r="N9" s="1013"/>
      <c r="O9" s="1013"/>
      <c r="P9" s="1013"/>
      <c r="Q9" s="347"/>
      <c r="R9" s="348"/>
      <c r="S9" s="352" t="s">
        <v>327</v>
      </c>
      <c r="T9" s="353" t="s">
        <v>328</v>
      </c>
      <c r="U9" s="354"/>
      <c r="V9" s="606"/>
      <c r="W9" s="606"/>
      <c r="X9" s="606"/>
      <c r="Y9" s="606"/>
      <c r="Z9" s="606"/>
      <c r="AA9" s="607"/>
      <c r="AB9" s="1037"/>
      <c r="AC9" s="1038"/>
      <c r="AD9" s="1039"/>
      <c r="AF9" s="229" t="s">
        <v>28</v>
      </c>
    </row>
    <row r="10" spans="1:32" ht="27.75" customHeight="1">
      <c r="A10" s="646" t="s">
        <v>329</v>
      </c>
      <c r="B10" s="355"/>
      <c r="C10" s="356"/>
      <c r="D10" s="356"/>
      <c r="E10" s="356"/>
      <c r="F10" s="356"/>
      <c r="G10" s="356"/>
      <c r="H10" s="356"/>
      <c r="I10" s="356"/>
      <c r="J10" s="356"/>
      <c r="K10" s="356"/>
      <c r="L10" s="356"/>
      <c r="M10" s="356"/>
      <c r="N10" s="356"/>
      <c r="O10" s="356"/>
      <c r="P10" s="356"/>
      <c r="Q10" s="347"/>
      <c r="R10" s="348"/>
      <c r="S10" s="66"/>
      <c r="T10" s="349"/>
      <c r="U10" s="350"/>
      <c r="V10" s="598"/>
      <c r="W10" s="598"/>
      <c r="X10" s="598"/>
      <c r="Y10" s="598"/>
      <c r="Z10" s="598"/>
      <c r="AA10" s="599"/>
      <c r="AB10" s="1040"/>
      <c r="AC10" s="1041"/>
      <c r="AD10" s="1042"/>
      <c r="AF10" s="229" t="s">
        <v>30</v>
      </c>
    </row>
    <row r="11" spans="1:32" ht="66.75" customHeight="1">
      <c r="A11" s="357"/>
      <c r="B11" s="977" t="s">
        <v>330</v>
      </c>
      <c r="C11" s="977"/>
      <c r="D11" s="977"/>
      <c r="E11" s="977"/>
      <c r="F11" s="977"/>
      <c r="G11" s="977"/>
      <c r="H11" s="977"/>
      <c r="I11" s="977"/>
      <c r="J11" s="977"/>
      <c r="K11" s="977"/>
      <c r="L11" s="977"/>
      <c r="M11" s="977"/>
      <c r="N11" s="977"/>
      <c r="O11" s="977"/>
      <c r="P11" s="977"/>
      <c r="Q11" s="347"/>
      <c r="R11" s="348"/>
      <c r="S11" s="650" t="s">
        <v>331</v>
      </c>
      <c r="T11" s="639" t="s">
        <v>328</v>
      </c>
      <c r="U11" s="340"/>
      <c r="V11" s="605"/>
      <c r="W11" s="605"/>
      <c r="X11" s="605"/>
      <c r="Y11" s="605"/>
      <c r="Z11" s="605"/>
      <c r="AA11" s="602"/>
      <c r="AB11" s="1044"/>
      <c r="AC11" s="1045"/>
      <c r="AD11" s="1046"/>
      <c r="AF11" s="229" t="s">
        <v>32</v>
      </c>
    </row>
    <row r="12" spans="1:32" ht="171.75" customHeight="1">
      <c r="A12" s="358"/>
      <c r="B12" s="1013" t="s">
        <v>332</v>
      </c>
      <c r="C12" s="1013"/>
      <c r="D12" s="1013"/>
      <c r="E12" s="1013"/>
      <c r="F12" s="1013"/>
      <c r="G12" s="1013"/>
      <c r="H12" s="1013"/>
      <c r="I12" s="1013"/>
      <c r="J12" s="1013"/>
      <c r="K12" s="1013"/>
      <c r="L12" s="1013"/>
      <c r="M12" s="1013"/>
      <c r="N12" s="1013"/>
      <c r="O12" s="1013"/>
      <c r="P12" s="1013"/>
      <c r="Q12" s="359"/>
      <c r="R12" s="360"/>
      <c r="S12" s="650" t="s">
        <v>333</v>
      </c>
      <c r="T12" s="353" t="s">
        <v>328</v>
      </c>
      <c r="U12" s="354"/>
      <c r="V12" s="606"/>
      <c r="W12" s="606"/>
      <c r="X12" s="606"/>
      <c r="Y12" s="606"/>
      <c r="Z12" s="606"/>
      <c r="AA12" s="607"/>
      <c r="AB12" s="1037"/>
      <c r="AC12" s="1038"/>
      <c r="AD12" s="1039"/>
    </row>
    <row r="13" spans="1:32" ht="22.5" customHeight="1">
      <c r="A13" s="31" t="s">
        <v>334</v>
      </c>
      <c r="B13" s="603"/>
      <c r="C13" s="603"/>
      <c r="D13" s="603"/>
      <c r="E13" s="603"/>
      <c r="F13" s="603"/>
      <c r="G13" s="603"/>
      <c r="H13" s="603"/>
      <c r="I13" s="603"/>
      <c r="J13" s="603"/>
      <c r="K13" s="603"/>
      <c r="L13" s="603"/>
      <c r="M13" s="603"/>
      <c r="N13" s="603"/>
      <c r="O13" s="603"/>
      <c r="P13" s="603"/>
      <c r="Q13" s="647"/>
      <c r="R13" s="648"/>
      <c r="S13" s="647"/>
      <c r="T13" s="647"/>
      <c r="AB13" s="1040"/>
      <c r="AC13" s="1041"/>
      <c r="AD13" s="1042"/>
    </row>
    <row r="14" spans="1:32" ht="22.5" customHeight="1">
      <c r="A14" s="48">
        <v>1</v>
      </c>
      <c r="B14" s="34" t="s">
        <v>335</v>
      </c>
      <c r="C14" s="35"/>
      <c r="D14" s="35"/>
      <c r="E14" s="35"/>
      <c r="F14" s="35"/>
      <c r="G14" s="285"/>
      <c r="H14" s="35"/>
      <c r="I14" s="35"/>
      <c r="J14" s="35"/>
      <c r="K14" s="35"/>
      <c r="L14" s="35"/>
      <c r="M14" s="35"/>
      <c r="N14" s="35"/>
      <c r="O14" s="35"/>
      <c r="P14" s="35"/>
      <c r="Q14" s="361"/>
      <c r="R14" s="362"/>
      <c r="S14" s="361"/>
      <c r="T14" s="361"/>
      <c r="AB14" s="38"/>
      <c r="AD14" s="590"/>
    </row>
    <row r="15" spans="1:32" ht="22.5" customHeight="1">
      <c r="A15" s="39"/>
      <c r="B15" s="363" t="s">
        <v>336</v>
      </c>
      <c r="C15" s="49" t="s">
        <v>337</v>
      </c>
      <c r="D15" s="49"/>
      <c r="E15" s="49"/>
      <c r="F15" s="49"/>
      <c r="G15" s="364"/>
      <c r="H15" s="49"/>
      <c r="I15" s="49"/>
      <c r="J15" s="49"/>
      <c r="K15" s="49" t="s">
        <v>338</v>
      </c>
      <c r="L15" s="49"/>
      <c r="M15" s="49"/>
      <c r="N15" s="49"/>
      <c r="O15" s="49"/>
      <c r="P15" s="49"/>
      <c r="Q15" s="652"/>
      <c r="R15" s="70"/>
      <c r="S15" s="987" t="s">
        <v>339</v>
      </c>
      <c r="T15" s="1005">
        <v>57</v>
      </c>
      <c r="AB15" s="1043"/>
      <c r="AC15" s="745"/>
      <c r="AD15" s="936"/>
    </row>
    <row r="16" spans="1:32" ht="22.5" customHeight="1">
      <c r="A16" s="39"/>
      <c r="B16" s="365"/>
      <c r="C16" s="134" t="s">
        <v>340</v>
      </c>
      <c r="G16" s="110"/>
      <c r="Q16" s="652"/>
      <c r="R16" s="70"/>
      <c r="S16" s="1000"/>
      <c r="T16" s="1006"/>
      <c r="AB16" s="1043"/>
      <c r="AC16" s="745"/>
      <c r="AD16" s="936"/>
    </row>
    <row r="17" spans="1:30" ht="22.5" customHeight="1">
      <c r="A17" s="366" t="s">
        <v>23</v>
      </c>
      <c r="B17" s="365" t="s">
        <v>341</v>
      </c>
      <c r="C17" s="229" t="s">
        <v>858</v>
      </c>
      <c r="G17" s="110"/>
      <c r="L17" s="134"/>
      <c r="M17" s="134" t="s">
        <v>342</v>
      </c>
      <c r="Q17" s="652"/>
      <c r="R17" s="70"/>
      <c r="S17" s="1000"/>
      <c r="T17" s="1006"/>
      <c r="U17" s="38"/>
      <c r="AB17" s="1043"/>
      <c r="AC17" s="745"/>
      <c r="AD17" s="936"/>
    </row>
    <row r="18" spans="1:30" ht="22.5" customHeight="1">
      <c r="A18" s="39"/>
      <c r="B18" s="365"/>
      <c r="C18" s="110" t="s">
        <v>307</v>
      </c>
      <c r="D18" s="367" t="s">
        <v>343</v>
      </c>
      <c r="G18" s="110"/>
      <c r="L18" s="134"/>
      <c r="M18" s="134"/>
      <c r="Q18" s="652"/>
      <c r="R18" s="70"/>
      <c r="S18" s="1000"/>
      <c r="T18" s="1006"/>
      <c r="U18" s="38"/>
      <c r="AB18" s="1043"/>
      <c r="AC18" s="745"/>
      <c r="AD18" s="936"/>
    </row>
    <row r="19" spans="1:30" ht="22.5" customHeight="1">
      <c r="A19" s="626"/>
      <c r="B19" s="603"/>
      <c r="C19" s="368" t="s">
        <v>344</v>
      </c>
      <c r="D19" s="256"/>
      <c r="E19" s="368"/>
      <c r="F19" s="368"/>
      <c r="G19" s="368"/>
      <c r="H19" s="368"/>
      <c r="I19" s="368"/>
      <c r="J19" s="368"/>
      <c r="K19" s="368"/>
      <c r="L19" s="368"/>
      <c r="M19" s="368"/>
      <c r="N19" s="368"/>
      <c r="O19" s="368"/>
      <c r="P19" s="368"/>
      <c r="Q19" s="653"/>
      <c r="R19" s="72"/>
      <c r="S19" s="1001"/>
      <c r="T19" s="1023"/>
      <c r="U19" s="31"/>
      <c r="V19" s="603"/>
      <c r="W19" s="603"/>
      <c r="X19" s="603"/>
      <c r="Y19" s="603"/>
      <c r="Z19" s="603"/>
      <c r="AA19" s="591"/>
      <c r="AB19" s="1043"/>
      <c r="AC19" s="745"/>
      <c r="AD19" s="936"/>
    </row>
    <row r="20" spans="1:30" ht="22.5" customHeight="1">
      <c r="A20" s="48">
        <v>2</v>
      </c>
      <c r="B20" s="34" t="s">
        <v>345</v>
      </c>
      <c r="C20" s="35"/>
      <c r="D20" s="35"/>
      <c r="E20" s="35"/>
      <c r="F20" s="35"/>
      <c r="G20" s="369"/>
      <c r="H20" s="35"/>
      <c r="I20" s="35"/>
      <c r="J20" s="35"/>
      <c r="K20" s="35"/>
      <c r="L20" s="35"/>
      <c r="M20" s="35"/>
      <c r="N20" s="35"/>
      <c r="O20" s="35"/>
      <c r="P20" s="35"/>
      <c r="Q20" s="361"/>
      <c r="R20" s="362"/>
      <c r="S20" s="361"/>
      <c r="T20" s="361"/>
      <c r="U20" s="34"/>
      <c r="V20" s="35"/>
      <c r="W20" s="35"/>
      <c r="X20" s="35"/>
      <c r="Y20" s="35"/>
      <c r="Z20" s="35"/>
      <c r="AA20" s="35"/>
      <c r="AB20" s="34"/>
      <c r="AC20" s="35"/>
      <c r="AD20" s="36"/>
    </row>
    <row r="21" spans="1:30" ht="22.5" customHeight="1">
      <c r="A21" s="39"/>
      <c r="B21" s="370" t="s">
        <v>336</v>
      </c>
      <c r="C21" s="603" t="s">
        <v>346</v>
      </c>
      <c r="D21" s="603"/>
      <c r="E21" s="603"/>
      <c r="F21" s="368"/>
      <c r="G21" s="603"/>
      <c r="H21" s="603"/>
      <c r="I21" s="603"/>
      <c r="J21" s="603"/>
      <c r="K21" s="603"/>
      <c r="L21" s="603"/>
      <c r="M21" s="603"/>
      <c r="N21" s="603"/>
      <c r="O21" s="603"/>
      <c r="P21" s="603"/>
      <c r="Q21" s="653"/>
      <c r="R21" s="72"/>
      <c r="S21" s="987" t="s">
        <v>347</v>
      </c>
      <c r="T21" s="1005">
        <v>58</v>
      </c>
      <c r="U21" s="48"/>
      <c r="V21" s="49"/>
      <c r="W21" s="49"/>
      <c r="X21" s="49"/>
      <c r="Y21" s="49"/>
      <c r="Z21" s="49"/>
      <c r="AA21" s="49"/>
      <c r="AB21" s="48"/>
      <c r="AC21" s="49"/>
      <c r="AD21" s="589"/>
    </row>
    <row r="22" spans="1:30" ht="22.5" customHeight="1">
      <c r="A22" s="366" t="s">
        <v>23</v>
      </c>
      <c r="B22" s="365" t="s">
        <v>341</v>
      </c>
      <c r="C22" s="229" t="s">
        <v>348</v>
      </c>
      <c r="F22" s="110"/>
      <c r="Q22" s="652"/>
      <c r="R22" s="70"/>
      <c r="S22" s="1000"/>
      <c r="T22" s="1006"/>
      <c r="U22" s="38"/>
      <c r="AB22" s="38"/>
      <c r="AD22" s="590"/>
    </row>
    <row r="23" spans="1:30" ht="22.5" customHeight="1">
      <c r="A23" s="39"/>
      <c r="D23" s="229" t="s">
        <v>349</v>
      </c>
      <c r="K23" s="134" t="s">
        <v>350</v>
      </c>
      <c r="L23" s="110"/>
      <c r="M23" s="110"/>
      <c r="Q23" s="652"/>
      <c r="R23" s="70"/>
      <c r="S23" s="1000"/>
      <c r="T23" s="1006"/>
      <c r="U23" s="38"/>
      <c r="AB23" s="38"/>
      <c r="AD23" s="590"/>
    </row>
    <row r="24" spans="1:30" ht="22.5" customHeight="1">
      <c r="A24" s="39"/>
      <c r="D24" s="899" t="s">
        <v>351</v>
      </c>
      <c r="E24" s="901"/>
      <c r="F24" s="899" t="s">
        <v>352</v>
      </c>
      <c r="G24" s="900"/>
      <c r="H24" s="900"/>
      <c r="I24" s="901"/>
      <c r="J24" s="899" t="s">
        <v>353</v>
      </c>
      <c r="K24" s="900"/>
      <c r="L24" s="900"/>
      <c r="M24" s="901"/>
      <c r="N24" s="899" t="s">
        <v>354</v>
      </c>
      <c r="O24" s="901"/>
      <c r="Q24" s="652"/>
      <c r="R24" s="70"/>
      <c r="S24" s="1000"/>
      <c r="T24" s="1006"/>
      <c r="U24" s="38"/>
      <c r="AB24" s="38"/>
      <c r="AD24" s="590"/>
    </row>
    <row r="25" spans="1:30" ht="22.5" customHeight="1">
      <c r="A25" s="39"/>
      <c r="D25" s="34"/>
      <c r="E25" s="35"/>
      <c r="F25" s="34"/>
      <c r="G25" s="35"/>
      <c r="H25" s="35"/>
      <c r="I25" s="371" t="s">
        <v>355</v>
      </c>
      <c r="J25" s="34"/>
      <c r="K25" s="35"/>
      <c r="L25" s="35"/>
      <c r="M25" s="35"/>
      <c r="N25" s="34"/>
      <c r="O25" s="36"/>
      <c r="Q25" s="652"/>
      <c r="R25" s="70"/>
      <c r="S25" s="1000"/>
      <c r="T25" s="1006"/>
      <c r="U25" s="38"/>
      <c r="AB25" s="38"/>
      <c r="AD25" s="590"/>
    </row>
    <row r="26" spans="1:30" ht="22.5" customHeight="1">
      <c r="A26" s="39"/>
      <c r="D26" s="34"/>
      <c r="E26" s="35"/>
      <c r="F26" s="34"/>
      <c r="G26" s="35"/>
      <c r="H26" s="35"/>
      <c r="I26" s="371" t="s">
        <v>355</v>
      </c>
      <c r="J26" s="34"/>
      <c r="K26" s="35"/>
      <c r="L26" s="35"/>
      <c r="M26" s="35"/>
      <c r="N26" s="34"/>
      <c r="O26" s="36"/>
      <c r="Q26" s="652"/>
      <c r="R26" s="70"/>
      <c r="S26" s="1000"/>
      <c r="T26" s="1006"/>
      <c r="U26" s="38"/>
      <c r="AB26" s="38"/>
      <c r="AD26" s="590"/>
    </row>
    <row r="27" spans="1:30" ht="22.5" customHeight="1">
      <c r="A27" s="39"/>
      <c r="D27" s="34"/>
      <c r="E27" s="35"/>
      <c r="F27" s="34"/>
      <c r="G27" s="35"/>
      <c r="H27" s="35"/>
      <c r="I27" s="371" t="s">
        <v>355</v>
      </c>
      <c r="J27" s="34"/>
      <c r="K27" s="35"/>
      <c r="L27" s="35"/>
      <c r="M27" s="35"/>
      <c r="N27" s="34"/>
      <c r="O27" s="36"/>
      <c r="Q27" s="652"/>
      <c r="R27" s="70"/>
      <c r="S27" s="1000"/>
      <c r="T27" s="1006"/>
      <c r="U27" s="38"/>
      <c r="AB27" s="38"/>
      <c r="AD27" s="590"/>
    </row>
    <row r="28" spans="1:30" ht="22.5" customHeight="1">
      <c r="A28" s="39"/>
      <c r="D28" s="34"/>
      <c r="E28" s="35"/>
      <c r="F28" s="34"/>
      <c r="G28" s="35"/>
      <c r="H28" s="35"/>
      <c r="I28" s="371" t="s">
        <v>355</v>
      </c>
      <c r="J28" s="34"/>
      <c r="K28" s="35"/>
      <c r="L28" s="35"/>
      <c r="M28" s="35"/>
      <c r="N28" s="34"/>
      <c r="O28" s="36"/>
      <c r="Q28" s="652"/>
      <c r="R28" s="70"/>
      <c r="S28" s="1000"/>
      <c r="T28" s="1006"/>
      <c r="U28" s="38"/>
      <c r="AB28" s="38"/>
      <c r="AD28" s="590"/>
    </row>
    <row r="29" spans="1:30" ht="22.5" customHeight="1">
      <c r="A29" s="39"/>
      <c r="D29" s="134" t="s">
        <v>356</v>
      </c>
      <c r="I29" s="372"/>
      <c r="Q29" s="652"/>
      <c r="R29" s="70"/>
      <c r="S29" s="1000"/>
      <c r="T29" s="1006"/>
      <c r="U29" s="38"/>
      <c r="AB29" s="38"/>
      <c r="AD29" s="590"/>
    </row>
    <row r="30" spans="1:30" ht="22.5" customHeight="1">
      <c r="A30" s="39"/>
      <c r="D30" s="134" t="s">
        <v>357</v>
      </c>
      <c r="I30" s="372"/>
      <c r="Q30" s="652"/>
      <c r="R30" s="70"/>
      <c r="S30" s="1000"/>
      <c r="T30" s="1006"/>
      <c r="U30" s="38"/>
      <c r="AB30" s="38"/>
      <c r="AD30" s="590"/>
    </row>
    <row r="31" spans="1:30" ht="22.5" customHeight="1">
      <c r="A31" s="39"/>
      <c r="B31" s="60"/>
      <c r="C31" s="603"/>
      <c r="D31" s="256" t="s">
        <v>358</v>
      </c>
      <c r="E31" s="603"/>
      <c r="F31" s="603"/>
      <c r="G31" s="368"/>
      <c r="H31" s="603"/>
      <c r="I31" s="603"/>
      <c r="J31" s="603"/>
      <c r="K31" s="603"/>
      <c r="L31" s="603"/>
      <c r="M31" s="603"/>
      <c r="N31" s="603"/>
      <c r="O31" s="603"/>
      <c r="P31" s="603"/>
      <c r="Q31" s="653"/>
      <c r="R31" s="72"/>
      <c r="S31" s="1001"/>
      <c r="T31" s="1023"/>
      <c r="U31" s="38"/>
      <c r="AB31" s="38"/>
      <c r="AD31" s="590"/>
    </row>
    <row r="32" spans="1:30" ht="22.5" customHeight="1">
      <c r="A32" s="39"/>
      <c r="B32" s="363" t="s">
        <v>359</v>
      </c>
      <c r="C32" s="49" t="s">
        <v>360</v>
      </c>
      <c r="D32" s="49"/>
      <c r="E32" s="49"/>
      <c r="F32" s="364"/>
      <c r="G32" s="49"/>
      <c r="H32" s="49"/>
      <c r="I32" s="49"/>
      <c r="J32" s="49"/>
      <c r="K32" s="49"/>
      <c r="L32" s="49"/>
      <c r="M32" s="49"/>
      <c r="N32" s="49"/>
      <c r="O32" s="49"/>
      <c r="P32" s="49"/>
      <c r="Q32" s="651"/>
      <c r="R32" s="373"/>
      <c r="S32" s="987" t="s">
        <v>361</v>
      </c>
      <c r="T32" s="1005" t="s">
        <v>362</v>
      </c>
      <c r="U32" s="38"/>
      <c r="AB32" s="38"/>
      <c r="AD32" s="590"/>
    </row>
    <row r="33" spans="1:30" ht="22.5" customHeight="1">
      <c r="A33" s="39"/>
      <c r="B33" s="374"/>
      <c r="D33" s="745" t="s">
        <v>363</v>
      </c>
      <c r="E33" s="745"/>
      <c r="F33" s="745"/>
      <c r="G33" s="745"/>
      <c r="H33" s="745"/>
      <c r="I33" s="745"/>
      <c r="J33" s="745"/>
      <c r="K33" s="745"/>
      <c r="L33" s="745"/>
      <c r="Q33" s="652"/>
      <c r="R33" s="70"/>
      <c r="S33" s="1000"/>
      <c r="T33" s="1006"/>
      <c r="U33" s="38"/>
      <c r="AA33" s="590"/>
      <c r="AD33" s="590"/>
    </row>
    <row r="34" spans="1:30" ht="22.5" customHeight="1">
      <c r="A34" s="39"/>
      <c r="B34" s="374"/>
      <c r="D34" s="745" t="s">
        <v>364</v>
      </c>
      <c r="E34" s="745"/>
      <c r="F34" s="745"/>
      <c r="G34" s="745"/>
      <c r="H34" s="745"/>
      <c r="I34" s="745"/>
      <c r="J34" s="745"/>
      <c r="K34" s="745"/>
      <c r="L34" s="745"/>
      <c r="M34" s="745"/>
      <c r="N34" s="745"/>
      <c r="O34" s="745"/>
      <c r="P34" s="745"/>
      <c r="Q34" s="652"/>
      <c r="R34" s="70"/>
      <c r="S34" s="1000"/>
      <c r="T34" s="1006"/>
      <c r="U34" s="38"/>
      <c r="AA34" s="590"/>
      <c r="AD34" s="590"/>
    </row>
    <row r="35" spans="1:30" ht="22.5" customHeight="1">
      <c r="A35" s="39"/>
      <c r="B35" s="374"/>
      <c r="D35" s="134" t="s">
        <v>365</v>
      </c>
      <c r="E35" s="593"/>
      <c r="F35" s="593"/>
      <c r="G35" s="593"/>
      <c r="H35" s="593"/>
      <c r="I35" s="593"/>
      <c r="J35" s="593"/>
      <c r="K35" s="593"/>
      <c r="L35" s="593"/>
      <c r="M35" s="593"/>
      <c r="N35" s="593"/>
      <c r="O35" s="593"/>
      <c r="P35" s="593"/>
      <c r="Q35" s="652"/>
      <c r="R35" s="70"/>
      <c r="S35" s="1000"/>
      <c r="T35" s="1006"/>
      <c r="U35" s="38"/>
      <c r="AA35" s="590"/>
      <c r="AD35" s="590"/>
    </row>
    <row r="36" spans="1:30" ht="22.5" customHeight="1">
      <c r="A36" s="626"/>
      <c r="B36" s="224"/>
      <c r="C36" s="654"/>
      <c r="D36" s="256" t="s">
        <v>366</v>
      </c>
      <c r="E36" s="256"/>
      <c r="F36" s="256"/>
      <c r="G36" s="256"/>
      <c r="H36" s="256"/>
      <c r="I36" s="256"/>
      <c r="J36" s="256"/>
      <c r="K36" s="256"/>
      <c r="L36" s="256"/>
      <c r="M36" s="256"/>
      <c r="N36" s="256"/>
      <c r="O36" s="256"/>
      <c r="P36" s="368"/>
      <c r="Q36" s="653"/>
      <c r="R36" s="72"/>
      <c r="S36" s="1001"/>
      <c r="T36" s="1023"/>
      <c r="U36" s="31"/>
      <c r="V36" s="603"/>
      <c r="W36" s="603"/>
      <c r="X36" s="603"/>
      <c r="Y36" s="603"/>
      <c r="Z36" s="603"/>
      <c r="AA36" s="591"/>
      <c r="AB36" s="603"/>
      <c r="AC36" s="603"/>
      <c r="AD36" s="591"/>
    </row>
    <row r="37" spans="1:30" ht="21" customHeight="1">
      <c r="A37" s="34" t="s">
        <v>367</v>
      </c>
      <c r="B37" s="35"/>
      <c r="C37" s="35"/>
      <c r="D37" s="35"/>
      <c r="E37" s="35"/>
      <c r="F37" s="35"/>
      <c r="G37" s="35"/>
      <c r="H37" s="35"/>
      <c r="I37" s="35"/>
      <c r="J37" s="35"/>
      <c r="K37" s="35"/>
      <c r="L37" s="35"/>
      <c r="M37" s="35"/>
      <c r="N37" s="35"/>
      <c r="O37" s="35"/>
      <c r="P37" s="35"/>
      <c r="Q37" s="361"/>
      <c r="R37" s="362"/>
      <c r="S37" s="361"/>
      <c r="T37" s="361"/>
      <c r="AB37" s="38"/>
      <c r="AD37" s="590"/>
    </row>
    <row r="38" spans="1:30" ht="21" customHeight="1">
      <c r="A38" s="38">
        <v>1</v>
      </c>
      <c r="B38" s="34" t="s">
        <v>368</v>
      </c>
      <c r="C38" s="35"/>
      <c r="D38" s="35"/>
      <c r="E38" s="35"/>
      <c r="F38" s="35"/>
      <c r="G38" s="35"/>
      <c r="H38" s="35"/>
      <c r="I38" s="35"/>
      <c r="J38" s="35"/>
      <c r="K38" s="35"/>
      <c r="L38" s="35"/>
      <c r="M38" s="35"/>
      <c r="N38" s="35"/>
      <c r="O38" s="35"/>
      <c r="P38" s="35"/>
      <c r="Q38" s="361"/>
      <c r="R38" s="362"/>
      <c r="S38" s="361"/>
      <c r="T38" s="361"/>
      <c r="AB38" s="38"/>
      <c r="AD38" s="590"/>
    </row>
    <row r="39" spans="1:30" ht="21" customHeight="1">
      <c r="A39" s="623"/>
      <c r="B39" s="363" t="s">
        <v>336</v>
      </c>
      <c r="C39" s="229" t="s">
        <v>369</v>
      </c>
      <c r="I39" s="134" t="s">
        <v>370</v>
      </c>
      <c r="J39" s="134"/>
      <c r="K39" s="134"/>
      <c r="L39" s="134"/>
      <c r="M39" s="134"/>
      <c r="N39" s="134"/>
      <c r="O39" s="110"/>
      <c r="Q39" s="652"/>
      <c r="R39" s="70"/>
      <c r="S39" s="998" t="s">
        <v>371</v>
      </c>
      <c r="T39" s="987" t="s">
        <v>372</v>
      </c>
      <c r="U39" s="38"/>
      <c r="AB39" s="38"/>
      <c r="AD39" s="590"/>
    </row>
    <row r="40" spans="1:30" ht="21" customHeight="1">
      <c r="A40" s="39"/>
      <c r="B40" s="375"/>
      <c r="C40" s="376" t="s">
        <v>307</v>
      </c>
      <c r="D40" s="256" t="s">
        <v>373</v>
      </c>
      <c r="E40" s="256"/>
      <c r="F40" s="256"/>
      <c r="G40" s="256"/>
      <c r="H40" s="256"/>
      <c r="I40" s="256"/>
      <c r="J40" s="256"/>
      <c r="K40" s="256"/>
      <c r="L40" s="256"/>
      <c r="M40" s="256"/>
      <c r="N40" s="368"/>
      <c r="O40" s="368"/>
      <c r="P40" s="603"/>
      <c r="Q40" s="653"/>
      <c r="R40" s="72"/>
      <c r="S40" s="1004"/>
      <c r="T40" s="993"/>
      <c r="U40" s="38"/>
      <c r="AB40" s="38"/>
      <c r="AD40" s="590"/>
    </row>
    <row r="41" spans="1:30" ht="21" customHeight="1">
      <c r="A41" s="623"/>
      <c r="B41" s="363" t="s">
        <v>341</v>
      </c>
      <c r="C41" s="229" t="s">
        <v>374</v>
      </c>
      <c r="I41" s="110"/>
      <c r="J41" s="110"/>
      <c r="K41" s="110"/>
      <c r="Q41" s="652"/>
      <c r="R41" s="70"/>
      <c r="S41" s="1004"/>
      <c r="T41" s="993"/>
      <c r="U41" s="38"/>
      <c r="AB41" s="38"/>
      <c r="AD41" s="590"/>
    </row>
    <row r="42" spans="1:30" ht="21" customHeight="1">
      <c r="A42" s="39"/>
      <c r="B42" s="375"/>
      <c r="C42" s="376" t="s">
        <v>307</v>
      </c>
      <c r="D42" s="256" t="s">
        <v>375</v>
      </c>
      <c r="E42" s="256"/>
      <c r="F42" s="256"/>
      <c r="G42" s="256"/>
      <c r="H42" s="256"/>
      <c r="I42" s="256"/>
      <c r="J42" s="256"/>
      <c r="K42" s="256"/>
      <c r="L42" s="256"/>
      <c r="M42" s="256"/>
      <c r="N42" s="256"/>
      <c r="O42" s="368"/>
      <c r="P42" s="603"/>
      <c r="Q42" s="653"/>
      <c r="R42" s="72"/>
      <c r="S42" s="999"/>
      <c r="T42" s="988"/>
      <c r="U42" s="38"/>
      <c r="AB42" s="38"/>
      <c r="AD42" s="590"/>
    </row>
    <row r="43" spans="1:30" ht="21" customHeight="1">
      <c r="A43" s="623"/>
      <c r="B43" s="374" t="s">
        <v>359</v>
      </c>
      <c r="C43" s="229" t="s">
        <v>376</v>
      </c>
      <c r="K43" s="110" t="s">
        <v>377</v>
      </c>
      <c r="L43" s="110"/>
      <c r="M43" s="110"/>
      <c r="Q43" s="652"/>
      <c r="R43" s="70"/>
      <c r="S43" s="998" t="s">
        <v>378</v>
      </c>
      <c r="T43" s="987" t="s">
        <v>379</v>
      </c>
      <c r="AB43" s="38"/>
      <c r="AD43" s="590"/>
    </row>
    <row r="44" spans="1:30" ht="21" customHeight="1">
      <c r="A44" s="39"/>
      <c r="B44" s="365"/>
      <c r="C44" s="377" t="s">
        <v>307</v>
      </c>
      <c r="D44" s="134" t="s">
        <v>380</v>
      </c>
      <c r="E44" s="134"/>
      <c r="F44" s="134"/>
      <c r="G44" s="134"/>
      <c r="H44" s="134"/>
      <c r="I44" s="134"/>
      <c r="J44" s="134"/>
      <c r="K44" s="134"/>
      <c r="L44" s="134"/>
      <c r="M44" s="134"/>
      <c r="N44" s="110"/>
      <c r="O44" s="110"/>
      <c r="Q44" s="652"/>
      <c r="R44" s="70"/>
      <c r="S44" s="1004"/>
      <c r="T44" s="1000"/>
      <c r="AB44" s="38"/>
      <c r="AD44" s="590"/>
    </row>
    <row r="45" spans="1:30" ht="10.5" customHeight="1">
      <c r="A45" s="39"/>
      <c r="B45" s="365"/>
      <c r="Q45" s="652"/>
      <c r="R45" s="70"/>
      <c r="S45" s="1004"/>
      <c r="T45" s="1000"/>
      <c r="AB45" s="38"/>
      <c r="AD45" s="590"/>
    </row>
    <row r="46" spans="1:30" ht="22.5" customHeight="1">
      <c r="A46" s="39"/>
      <c r="D46" s="229" t="s">
        <v>381</v>
      </c>
      <c r="G46" s="605"/>
      <c r="I46" s="229" t="s">
        <v>382</v>
      </c>
      <c r="J46" s="229" t="s">
        <v>383</v>
      </c>
      <c r="L46" s="229" t="s">
        <v>382</v>
      </c>
      <c r="Q46" s="652"/>
      <c r="R46" s="70"/>
      <c r="S46" s="1004"/>
      <c r="T46" s="1000"/>
      <c r="AB46" s="38"/>
      <c r="AD46" s="590"/>
    </row>
    <row r="47" spans="1:30" ht="22.5" customHeight="1">
      <c r="A47" s="39"/>
      <c r="D47" s="229" t="s">
        <v>384</v>
      </c>
      <c r="G47" s="605"/>
      <c r="I47" s="229" t="s">
        <v>382</v>
      </c>
      <c r="J47" s="229" t="s">
        <v>383</v>
      </c>
      <c r="L47" s="229" t="s">
        <v>382</v>
      </c>
      <c r="Q47" s="652"/>
      <c r="R47" s="70"/>
      <c r="S47" s="1004"/>
      <c r="T47" s="1000"/>
      <c r="AB47" s="38"/>
      <c r="AD47" s="590"/>
    </row>
    <row r="48" spans="1:30" ht="22.5" customHeight="1">
      <c r="A48" s="626"/>
      <c r="B48" s="31"/>
      <c r="C48" s="603"/>
      <c r="D48" s="603" t="s">
        <v>385</v>
      </c>
      <c r="E48" s="603"/>
      <c r="F48" s="603"/>
      <c r="G48" s="606"/>
      <c r="H48" s="603"/>
      <c r="I48" s="603" t="s">
        <v>382</v>
      </c>
      <c r="J48" s="603" t="s">
        <v>383</v>
      </c>
      <c r="K48" s="603"/>
      <c r="L48" s="603" t="s">
        <v>382</v>
      </c>
      <c r="M48" s="603"/>
      <c r="N48" s="603"/>
      <c r="O48" s="603"/>
      <c r="P48" s="603"/>
      <c r="Q48" s="653"/>
      <c r="R48" s="72"/>
      <c r="S48" s="999"/>
      <c r="T48" s="1001"/>
      <c r="U48" s="603"/>
      <c r="V48" s="603"/>
      <c r="W48" s="603"/>
      <c r="X48" s="603"/>
      <c r="Y48" s="603"/>
      <c r="Z48" s="603"/>
      <c r="AA48" s="603"/>
      <c r="AB48" s="31"/>
      <c r="AC48" s="603"/>
      <c r="AD48" s="591"/>
    </row>
    <row r="49" spans="1:256" ht="21" customHeight="1">
      <c r="A49" s="48">
        <v>2</v>
      </c>
      <c r="B49" s="34" t="s">
        <v>386</v>
      </c>
      <c r="C49" s="35"/>
      <c r="D49" s="35"/>
      <c r="E49" s="35"/>
      <c r="F49" s="35"/>
      <c r="G49" s="592"/>
      <c r="H49" s="35"/>
      <c r="I49" s="35"/>
      <c r="J49" s="35"/>
      <c r="K49" s="35"/>
      <c r="L49" s="35"/>
      <c r="M49" s="35"/>
      <c r="N49" s="35"/>
      <c r="O49" s="35"/>
      <c r="P49" s="35"/>
      <c r="Q49" s="361"/>
      <c r="R49" s="362"/>
      <c r="S49" s="361"/>
      <c r="T49" s="361"/>
      <c r="U49" s="49"/>
      <c r="V49" s="49"/>
      <c r="W49" s="49"/>
      <c r="X49" s="49"/>
      <c r="Y49" s="49"/>
      <c r="Z49" s="49"/>
      <c r="AA49" s="49"/>
      <c r="AB49" s="48"/>
      <c r="AC49" s="49"/>
      <c r="AD49" s="589"/>
    </row>
    <row r="50" spans="1:256" ht="21" customHeight="1">
      <c r="A50" s="378"/>
      <c r="B50" s="370" t="s">
        <v>336</v>
      </c>
      <c r="C50" s="35" t="s">
        <v>387</v>
      </c>
      <c r="D50" s="35"/>
      <c r="E50" s="35"/>
      <c r="F50" s="35"/>
      <c r="G50" s="592"/>
      <c r="H50" s="35"/>
      <c r="I50" s="35"/>
      <c r="J50" s="35"/>
      <c r="K50" s="35"/>
      <c r="L50" s="35"/>
      <c r="M50" s="35"/>
      <c r="N50" s="35"/>
      <c r="O50" s="35"/>
      <c r="P50" s="35"/>
      <c r="Q50" s="361"/>
      <c r="R50" s="362"/>
      <c r="S50" s="362"/>
      <c r="T50" s="379"/>
      <c r="AB50" s="38"/>
      <c r="AD50" s="590"/>
    </row>
    <row r="51" spans="1:256" ht="24" customHeight="1">
      <c r="A51" s="378"/>
      <c r="B51" s="370"/>
      <c r="C51" s="612" t="s">
        <v>29</v>
      </c>
      <c r="D51" s="35" t="s">
        <v>388</v>
      </c>
      <c r="E51" s="35"/>
      <c r="F51" s="35"/>
      <c r="G51" s="592"/>
      <c r="H51" s="35"/>
      <c r="I51" s="35"/>
      <c r="J51" s="35"/>
      <c r="K51" s="35"/>
      <c r="L51" s="35"/>
      <c r="M51" s="35"/>
      <c r="N51" s="35"/>
      <c r="O51" s="35"/>
      <c r="P51" s="35"/>
      <c r="Q51" s="380"/>
      <c r="R51" s="381"/>
      <c r="S51" s="382" t="s">
        <v>389</v>
      </c>
      <c r="T51" s="987" t="s">
        <v>390</v>
      </c>
      <c r="AB51" s="38"/>
      <c r="AD51" s="590"/>
    </row>
    <row r="52" spans="1:256" ht="45" customHeight="1">
      <c r="A52" s="623"/>
      <c r="B52" s="383"/>
      <c r="C52" s="384" t="s">
        <v>31</v>
      </c>
      <c r="D52" s="709" t="s">
        <v>391</v>
      </c>
      <c r="E52" s="709"/>
      <c r="F52" s="709"/>
      <c r="G52" s="709"/>
      <c r="H52" s="709"/>
      <c r="I52" s="709"/>
      <c r="J52" s="709"/>
      <c r="K52" s="709"/>
      <c r="L52" s="709"/>
      <c r="M52" s="709"/>
      <c r="N52" s="709"/>
      <c r="O52" s="709"/>
      <c r="P52" s="709"/>
      <c r="Q52" s="380"/>
      <c r="R52" s="381"/>
      <c r="S52" s="385" t="s">
        <v>392</v>
      </c>
      <c r="T52" s="993"/>
      <c r="AB52" s="38"/>
      <c r="AD52" s="590"/>
    </row>
    <row r="53" spans="1:256" ht="21" customHeight="1">
      <c r="A53" s="378"/>
      <c r="B53" s="374" t="s">
        <v>341</v>
      </c>
      <c r="C53" s="229" t="s">
        <v>393</v>
      </c>
      <c r="E53" s="161"/>
      <c r="G53" s="605"/>
      <c r="K53" s="134" t="s">
        <v>394</v>
      </c>
      <c r="Q53" s="652"/>
      <c r="R53" s="70"/>
      <c r="S53" s="640" t="s">
        <v>395</v>
      </c>
      <c r="T53" s="993"/>
      <c r="AB53" s="38"/>
      <c r="AD53" s="590"/>
    </row>
    <row r="54" spans="1:256" ht="22.5" customHeight="1">
      <c r="A54" s="386"/>
      <c r="B54" s="363" t="s">
        <v>359</v>
      </c>
      <c r="C54" s="49" t="s">
        <v>396</v>
      </c>
      <c r="D54" s="49"/>
      <c r="E54" s="49"/>
      <c r="F54" s="49"/>
      <c r="G54" s="598"/>
      <c r="H54" s="49"/>
      <c r="I54" s="49"/>
      <c r="J54" s="49"/>
      <c r="K54" s="49"/>
      <c r="L54" s="49"/>
      <c r="M54" s="49"/>
      <c r="N54" s="49"/>
      <c r="O54" s="49"/>
      <c r="P54" s="49"/>
      <c r="Q54" s="651"/>
      <c r="R54" s="373"/>
      <c r="S54" s="634" t="s">
        <v>397</v>
      </c>
      <c r="T54" s="988"/>
      <c r="U54" s="31"/>
      <c r="V54" s="603"/>
      <c r="W54" s="603"/>
      <c r="X54" s="603"/>
      <c r="Y54" s="603"/>
      <c r="Z54" s="603"/>
      <c r="AA54" s="603"/>
      <c r="AB54" s="31"/>
      <c r="AC54" s="603"/>
      <c r="AD54" s="591"/>
    </row>
    <row r="55" spans="1:256" s="161" customFormat="1" ht="21" customHeight="1">
      <c r="A55" s="387"/>
      <c r="B55" s="363" t="s">
        <v>398</v>
      </c>
      <c r="C55" s="49" t="s">
        <v>399</v>
      </c>
      <c r="D55" s="49"/>
      <c r="E55" s="49"/>
      <c r="F55" s="49"/>
      <c r="G55" s="49"/>
      <c r="H55" s="49"/>
      <c r="I55" s="49"/>
      <c r="J55" s="49"/>
      <c r="K55" s="364"/>
      <c r="L55" s="369"/>
      <c r="M55" s="369"/>
      <c r="N55" s="49"/>
      <c r="O55" s="49"/>
      <c r="P55" s="49"/>
      <c r="Q55" s="361"/>
      <c r="R55" s="362"/>
      <c r="S55" s="361"/>
      <c r="T55" s="361"/>
      <c r="AB55" s="378"/>
      <c r="AD55" s="388"/>
    </row>
    <row r="56" spans="1:256" ht="21.75" customHeight="1">
      <c r="A56" s="39"/>
      <c r="B56" s="363"/>
      <c r="C56" s="49" t="s">
        <v>29</v>
      </c>
      <c r="D56" s="49" t="s">
        <v>400</v>
      </c>
      <c r="E56" s="49"/>
      <c r="F56" s="49"/>
      <c r="G56" s="49"/>
      <c r="H56" s="49"/>
      <c r="I56" s="49"/>
      <c r="J56" s="49"/>
      <c r="K56" s="364"/>
      <c r="L56" s="364"/>
      <c r="M56" s="364"/>
      <c r="N56" s="49"/>
      <c r="O56" s="49"/>
      <c r="P56" s="49"/>
      <c r="Q56" s="651"/>
      <c r="R56" s="373"/>
      <c r="S56" s="1002" t="s">
        <v>401</v>
      </c>
      <c r="T56" s="1034" t="s">
        <v>402</v>
      </c>
      <c r="U56" s="161"/>
      <c r="V56" s="161"/>
      <c r="W56" s="161"/>
      <c r="X56" s="161"/>
      <c r="Y56" s="161"/>
      <c r="Z56" s="161"/>
      <c r="AA56" s="161"/>
      <c r="AB56" s="378"/>
      <c r="AC56" s="161"/>
      <c r="AD56" s="388"/>
      <c r="AE56" s="161"/>
      <c r="AF56" s="161"/>
      <c r="AG56" s="161"/>
      <c r="AH56" s="161"/>
      <c r="AI56" s="161"/>
      <c r="AJ56" s="161"/>
      <c r="AK56" s="161"/>
      <c r="AL56" s="161"/>
      <c r="AM56" s="161"/>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1"/>
      <c r="BR56" s="161"/>
      <c r="BS56" s="161"/>
      <c r="BT56" s="161"/>
      <c r="BU56" s="161"/>
      <c r="BV56" s="161"/>
      <c r="BW56" s="161"/>
      <c r="BX56" s="161"/>
      <c r="BY56" s="161"/>
      <c r="BZ56" s="161"/>
      <c r="CA56" s="161"/>
      <c r="CB56" s="161"/>
      <c r="CC56" s="161"/>
      <c r="CD56" s="161"/>
      <c r="CE56" s="161"/>
      <c r="CF56" s="161"/>
      <c r="CG56" s="161"/>
      <c r="CH56" s="161"/>
      <c r="CI56" s="161"/>
      <c r="CJ56" s="161"/>
      <c r="CK56" s="161"/>
      <c r="CL56" s="161"/>
      <c r="CM56" s="161"/>
      <c r="CN56" s="161"/>
      <c r="CO56" s="161"/>
      <c r="CP56" s="161"/>
      <c r="CQ56" s="161"/>
      <c r="CR56" s="161"/>
      <c r="CS56" s="161"/>
      <c r="CT56" s="161"/>
      <c r="CU56" s="161"/>
      <c r="CV56" s="161"/>
      <c r="CW56" s="161"/>
      <c r="CX56" s="161"/>
      <c r="CY56" s="161"/>
      <c r="CZ56" s="161"/>
      <c r="DA56" s="161"/>
      <c r="DB56" s="161"/>
      <c r="DC56" s="161"/>
      <c r="DD56" s="161"/>
      <c r="DE56" s="161"/>
      <c r="DF56" s="161"/>
      <c r="DG56" s="161"/>
      <c r="DH56" s="161"/>
      <c r="DI56" s="161"/>
      <c r="DJ56" s="161"/>
      <c r="DK56" s="161"/>
      <c r="DL56" s="161"/>
      <c r="DM56" s="161"/>
      <c r="DN56" s="161"/>
      <c r="DO56" s="161"/>
      <c r="DP56" s="161"/>
      <c r="DQ56" s="161"/>
      <c r="DR56" s="161"/>
      <c r="DS56" s="161"/>
      <c r="DT56" s="161"/>
      <c r="DU56" s="161"/>
      <c r="DV56" s="161"/>
      <c r="DW56" s="161"/>
      <c r="DX56" s="161"/>
      <c r="DY56" s="161"/>
      <c r="DZ56" s="161"/>
      <c r="EA56" s="161"/>
      <c r="EB56" s="161"/>
      <c r="EC56" s="161"/>
      <c r="ED56" s="161"/>
      <c r="EE56" s="161"/>
      <c r="EF56" s="161"/>
      <c r="EG56" s="161"/>
      <c r="EH56" s="161"/>
      <c r="EI56" s="161"/>
      <c r="EJ56" s="161"/>
      <c r="EK56" s="161"/>
      <c r="EL56" s="161"/>
      <c r="EM56" s="161"/>
      <c r="EN56" s="161"/>
      <c r="EO56" s="161"/>
      <c r="EP56" s="161"/>
      <c r="EQ56" s="161"/>
      <c r="ER56" s="161"/>
      <c r="ES56" s="161"/>
      <c r="ET56" s="161"/>
      <c r="EU56" s="161"/>
      <c r="EV56" s="161"/>
      <c r="EW56" s="161"/>
      <c r="EX56" s="161"/>
      <c r="EY56" s="161"/>
      <c r="EZ56" s="161"/>
      <c r="FA56" s="161"/>
      <c r="FB56" s="161"/>
      <c r="FC56" s="161"/>
      <c r="FD56" s="161"/>
      <c r="FE56" s="161"/>
      <c r="FF56" s="161"/>
      <c r="FG56" s="161"/>
      <c r="FH56" s="161"/>
      <c r="FI56" s="161"/>
      <c r="FJ56" s="161"/>
      <c r="FK56" s="161"/>
      <c r="FL56" s="161"/>
      <c r="FM56" s="161"/>
      <c r="FN56" s="161"/>
      <c r="FO56" s="161"/>
      <c r="FP56" s="161"/>
      <c r="FQ56" s="161"/>
      <c r="FR56" s="161"/>
      <c r="FS56" s="161"/>
      <c r="FT56" s="161"/>
      <c r="FU56" s="161"/>
      <c r="FV56" s="161"/>
      <c r="FW56" s="161"/>
      <c r="FX56" s="161"/>
      <c r="FY56" s="161"/>
      <c r="FZ56" s="161"/>
      <c r="GA56" s="161"/>
      <c r="GB56" s="161"/>
      <c r="GC56" s="161"/>
      <c r="GD56" s="161"/>
      <c r="GE56" s="161"/>
      <c r="GF56" s="161"/>
      <c r="GG56" s="161"/>
      <c r="GH56" s="161"/>
      <c r="GI56" s="161"/>
      <c r="GJ56" s="161"/>
      <c r="GK56" s="161"/>
      <c r="GL56" s="161"/>
      <c r="GM56" s="161"/>
      <c r="GN56" s="161"/>
      <c r="GO56" s="161"/>
      <c r="GP56" s="161"/>
      <c r="GQ56" s="161"/>
      <c r="GR56" s="161"/>
      <c r="GS56" s="161"/>
      <c r="GT56" s="161"/>
      <c r="GU56" s="161"/>
      <c r="GV56" s="161"/>
      <c r="GW56" s="161"/>
      <c r="GX56" s="161"/>
      <c r="GY56" s="161"/>
      <c r="GZ56" s="161"/>
      <c r="HA56" s="161"/>
      <c r="HB56" s="161"/>
      <c r="HC56" s="161"/>
      <c r="HD56" s="161"/>
      <c r="HE56" s="161"/>
      <c r="HF56" s="161"/>
      <c r="HG56" s="161"/>
      <c r="HH56" s="161"/>
      <c r="HI56" s="161"/>
      <c r="HJ56" s="161"/>
      <c r="HK56" s="161"/>
      <c r="HL56" s="161"/>
      <c r="HM56" s="161"/>
      <c r="HN56" s="161"/>
      <c r="HO56" s="161"/>
      <c r="HP56" s="161"/>
      <c r="HQ56" s="161"/>
      <c r="HR56" s="161"/>
      <c r="HS56" s="161"/>
      <c r="HT56" s="161"/>
      <c r="HU56" s="161"/>
      <c r="HV56" s="161"/>
      <c r="HW56" s="161"/>
      <c r="HX56" s="161"/>
      <c r="HY56" s="161"/>
      <c r="HZ56" s="161"/>
      <c r="IA56" s="161"/>
      <c r="IB56" s="161"/>
      <c r="IC56" s="161"/>
      <c r="ID56" s="161"/>
      <c r="IE56" s="161"/>
      <c r="IF56" s="161"/>
      <c r="IG56" s="161"/>
      <c r="IH56" s="161"/>
      <c r="II56" s="161"/>
      <c r="IJ56" s="161"/>
      <c r="IK56" s="161"/>
      <c r="IL56" s="161"/>
      <c r="IM56" s="161"/>
      <c r="IN56" s="161"/>
      <c r="IO56" s="161"/>
      <c r="IP56" s="161"/>
      <c r="IQ56" s="161"/>
      <c r="IR56" s="161"/>
      <c r="IS56" s="161"/>
      <c r="IT56" s="161"/>
      <c r="IU56" s="161"/>
      <c r="IV56" s="161"/>
    </row>
    <row r="57" spans="1:256" ht="19.5" customHeight="1">
      <c r="A57" s="39"/>
      <c r="B57" s="85"/>
      <c r="C57" s="345"/>
      <c r="D57" s="134" t="s">
        <v>403</v>
      </c>
      <c r="E57" s="110"/>
      <c r="F57" s="110"/>
      <c r="G57" s="110"/>
      <c r="H57" s="110"/>
      <c r="I57" s="110"/>
      <c r="J57" s="110"/>
      <c r="K57" s="110"/>
      <c r="L57" s="110"/>
      <c r="M57" s="110"/>
      <c r="N57" s="110"/>
      <c r="O57" s="110"/>
      <c r="P57" s="134"/>
      <c r="Q57" s="652"/>
      <c r="R57" s="70"/>
      <c r="S57" s="1033"/>
      <c r="T57" s="1035"/>
      <c r="U57" s="161"/>
      <c r="V57" s="161"/>
      <c r="W57" s="161"/>
      <c r="X57" s="161"/>
      <c r="Y57" s="161"/>
      <c r="Z57" s="161"/>
      <c r="AA57" s="161"/>
      <c r="AB57" s="378"/>
      <c r="AC57" s="161"/>
      <c r="AD57" s="388"/>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1"/>
      <c r="BR57" s="161"/>
      <c r="BS57" s="161"/>
      <c r="BT57" s="161"/>
      <c r="BU57" s="161"/>
      <c r="BV57" s="161"/>
      <c r="BW57" s="161"/>
      <c r="BX57" s="161"/>
      <c r="BY57" s="161"/>
      <c r="BZ57" s="161"/>
      <c r="CA57" s="161"/>
      <c r="CB57" s="161"/>
      <c r="CC57" s="161"/>
      <c r="CD57" s="161"/>
      <c r="CE57" s="161"/>
      <c r="CF57" s="161"/>
      <c r="CG57" s="161"/>
      <c r="CH57" s="161"/>
      <c r="CI57" s="161"/>
      <c r="CJ57" s="161"/>
      <c r="CK57" s="161"/>
      <c r="CL57" s="161"/>
      <c r="CM57" s="161"/>
      <c r="CN57" s="161"/>
      <c r="CO57" s="161"/>
      <c r="CP57" s="161"/>
      <c r="CQ57" s="161"/>
      <c r="CR57" s="161"/>
      <c r="CS57" s="161"/>
      <c r="CT57" s="161"/>
      <c r="CU57" s="161"/>
      <c r="CV57" s="161"/>
      <c r="CW57" s="161"/>
      <c r="CX57" s="161"/>
      <c r="CY57" s="161"/>
      <c r="CZ57" s="161"/>
      <c r="DA57" s="161"/>
      <c r="DB57" s="161"/>
      <c r="DC57" s="161"/>
      <c r="DD57" s="161"/>
      <c r="DE57" s="161"/>
      <c r="DF57" s="161"/>
      <c r="DG57" s="161"/>
      <c r="DH57" s="161"/>
      <c r="DI57" s="161"/>
      <c r="DJ57" s="161"/>
      <c r="DK57" s="161"/>
      <c r="DL57" s="161"/>
      <c r="DM57" s="161"/>
      <c r="DN57" s="161"/>
      <c r="DO57" s="161"/>
      <c r="DP57" s="161"/>
      <c r="DQ57" s="161"/>
      <c r="DR57" s="161"/>
      <c r="DS57" s="161"/>
      <c r="DT57" s="161"/>
      <c r="DU57" s="161"/>
      <c r="DV57" s="161"/>
      <c r="DW57" s="161"/>
      <c r="DX57" s="161"/>
      <c r="DY57" s="161"/>
      <c r="DZ57" s="161"/>
      <c r="EA57" s="161"/>
      <c r="EB57" s="161"/>
      <c r="EC57" s="161"/>
      <c r="ED57" s="161"/>
      <c r="EE57" s="161"/>
      <c r="EF57" s="161"/>
      <c r="EG57" s="161"/>
      <c r="EH57" s="161"/>
      <c r="EI57" s="161"/>
      <c r="EJ57" s="161"/>
      <c r="EK57" s="161"/>
      <c r="EL57" s="161"/>
      <c r="EM57" s="161"/>
      <c r="EN57" s="161"/>
      <c r="EO57" s="161"/>
      <c r="EP57" s="161"/>
      <c r="EQ57" s="161"/>
      <c r="ER57" s="161"/>
      <c r="ES57" s="161"/>
      <c r="ET57" s="161"/>
      <c r="EU57" s="161"/>
      <c r="EV57" s="161"/>
      <c r="EW57" s="161"/>
      <c r="EX57" s="161"/>
      <c r="EY57" s="161"/>
      <c r="EZ57" s="161"/>
      <c r="FA57" s="161"/>
      <c r="FB57" s="161"/>
      <c r="FC57" s="161"/>
      <c r="FD57" s="161"/>
      <c r="FE57" s="161"/>
      <c r="FF57" s="161"/>
      <c r="FG57" s="161"/>
      <c r="FH57" s="161"/>
      <c r="FI57" s="161"/>
      <c r="FJ57" s="161"/>
      <c r="FK57" s="161"/>
      <c r="FL57" s="161"/>
      <c r="FM57" s="161"/>
      <c r="FN57" s="161"/>
      <c r="FO57" s="161"/>
      <c r="FP57" s="161"/>
      <c r="FQ57" s="161"/>
      <c r="FR57" s="161"/>
      <c r="FS57" s="161"/>
      <c r="FT57" s="161"/>
      <c r="FU57" s="161"/>
      <c r="FV57" s="161"/>
      <c r="FW57" s="161"/>
      <c r="FX57" s="161"/>
      <c r="FY57" s="161"/>
      <c r="FZ57" s="161"/>
      <c r="GA57" s="161"/>
      <c r="GB57" s="161"/>
      <c r="GC57" s="161"/>
      <c r="GD57" s="161"/>
      <c r="GE57" s="161"/>
      <c r="GF57" s="161"/>
      <c r="GG57" s="161"/>
      <c r="GH57" s="161"/>
      <c r="GI57" s="161"/>
      <c r="GJ57" s="161"/>
      <c r="GK57" s="161"/>
      <c r="GL57" s="161"/>
      <c r="GM57" s="161"/>
      <c r="GN57" s="161"/>
      <c r="GO57" s="161"/>
      <c r="GP57" s="161"/>
      <c r="GQ57" s="161"/>
      <c r="GR57" s="161"/>
      <c r="GS57" s="161"/>
      <c r="GT57" s="161"/>
      <c r="GU57" s="161"/>
      <c r="GV57" s="161"/>
      <c r="GW57" s="161"/>
      <c r="GX57" s="161"/>
      <c r="GY57" s="161"/>
      <c r="GZ57" s="161"/>
      <c r="HA57" s="161"/>
      <c r="HB57" s="161"/>
      <c r="HC57" s="161"/>
      <c r="HD57" s="161"/>
      <c r="HE57" s="161"/>
      <c r="HF57" s="161"/>
      <c r="HG57" s="161"/>
      <c r="HH57" s="161"/>
      <c r="HI57" s="161"/>
      <c r="HJ57" s="161"/>
      <c r="HK57" s="161"/>
      <c r="HL57" s="161"/>
      <c r="HM57" s="161"/>
      <c r="HN57" s="161"/>
      <c r="HO57" s="161"/>
      <c r="HP57" s="161"/>
      <c r="HQ57" s="161"/>
      <c r="HR57" s="161"/>
      <c r="HS57" s="161"/>
      <c r="HT57" s="161"/>
      <c r="HU57" s="161"/>
      <c r="HV57" s="161"/>
      <c r="HW57" s="161"/>
      <c r="HX57" s="161"/>
      <c r="HY57" s="161"/>
      <c r="HZ57" s="161"/>
      <c r="IA57" s="161"/>
      <c r="IB57" s="161"/>
      <c r="IC57" s="161"/>
      <c r="ID57" s="161"/>
      <c r="IE57" s="161"/>
      <c r="IF57" s="161"/>
      <c r="IG57" s="161"/>
      <c r="IH57" s="161"/>
      <c r="II57" s="161"/>
      <c r="IJ57" s="161"/>
      <c r="IK57" s="161"/>
      <c r="IL57" s="161"/>
      <c r="IM57" s="161"/>
      <c r="IN57" s="161"/>
      <c r="IO57" s="161"/>
      <c r="IP57" s="161"/>
      <c r="IQ57" s="161"/>
      <c r="IR57" s="161"/>
      <c r="IS57" s="161"/>
      <c r="IT57" s="161"/>
      <c r="IU57" s="161"/>
      <c r="IV57" s="161"/>
    </row>
    <row r="58" spans="1:256" ht="19.5" customHeight="1">
      <c r="A58" s="39"/>
      <c r="B58" s="85"/>
      <c r="C58" s="345"/>
      <c r="D58" s="134" t="s">
        <v>404</v>
      </c>
      <c r="E58" s="110"/>
      <c r="F58" s="110"/>
      <c r="G58" s="110"/>
      <c r="H58" s="110"/>
      <c r="I58" s="110"/>
      <c r="J58" s="110"/>
      <c r="K58" s="110"/>
      <c r="L58" s="110"/>
      <c r="M58" s="110"/>
      <c r="N58" s="110"/>
      <c r="O58" s="110"/>
      <c r="P58" s="134"/>
      <c r="Q58" s="652"/>
      <c r="R58" s="70"/>
      <c r="S58" s="1033"/>
      <c r="T58" s="1035"/>
      <c r="U58" s="161"/>
      <c r="V58" s="161"/>
      <c r="W58" s="161"/>
      <c r="X58" s="161"/>
      <c r="Y58" s="161"/>
      <c r="Z58" s="161"/>
      <c r="AA58" s="161"/>
      <c r="AB58" s="378"/>
      <c r="AC58" s="161"/>
      <c r="AD58" s="388"/>
      <c r="AE58" s="161"/>
      <c r="AF58" s="161"/>
      <c r="AG58" s="161"/>
      <c r="AH58" s="161"/>
      <c r="AI58" s="161"/>
      <c r="AJ58" s="161"/>
      <c r="AK58" s="161"/>
      <c r="AL58" s="161"/>
      <c r="AM58" s="161"/>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61"/>
      <c r="BV58" s="161"/>
      <c r="BW58" s="161"/>
      <c r="BX58" s="161"/>
      <c r="BY58" s="161"/>
      <c r="BZ58" s="161"/>
      <c r="CA58" s="161"/>
      <c r="CB58" s="161"/>
      <c r="CC58" s="161"/>
      <c r="CD58" s="161"/>
      <c r="CE58" s="161"/>
      <c r="CF58" s="161"/>
      <c r="CG58" s="161"/>
      <c r="CH58" s="161"/>
      <c r="CI58" s="161"/>
      <c r="CJ58" s="161"/>
      <c r="CK58" s="161"/>
      <c r="CL58" s="161"/>
      <c r="CM58" s="161"/>
      <c r="CN58" s="161"/>
      <c r="CO58" s="161"/>
      <c r="CP58" s="161"/>
      <c r="CQ58" s="161"/>
      <c r="CR58" s="161"/>
      <c r="CS58" s="161"/>
      <c r="CT58" s="161"/>
      <c r="CU58" s="161"/>
      <c r="CV58" s="161"/>
      <c r="CW58" s="161"/>
      <c r="CX58" s="161"/>
      <c r="CY58" s="161"/>
      <c r="CZ58" s="161"/>
      <c r="DA58" s="161"/>
      <c r="DB58" s="161"/>
      <c r="DC58" s="161"/>
      <c r="DD58" s="161"/>
      <c r="DE58" s="161"/>
      <c r="DF58" s="161"/>
      <c r="DG58" s="161"/>
      <c r="DH58" s="161"/>
      <c r="DI58" s="161"/>
      <c r="DJ58" s="161"/>
      <c r="DK58" s="161"/>
      <c r="DL58" s="161"/>
      <c r="DM58" s="161"/>
      <c r="DN58" s="161"/>
      <c r="DO58" s="161"/>
      <c r="DP58" s="161"/>
      <c r="DQ58" s="161"/>
      <c r="DR58" s="161"/>
      <c r="DS58" s="161"/>
      <c r="DT58" s="161"/>
      <c r="DU58" s="161"/>
      <c r="DV58" s="161"/>
      <c r="DW58" s="161"/>
      <c r="DX58" s="161"/>
      <c r="DY58" s="161"/>
      <c r="DZ58" s="161"/>
      <c r="EA58" s="161"/>
      <c r="EB58" s="161"/>
      <c r="EC58" s="161"/>
      <c r="ED58" s="161"/>
      <c r="EE58" s="161"/>
      <c r="EF58" s="161"/>
      <c r="EG58" s="161"/>
      <c r="EH58" s="161"/>
      <c r="EI58" s="161"/>
      <c r="EJ58" s="161"/>
      <c r="EK58" s="161"/>
      <c r="EL58" s="161"/>
      <c r="EM58" s="161"/>
      <c r="EN58" s="161"/>
      <c r="EO58" s="161"/>
      <c r="EP58" s="161"/>
      <c r="EQ58" s="161"/>
      <c r="ER58" s="161"/>
      <c r="ES58" s="161"/>
      <c r="ET58" s="161"/>
      <c r="EU58" s="161"/>
      <c r="EV58" s="161"/>
      <c r="EW58" s="161"/>
      <c r="EX58" s="161"/>
      <c r="EY58" s="161"/>
      <c r="EZ58" s="161"/>
      <c r="FA58" s="161"/>
      <c r="FB58" s="161"/>
      <c r="FC58" s="161"/>
      <c r="FD58" s="161"/>
      <c r="FE58" s="161"/>
      <c r="FF58" s="161"/>
      <c r="FG58" s="161"/>
      <c r="FH58" s="161"/>
      <c r="FI58" s="161"/>
      <c r="FJ58" s="161"/>
      <c r="FK58" s="161"/>
      <c r="FL58" s="161"/>
      <c r="FM58" s="161"/>
      <c r="FN58" s="161"/>
      <c r="FO58" s="161"/>
      <c r="FP58" s="161"/>
      <c r="FQ58" s="161"/>
      <c r="FR58" s="161"/>
      <c r="FS58" s="161"/>
      <c r="FT58" s="161"/>
      <c r="FU58" s="161"/>
      <c r="FV58" s="161"/>
      <c r="FW58" s="161"/>
      <c r="FX58" s="161"/>
      <c r="FY58" s="161"/>
      <c r="FZ58" s="161"/>
      <c r="GA58" s="161"/>
      <c r="GB58" s="161"/>
      <c r="GC58" s="161"/>
      <c r="GD58" s="161"/>
      <c r="GE58" s="161"/>
      <c r="GF58" s="161"/>
      <c r="GG58" s="161"/>
      <c r="GH58" s="161"/>
      <c r="GI58" s="161"/>
      <c r="GJ58" s="161"/>
      <c r="GK58" s="161"/>
      <c r="GL58" s="161"/>
      <c r="GM58" s="161"/>
      <c r="GN58" s="161"/>
      <c r="GO58" s="161"/>
      <c r="GP58" s="161"/>
      <c r="GQ58" s="161"/>
      <c r="GR58" s="161"/>
      <c r="GS58" s="161"/>
      <c r="GT58" s="161"/>
      <c r="GU58" s="161"/>
      <c r="GV58" s="161"/>
      <c r="GW58" s="161"/>
      <c r="GX58" s="161"/>
      <c r="GY58" s="161"/>
      <c r="GZ58" s="161"/>
      <c r="HA58" s="161"/>
      <c r="HB58" s="161"/>
      <c r="HC58" s="161"/>
      <c r="HD58" s="161"/>
      <c r="HE58" s="161"/>
      <c r="HF58" s="161"/>
      <c r="HG58" s="161"/>
      <c r="HH58" s="161"/>
      <c r="HI58" s="161"/>
      <c r="HJ58" s="161"/>
      <c r="HK58" s="161"/>
      <c r="HL58" s="161"/>
      <c r="HM58" s="161"/>
      <c r="HN58" s="161"/>
      <c r="HO58" s="161"/>
      <c r="HP58" s="161"/>
      <c r="HQ58" s="161"/>
      <c r="HR58" s="161"/>
      <c r="HS58" s="161"/>
      <c r="HT58" s="161"/>
      <c r="HU58" s="161"/>
      <c r="HV58" s="161"/>
      <c r="HW58" s="161"/>
      <c r="HX58" s="161"/>
      <c r="HY58" s="161"/>
      <c r="HZ58" s="161"/>
      <c r="IA58" s="161"/>
      <c r="IB58" s="161"/>
      <c r="IC58" s="161"/>
      <c r="ID58" s="161"/>
      <c r="IE58" s="161"/>
      <c r="IF58" s="161"/>
      <c r="IG58" s="161"/>
      <c r="IH58" s="161"/>
      <c r="II58" s="161"/>
      <c r="IJ58" s="161"/>
      <c r="IK58" s="161"/>
      <c r="IL58" s="161"/>
      <c r="IM58" s="161"/>
      <c r="IN58" s="161"/>
      <c r="IO58" s="161"/>
      <c r="IP58" s="161"/>
      <c r="IQ58" s="161"/>
      <c r="IR58" s="161"/>
      <c r="IS58" s="161"/>
      <c r="IT58" s="161"/>
      <c r="IU58" s="161"/>
      <c r="IV58" s="161"/>
    </row>
    <row r="59" spans="1:256" ht="19.5" customHeight="1">
      <c r="A59" s="39"/>
      <c r="B59" s="85"/>
      <c r="C59" s="345"/>
      <c r="D59" s="134" t="s">
        <v>405</v>
      </c>
      <c r="E59" s="110"/>
      <c r="F59" s="110"/>
      <c r="G59" s="110"/>
      <c r="H59" s="110"/>
      <c r="I59" s="110"/>
      <c r="J59" s="110"/>
      <c r="K59" s="110"/>
      <c r="L59" s="110"/>
      <c r="M59" s="110"/>
      <c r="N59" s="110"/>
      <c r="O59" s="110"/>
      <c r="P59" s="134"/>
      <c r="Q59" s="652"/>
      <c r="R59" s="70"/>
      <c r="S59" s="1033"/>
      <c r="T59" s="1035"/>
      <c r="U59" s="161"/>
      <c r="V59" s="161"/>
      <c r="W59" s="161"/>
      <c r="X59" s="161"/>
      <c r="Y59" s="161"/>
      <c r="Z59" s="161"/>
      <c r="AA59" s="161"/>
      <c r="AB59" s="378"/>
      <c r="AC59" s="161"/>
      <c r="AD59" s="388"/>
      <c r="AE59" s="161"/>
      <c r="AF59" s="161"/>
      <c r="AG59" s="161"/>
      <c r="AH59" s="161"/>
      <c r="AI59" s="161"/>
      <c r="AJ59" s="161"/>
      <c r="AK59" s="161"/>
      <c r="AL59" s="161"/>
      <c r="AM59" s="161"/>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1"/>
      <c r="BR59" s="161"/>
      <c r="BS59" s="161"/>
      <c r="BT59" s="161"/>
      <c r="BU59" s="161"/>
      <c r="BV59" s="161"/>
      <c r="BW59" s="161"/>
      <c r="BX59" s="161"/>
      <c r="BY59" s="161"/>
      <c r="BZ59" s="161"/>
      <c r="CA59" s="161"/>
      <c r="CB59" s="161"/>
      <c r="CC59" s="161"/>
      <c r="CD59" s="161"/>
      <c r="CE59" s="161"/>
      <c r="CF59" s="161"/>
      <c r="CG59" s="161"/>
      <c r="CH59" s="161"/>
      <c r="CI59" s="161"/>
      <c r="CJ59" s="161"/>
      <c r="CK59" s="161"/>
      <c r="CL59" s="161"/>
      <c r="CM59" s="161"/>
      <c r="CN59" s="161"/>
      <c r="CO59" s="161"/>
      <c r="CP59" s="161"/>
      <c r="CQ59" s="161"/>
      <c r="CR59" s="161"/>
      <c r="CS59" s="161"/>
      <c r="CT59" s="161"/>
      <c r="CU59" s="161"/>
      <c r="CV59" s="161"/>
      <c r="CW59" s="161"/>
      <c r="CX59" s="161"/>
      <c r="CY59" s="161"/>
      <c r="CZ59" s="161"/>
      <c r="DA59" s="161"/>
      <c r="DB59" s="161"/>
      <c r="DC59" s="161"/>
      <c r="DD59" s="161"/>
      <c r="DE59" s="161"/>
      <c r="DF59" s="161"/>
      <c r="DG59" s="161"/>
      <c r="DH59" s="161"/>
      <c r="DI59" s="161"/>
      <c r="DJ59" s="161"/>
      <c r="DK59" s="161"/>
      <c r="DL59" s="161"/>
      <c r="DM59" s="161"/>
      <c r="DN59" s="161"/>
      <c r="DO59" s="161"/>
      <c r="DP59" s="161"/>
      <c r="DQ59" s="161"/>
      <c r="DR59" s="161"/>
      <c r="DS59" s="161"/>
      <c r="DT59" s="161"/>
      <c r="DU59" s="161"/>
      <c r="DV59" s="161"/>
      <c r="DW59" s="161"/>
      <c r="DX59" s="161"/>
      <c r="DY59" s="161"/>
      <c r="DZ59" s="161"/>
      <c r="EA59" s="161"/>
      <c r="EB59" s="161"/>
      <c r="EC59" s="161"/>
      <c r="ED59" s="161"/>
      <c r="EE59" s="161"/>
      <c r="EF59" s="161"/>
      <c r="EG59" s="161"/>
      <c r="EH59" s="161"/>
      <c r="EI59" s="161"/>
      <c r="EJ59" s="161"/>
      <c r="EK59" s="161"/>
      <c r="EL59" s="161"/>
      <c r="EM59" s="161"/>
      <c r="EN59" s="161"/>
      <c r="EO59" s="161"/>
      <c r="EP59" s="161"/>
      <c r="EQ59" s="161"/>
      <c r="ER59" s="161"/>
      <c r="ES59" s="161"/>
      <c r="ET59" s="161"/>
      <c r="EU59" s="161"/>
      <c r="EV59" s="161"/>
      <c r="EW59" s="161"/>
      <c r="EX59" s="161"/>
      <c r="EY59" s="161"/>
      <c r="EZ59" s="161"/>
      <c r="FA59" s="161"/>
      <c r="FB59" s="161"/>
      <c r="FC59" s="161"/>
      <c r="FD59" s="161"/>
      <c r="FE59" s="161"/>
      <c r="FF59" s="161"/>
      <c r="FG59" s="161"/>
      <c r="FH59" s="161"/>
      <c r="FI59" s="161"/>
      <c r="FJ59" s="161"/>
      <c r="FK59" s="161"/>
      <c r="FL59" s="161"/>
      <c r="FM59" s="161"/>
      <c r="FN59" s="161"/>
      <c r="FO59" s="161"/>
      <c r="FP59" s="161"/>
      <c r="FQ59" s="161"/>
      <c r="FR59" s="161"/>
      <c r="FS59" s="161"/>
      <c r="FT59" s="161"/>
      <c r="FU59" s="161"/>
      <c r="FV59" s="161"/>
      <c r="FW59" s="161"/>
      <c r="FX59" s="161"/>
      <c r="FY59" s="161"/>
      <c r="FZ59" s="161"/>
      <c r="GA59" s="161"/>
      <c r="GB59" s="161"/>
      <c r="GC59" s="161"/>
      <c r="GD59" s="161"/>
      <c r="GE59" s="161"/>
      <c r="GF59" s="161"/>
      <c r="GG59" s="161"/>
      <c r="GH59" s="161"/>
      <c r="GI59" s="161"/>
      <c r="GJ59" s="161"/>
      <c r="GK59" s="161"/>
      <c r="GL59" s="161"/>
      <c r="GM59" s="161"/>
      <c r="GN59" s="161"/>
      <c r="GO59" s="161"/>
      <c r="GP59" s="161"/>
      <c r="GQ59" s="161"/>
      <c r="GR59" s="161"/>
      <c r="GS59" s="161"/>
      <c r="GT59" s="161"/>
      <c r="GU59" s="161"/>
      <c r="GV59" s="161"/>
      <c r="GW59" s="161"/>
      <c r="GX59" s="161"/>
      <c r="GY59" s="161"/>
      <c r="GZ59" s="161"/>
      <c r="HA59" s="161"/>
      <c r="HB59" s="161"/>
      <c r="HC59" s="161"/>
      <c r="HD59" s="161"/>
      <c r="HE59" s="161"/>
      <c r="HF59" s="161"/>
      <c r="HG59" s="161"/>
      <c r="HH59" s="161"/>
      <c r="HI59" s="161"/>
      <c r="HJ59" s="161"/>
      <c r="HK59" s="161"/>
      <c r="HL59" s="161"/>
      <c r="HM59" s="161"/>
      <c r="HN59" s="161"/>
      <c r="HO59" s="161"/>
      <c r="HP59" s="161"/>
      <c r="HQ59" s="161"/>
      <c r="HR59" s="161"/>
      <c r="HS59" s="161"/>
      <c r="HT59" s="161"/>
      <c r="HU59" s="161"/>
      <c r="HV59" s="161"/>
      <c r="HW59" s="161"/>
      <c r="HX59" s="161"/>
      <c r="HY59" s="161"/>
      <c r="HZ59" s="161"/>
      <c r="IA59" s="161"/>
      <c r="IB59" s="161"/>
      <c r="IC59" s="161"/>
      <c r="ID59" s="161"/>
      <c r="IE59" s="161"/>
      <c r="IF59" s="161"/>
      <c r="IG59" s="161"/>
      <c r="IH59" s="161"/>
      <c r="II59" s="161"/>
      <c r="IJ59" s="161"/>
      <c r="IK59" s="161"/>
      <c r="IL59" s="161"/>
      <c r="IM59" s="161"/>
      <c r="IN59" s="161"/>
      <c r="IO59" s="161"/>
      <c r="IP59" s="161"/>
      <c r="IQ59" s="161"/>
      <c r="IR59" s="161"/>
      <c r="IS59" s="161"/>
      <c r="IT59" s="161"/>
      <c r="IU59" s="161"/>
      <c r="IV59" s="161"/>
    </row>
    <row r="60" spans="1:256" ht="19.5" customHeight="1">
      <c r="A60" s="39"/>
      <c r="B60" s="85"/>
      <c r="C60" s="345"/>
      <c r="D60" s="134" t="s">
        <v>406</v>
      </c>
      <c r="E60" s="110"/>
      <c r="F60" s="110"/>
      <c r="G60" s="110"/>
      <c r="H60" s="110"/>
      <c r="I60" s="110"/>
      <c r="J60" s="110"/>
      <c r="K60" s="110"/>
      <c r="L60" s="110"/>
      <c r="M60" s="110"/>
      <c r="N60" s="110"/>
      <c r="O60" s="110"/>
      <c r="P60" s="134"/>
      <c r="Q60" s="652"/>
      <c r="R60" s="70"/>
      <c r="S60" s="1033"/>
      <c r="T60" s="1035"/>
      <c r="U60" s="161"/>
      <c r="V60" s="161"/>
      <c r="W60" s="161"/>
      <c r="X60" s="161"/>
      <c r="Y60" s="161"/>
      <c r="Z60" s="161"/>
      <c r="AA60" s="161"/>
      <c r="AB60" s="378"/>
      <c r="AC60" s="161"/>
      <c r="AD60" s="388"/>
      <c r="AE60" s="161"/>
      <c r="AF60" s="161"/>
      <c r="AG60" s="161"/>
      <c r="AH60" s="161"/>
      <c r="AI60" s="161"/>
      <c r="AJ60" s="161"/>
      <c r="AK60" s="161"/>
      <c r="AL60" s="161"/>
      <c r="AM60" s="161"/>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1"/>
      <c r="BR60" s="161"/>
      <c r="BS60" s="161"/>
      <c r="BT60" s="161"/>
      <c r="BU60" s="161"/>
      <c r="BV60" s="161"/>
      <c r="BW60" s="161"/>
      <c r="BX60" s="161"/>
      <c r="BY60" s="161"/>
      <c r="BZ60" s="161"/>
      <c r="CA60" s="161"/>
      <c r="CB60" s="161"/>
      <c r="CC60" s="161"/>
      <c r="CD60" s="161"/>
      <c r="CE60" s="161"/>
      <c r="CF60" s="161"/>
      <c r="CG60" s="161"/>
      <c r="CH60" s="161"/>
      <c r="CI60" s="161"/>
      <c r="CJ60" s="161"/>
      <c r="CK60" s="161"/>
      <c r="CL60" s="161"/>
      <c r="CM60" s="161"/>
      <c r="CN60" s="161"/>
      <c r="CO60" s="161"/>
      <c r="CP60" s="161"/>
      <c r="CQ60" s="161"/>
      <c r="CR60" s="161"/>
      <c r="CS60" s="161"/>
      <c r="CT60" s="161"/>
      <c r="CU60" s="161"/>
      <c r="CV60" s="161"/>
      <c r="CW60" s="161"/>
      <c r="CX60" s="161"/>
      <c r="CY60" s="161"/>
      <c r="CZ60" s="161"/>
      <c r="DA60" s="161"/>
      <c r="DB60" s="161"/>
      <c r="DC60" s="161"/>
      <c r="DD60" s="161"/>
      <c r="DE60" s="161"/>
      <c r="DF60" s="161"/>
      <c r="DG60" s="161"/>
      <c r="DH60" s="161"/>
      <c r="DI60" s="161"/>
      <c r="DJ60" s="161"/>
      <c r="DK60" s="161"/>
      <c r="DL60" s="161"/>
      <c r="DM60" s="161"/>
      <c r="DN60" s="161"/>
      <c r="DO60" s="161"/>
      <c r="DP60" s="161"/>
      <c r="DQ60" s="161"/>
      <c r="DR60" s="161"/>
      <c r="DS60" s="161"/>
      <c r="DT60" s="161"/>
      <c r="DU60" s="161"/>
      <c r="DV60" s="161"/>
      <c r="DW60" s="161"/>
      <c r="DX60" s="161"/>
      <c r="DY60" s="161"/>
      <c r="DZ60" s="161"/>
      <c r="EA60" s="161"/>
      <c r="EB60" s="161"/>
      <c r="EC60" s="161"/>
      <c r="ED60" s="161"/>
      <c r="EE60" s="161"/>
      <c r="EF60" s="161"/>
      <c r="EG60" s="161"/>
      <c r="EH60" s="161"/>
      <c r="EI60" s="161"/>
      <c r="EJ60" s="161"/>
      <c r="EK60" s="161"/>
      <c r="EL60" s="161"/>
      <c r="EM60" s="161"/>
      <c r="EN60" s="161"/>
      <c r="EO60" s="161"/>
      <c r="EP60" s="161"/>
      <c r="EQ60" s="161"/>
      <c r="ER60" s="161"/>
      <c r="ES60" s="161"/>
      <c r="ET60" s="161"/>
      <c r="EU60" s="161"/>
      <c r="EV60" s="161"/>
      <c r="EW60" s="161"/>
      <c r="EX60" s="161"/>
      <c r="EY60" s="161"/>
      <c r="EZ60" s="161"/>
      <c r="FA60" s="161"/>
      <c r="FB60" s="161"/>
      <c r="FC60" s="161"/>
      <c r="FD60" s="161"/>
      <c r="FE60" s="161"/>
      <c r="FF60" s="161"/>
      <c r="FG60" s="161"/>
      <c r="FH60" s="161"/>
      <c r="FI60" s="161"/>
      <c r="FJ60" s="161"/>
      <c r="FK60" s="161"/>
      <c r="FL60" s="161"/>
      <c r="FM60" s="161"/>
      <c r="FN60" s="161"/>
      <c r="FO60" s="161"/>
      <c r="FP60" s="161"/>
      <c r="FQ60" s="161"/>
      <c r="FR60" s="161"/>
      <c r="FS60" s="161"/>
      <c r="FT60" s="161"/>
      <c r="FU60" s="161"/>
      <c r="FV60" s="161"/>
      <c r="FW60" s="161"/>
      <c r="FX60" s="161"/>
      <c r="FY60" s="161"/>
      <c r="FZ60" s="161"/>
      <c r="GA60" s="161"/>
      <c r="GB60" s="161"/>
      <c r="GC60" s="161"/>
      <c r="GD60" s="161"/>
      <c r="GE60" s="161"/>
      <c r="GF60" s="161"/>
      <c r="GG60" s="161"/>
      <c r="GH60" s="161"/>
      <c r="GI60" s="161"/>
      <c r="GJ60" s="161"/>
      <c r="GK60" s="161"/>
      <c r="GL60" s="161"/>
      <c r="GM60" s="161"/>
      <c r="GN60" s="161"/>
      <c r="GO60" s="161"/>
      <c r="GP60" s="161"/>
      <c r="GQ60" s="161"/>
      <c r="GR60" s="161"/>
      <c r="GS60" s="161"/>
      <c r="GT60" s="161"/>
      <c r="GU60" s="161"/>
      <c r="GV60" s="161"/>
      <c r="GW60" s="161"/>
      <c r="GX60" s="161"/>
      <c r="GY60" s="161"/>
      <c r="GZ60" s="161"/>
      <c r="HA60" s="161"/>
      <c r="HB60" s="161"/>
      <c r="HC60" s="161"/>
      <c r="HD60" s="161"/>
      <c r="HE60" s="161"/>
      <c r="HF60" s="161"/>
      <c r="HG60" s="161"/>
      <c r="HH60" s="161"/>
      <c r="HI60" s="161"/>
      <c r="HJ60" s="161"/>
      <c r="HK60" s="161"/>
      <c r="HL60" s="161"/>
      <c r="HM60" s="161"/>
      <c r="HN60" s="161"/>
      <c r="HO60" s="161"/>
      <c r="HP60" s="161"/>
      <c r="HQ60" s="161"/>
      <c r="HR60" s="161"/>
      <c r="HS60" s="161"/>
      <c r="HT60" s="161"/>
      <c r="HU60" s="161"/>
      <c r="HV60" s="161"/>
      <c r="HW60" s="161"/>
      <c r="HX60" s="161"/>
      <c r="HY60" s="161"/>
      <c r="HZ60" s="161"/>
      <c r="IA60" s="161"/>
      <c r="IB60" s="161"/>
      <c r="IC60" s="161"/>
      <c r="ID60" s="161"/>
      <c r="IE60" s="161"/>
      <c r="IF60" s="161"/>
      <c r="IG60" s="161"/>
      <c r="IH60" s="161"/>
      <c r="II60" s="161"/>
      <c r="IJ60" s="161"/>
      <c r="IK60" s="161"/>
      <c r="IL60" s="161"/>
      <c r="IM60" s="161"/>
      <c r="IN60" s="161"/>
      <c r="IO60" s="161"/>
      <c r="IP60" s="161"/>
      <c r="IQ60" s="161"/>
      <c r="IR60" s="161"/>
      <c r="IS60" s="161"/>
      <c r="IT60" s="161"/>
      <c r="IU60" s="161"/>
      <c r="IV60" s="161"/>
    </row>
    <row r="61" spans="1:256" s="161" customFormat="1" ht="19.5" customHeight="1">
      <c r="A61" s="39"/>
      <c r="B61" s="139"/>
      <c r="C61" s="368"/>
      <c r="D61" s="256" t="s">
        <v>407</v>
      </c>
      <c r="E61" s="368"/>
      <c r="F61" s="368"/>
      <c r="G61" s="368"/>
      <c r="H61" s="368"/>
      <c r="I61" s="368"/>
      <c r="J61" s="368"/>
      <c r="K61" s="368"/>
      <c r="L61" s="368"/>
      <c r="M61" s="368"/>
      <c r="N61" s="368"/>
      <c r="O61" s="368"/>
      <c r="P61" s="256"/>
      <c r="Q61" s="653"/>
      <c r="R61" s="72"/>
      <c r="S61" s="1033"/>
      <c r="T61" s="1035"/>
      <c r="U61" s="378"/>
      <c r="AB61" s="378"/>
      <c r="AD61" s="388"/>
    </row>
    <row r="62" spans="1:256" ht="21.75" customHeight="1">
      <c r="A62" s="39"/>
      <c r="B62" s="365"/>
      <c r="C62" s="229" t="s">
        <v>31</v>
      </c>
      <c r="D62" s="229" t="s">
        <v>408</v>
      </c>
      <c r="H62" s="110"/>
      <c r="K62" s="110"/>
      <c r="L62" s="110"/>
      <c r="M62" s="110"/>
      <c r="Q62" s="652"/>
      <c r="R62" s="70"/>
      <c r="S62" s="1033"/>
      <c r="T62" s="1035"/>
      <c r="U62" s="161"/>
      <c r="V62" s="161"/>
      <c r="W62" s="161"/>
      <c r="X62" s="161"/>
      <c r="Y62" s="161"/>
      <c r="Z62" s="161"/>
      <c r="AA62" s="161"/>
      <c r="AB62" s="378"/>
      <c r="AC62" s="161"/>
      <c r="AD62" s="388"/>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1"/>
      <c r="BR62" s="161"/>
      <c r="BS62" s="161"/>
      <c r="BT62" s="161"/>
      <c r="BU62" s="161"/>
      <c r="BV62" s="161"/>
      <c r="BW62" s="161"/>
      <c r="BX62" s="161"/>
      <c r="BY62" s="161"/>
      <c r="BZ62" s="161"/>
      <c r="CA62" s="161"/>
      <c r="CB62" s="161"/>
      <c r="CC62" s="161"/>
      <c r="CD62" s="161"/>
      <c r="CE62" s="161"/>
      <c r="CF62" s="161"/>
      <c r="CG62" s="161"/>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1"/>
      <c r="FB62" s="161"/>
      <c r="FC62" s="161"/>
      <c r="FD62" s="161"/>
      <c r="FE62" s="161"/>
      <c r="FF62" s="161"/>
      <c r="FG62" s="161"/>
      <c r="FH62" s="161"/>
      <c r="FI62" s="161"/>
      <c r="FJ62" s="161"/>
      <c r="FK62" s="161"/>
      <c r="FL62" s="161"/>
      <c r="FM62" s="161"/>
      <c r="FN62" s="161"/>
      <c r="FO62" s="161"/>
      <c r="FP62" s="161"/>
      <c r="FQ62" s="161"/>
      <c r="FR62" s="161"/>
      <c r="FS62" s="161"/>
      <c r="FT62" s="161"/>
      <c r="FU62" s="161"/>
      <c r="FV62" s="161"/>
      <c r="FW62" s="161"/>
      <c r="FX62" s="161"/>
      <c r="FY62" s="161"/>
      <c r="FZ62" s="161"/>
      <c r="GA62" s="161"/>
      <c r="GB62" s="161"/>
      <c r="GC62" s="161"/>
      <c r="GD62" s="161"/>
      <c r="GE62" s="161"/>
      <c r="GF62" s="161"/>
      <c r="GG62" s="161"/>
      <c r="GH62" s="161"/>
      <c r="GI62" s="161"/>
      <c r="GJ62" s="161"/>
      <c r="GK62" s="161"/>
      <c r="GL62" s="161"/>
      <c r="GM62" s="161"/>
      <c r="GN62" s="161"/>
      <c r="GO62" s="161"/>
      <c r="GP62" s="161"/>
      <c r="GQ62" s="161"/>
      <c r="GR62" s="161"/>
      <c r="GS62" s="161"/>
      <c r="GT62" s="161"/>
      <c r="GU62" s="161"/>
      <c r="GV62" s="161"/>
      <c r="GW62" s="161"/>
      <c r="GX62" s="161"/>
      <c r="GY62" s="161"/>
      <c r="GZ62" s="161"/>
      <c r="HA62" s="161"/>
      <c r="HB62" s="161"/>
      <c r="HC62" s="161"/>
      <c r="HD62" s="161"/>
      <c r="HE62" s="161"/>
      <c r="HF62" s="161"/>
      <c r="HG62" s="161"/>
      <c r="HH62" s="161"/>
      <c r="HI62" s="161"/>
      <c r="HJ62" s="161"/>
      <c r="HK62" s="161"/>
      <c r="HL62" s="161"/>
      <c r="HM62" s="161"/>
      <c r="HN62" s="161"/>
      <c r="HO62" s="161"/>
      <c r="HP62" s="161"/>
      <c r="HQ62" s="161"/>
      <c r="HR62" s="161"/>
      <c r="HS62" s="161"/>
      <c r="HT62" s="161"/>
      <c r="HU62" s="161"/>
      <c r="HV62" s="161"/>
      <c r="HW62" s="161"/>
      <c r="HX62" s="161"/>
      <c r="HY62" s="161"/>
      <c r="HZ62" s="161"/>
      <c r="IA62" s="161"/>
      <c r="IB62" s="161"/>
      <c r="IC62" s="161"/>
      <c r="ID62" s="161"/>
      <c r="IE62" s="161"/>
      <c r="IF62" s="161"/>
      <c r="IG62" s="161"/>
      <c r="IH62" s="161"/>
      <c r="II62" s="161"/>
      <c r="IJ62" s="161"/>
      <c r="IK62" s="161"/>
      <c r="IL62" s="161"/>
      <c r="IM62" s="161"/>
      <c r="IN62" s="161"/>
      <c r="IO62" s="161"/>
      <c r="IP62" s="161"/>
      <c r="IQ62" s="161"/>
      <c r="IR62" s="161"/>
      <c r="IS62" s="161"/>
      <c r="IT62" s="161"/>
      <c r="IU62" s="161"/>
      <c r="IV62" s="161"/>
    </row>
    <row r="63" spans="1:256" ht="19.5" customHeight="1">
      <c r="A63" s="626"/>
      <c r="B63" s="139"/>
      <c r="C63" s="389"/>
      <c r="D63" s="256" t="s">
        <v>409</v>
      </c>
      <c r="E63" s="368"/>
      <c r="F63" s="368"/>
      <c r="G63" s="368"/>
      <c r="H63" s="368"/>
      <c r="I63" s="368"/>
      <c r="J63" s="368"/>
      <c r="K63" s="368"/>
      <c r="L63" s="368"/>
      <c r="M63" s="368"/>
      <c r="N63" s="256"/>
      <c r="O63" s="603"/>
      <c r="P63" s="603"/>
      <c r="Q63" s="653"/>
      <c r="R63" s="72"/>
      <c r="S63" s="1003"/>
      <c r="T63" s="1036"/>
      <c r="U63" s="390"/>
      <c r="V63" s="391"/>
      <c r="W63" s="391"/>
      <c r="X63" s="391"/>
      <c r="Y63" s="391"/>
      <c r="Z63" s="391"/>
      <c r="AA63" s="391"/>
      <c r="AB63" s="390"/>
      <c r="AC63" s="391"/>
      <c r="AD63" s="392"/>
      <c r="AE63" s="161"/>
      <c r="AF63" s="161"/>
      <c r="AG63" s="161"/>
      <c r="AH63" s="161"/>
      <c r="AI63" s="161"/>
      <c r="AJ63" s="161"/>
      <c r="AK63" s="161"/>
      <c r="AL63" s="161"/>
      <c r="AM63" s="161"/>
      <c r="AN63" s="161"/>
      <c r="AO63" s="161"/>
      <c r="AP63" s="161"/>
      <c r="AQ63" s="161"/>
      <c r="AR63" s="161"/>
      <c r="AS63" s="161"/>
      <c r="AT63" s="161"/>
      <c r="AU63" s="161"/>
      <c r="AV63" s="161"/>
      <c r="AW63" s="161"/>
      <c r="AX63" s="161"/>
      <c r="AY63" s="161"/>
      <c r="AZ63" s="161"/>
      <c r="BA63" s="161"/>
      <c r="BB63" s="161"/>
      <c r="BC63" s="161"/>
      <c r="BD63" s="161"/>
      <c r="BE63" s="161"/>
      <c r="BF63" s="161"/>
      <c r="BG63" s="161"/>
      <c r="BH63" s="161"/>
      <c r="BI63" s="161"/>
      <c r="BJ63" s="161"/>
      <c r="BK63" s="161"/>
      <c r="BL63" s="161"/>
      <c r="BM63" s="161"/>
      <c r="BN63" s="161"/>
      <c r="BO63" s="161"/>
      <c r="BP63" s="161"/>
      <c r="BQ63" s="161"/>
      <c r="BR63" s="161"/>
      <c r="BS63" s="161"/>
      <c r="BT63" s="161"/>
      <c r="BU63" s="161"/>
      <c r="BV63" s="161"/>
      <c r="BW63" s="161"/>
      <c r="BX63" s="161"/>
      <c r="BY63" s="161"/>
      <c r="BZ63" s="161"/>
      <c r="CA63" s="161"/>
      <c r="CB63" s="161"/>
      <c r="CC63" s="161"/>
      <c r="CD63" s="161"/>
      <c r="CE63" s="161"/>
      <c r="CF63" s="161"/>
      <c r="CG63" s="161"/>
      <c r="CH63" s="161"/>
      <c r="CI63" s="161"/>
      <c r="CJ63" s="161"/>
      <c r="CK63" s="161"/>
      <c r="CL63" s="161"/>
      <c r="CM63" s="161"/>
      <c r="CN63" s="161"/>
      <c r="CO63" s="161"/>
      <c r="CP63" s="161"/>
      <c r="CQ63" s="161"/>
      <c r="CR63" s="161"/>
      <c r="CS63" s="161"/>
      <c r="CT63" s="161"/>
      <c r="CU63" s="161"/>
      <c r="CV63" s="161"/>
      <c r="CW63" s="161"/>
      <c r="CX63" s="161"/>
      <c r="CY63" s="161"/>
      <c r="CZ63" s="161"/>
      <c r="DA63" s="161"/>
      <c r="DB63" s="161"/>
      <c r="DC63" s="161"/>
      <c r="DD63" s="161"/>
      <c r="DE63" s="161"/>
      <c r="DF63" s="161"/>
      <c r="DG63" s="161"/>
      <c r="DH63" s="161"/>
      <c r="DI63" s="161"/>
      <c r="DJ63" s="161"/>
      <c r="DK63" s="161"/>
      <c r="DL63" s="161"/>
      <c r="DM63" s="161"/>
      <c r="DN63" s="161"/>
      <c r="DO63" s="161"/>
      <c r="DP63" s="161"/>
      <c r="DQ63" s="161"/>
      <c r="DR63" s="161"/>
      <c r="DS63" s="161"/>
      <c r="DT63" s="161"/>
      <c r="DU63" s="161"/>
      <c r="DV63" s="161"/>
      <c r="DW63" s="161"/>
      <c r="DX63" s="161"/>
      <c r="DY63" s="161"/>
      <c r="DZ63" s="161"/>
      <c r="EA63" s="161"/>
      <c r="EB63" s="161"/>
      <c r="EC63" s="161"/>
      <c r="ED63" s="161"/>
      <c r="EE63" s="161"/>
      <c r="EF63" s="161"/>
      <c r="EG63" s="161"/>
      <c r="EH63" s="161"/>
      <c r="EI63" s="161"/>
      <c r="EJ63" s="161"/>
      <c r="EK63" s="161"/>
      <c r="EL63" s="161"/>
      <c r="EM63" s="161"/>
      <c r="EN63" s="161"/>
      <c r="EO63" s="161"/>
      <c r="EP63" s="161"/>
      <c r="EQ63" s="161"/>
      <c r="ER63" s="161"/>
      <c r="ES63" s="161"/>
      <c r="ET63" s="161"/>
      <c r="EU63" s="161"/>
      <c r="EV63" s="161"/>
      <c r="EW63" s="161"/>
      <c r="EX63" s="161"/>
      <c r="EY63" s="161"/>
      <c r="EZ63" s="161"/>
      <c r="FA63" s="161"/>
      <c r="FB63" s="161"/>
      <c r="FC63" s="161"/>
      <c r="FD63" s="161"/>
      <c r="FE63" s="161"/>
      <c r="FF63" s="161"/>
      <c r="FG63" s="161"/>
      <c r="FH63" s="161"/>
      <c r="FI63" s="161"/>
      <c r="FJ63" s="161"/>
      <c r="FK63" s="161"/>
      <c r="FL63" s="161"/>
      <c r="FM63" s="161"/>
      <c r="FN63" s="161"/>
      <c r="FO63" s="161"/>
      <c r="FP63" s="161"/>
      <c r="FQ63" s="161"/>
      <c r="FR63" s="161"/>
      <c r="FS63" s="161"/>
      <c r="FT63" s="161"/>
      <c r="FU63" s="161"/>
      <c r="FV63" s="161"/>
      <c r="FW63" s="161"/>
      <c r="FX63" s="161"/>
      <c r="FY63" s="161"/>
      <c r="FZ63" s="161"/>
      <c r="GA63" s="161"/>
      <c r="GB63" s="161"/>
      <c r="GC63" s="161"/>
      <c r="GD63" s="161"/>
      <c r="GE63" s="161"/>
      <c r="GF63" s="161"/>
      <c r="GG63" s="161"/>
      <c r="GH63" s="161"/>
      <c r="GI63" s="161"/>
      <c r="GJ63" s="161"/>
      <c r="GK63" s="161"/>
      <c r="GL63" s="161"/>
      <c r="GM63" s="161"/>
      <c r="GN63" s="161"/>
      <c r="GO63" s="161"/>
      <c r="GP63" s="161"/>
      <c r="GQ63" s="161"/>
      <c r="GR63" s="161"/>
      <c r="GS63" s="161"/>
      <c r="GT63" s="161"/>
      <c r="GU63" s="161"/>
      <c r="GV63" s="161"/>
      <c r="GW63" s="161"/>
      <c r="GX63" s="161"/>
      <c r="GY63" s="161"/>
      <c r="GZ63" s="161"/>
      <c r="HA63" s="161"/>
      <c r="HB63" s="161"/>
      <c r="HC63" s="161"/>
      <c r="HD63" s="161"/>
      <c r="HE63" s="161"/>
      <c r="HF63" s="161"/>
      <c r="HG63" s="161"/>
      <c r="HH63" s="161"/>
      <c r="HI63" s="161"/>
      <c r="HJ63" s="161"/>
      <c r="HK63" s="161"/>
      <c r="HL63" s="161"/>
      <c r="HM63" s="161"/>
      <c r="HN63" s="161"/>
      <c r="HO63" s="161"/>
      <c r="HP63" s="161"/>
      <c r="HQ63" s="161"/>
      <c r="HR63" s="161"/>
      <c r="HS63" s="161"/>
      <c r="HT63" s="161"/>
      <c r="HU63" s="161"/>
      <c r="HV63" s="161"/>
      <c r="HW63" s="161"/>
      <c r="HX63" s="161"/>
      <c r="HY63" s="161"/>
      <c r="HZ63" s="161"/>
      <c r="IA63" s="161"/>
      <c r="IB63" s="161"/>
      <c r="IC63" s="161"/>
      <c r="ID63" s="161"/>
      <c r="IE63" s="161"/>
      <c r="IF63" s="161"/>
      <c r="IG63" s="161"/>
      <c r="IH63" s="161"/>
      <c r="II63" s="161"/>
      <c r="IJ63" s="161"/>
      <c r="IK63" s="161"/>
      <c r="IL63" s="161"/>
      <c r="IM63" s="161"/>
      <c r="IN63" s="161"/>
      <c r="IO63" s="161"/>
      <c r="IP63" s="161"/>
      <c r="IQ63" s="161"/>
      <c r="IR63" s="161"/>
      <c r="IS63" s="161"/>
      <c r="IT63" s="161"/>
      <c r="IU63" s="161"/>
      <c r="IV63" s="161"/>
    </row>
    <row r="64" spans="1:256" s="161" customFormat="1" ht="21" customHeight="1">
      <c r="A64" s="38">
        <v>3</v>
      </c>
      <c r="B64" s="34" t="s">
        <v>410</v>
      </c>
      <c r="C64" s="355"/>
      <c r="D64" s="355"/>
      <c r="E64" s="355"/>
      <c r="F64" s="355"/>
      <c r="G64" s="355"/>
      <c r="H64" s="355"/>
      <c r="I64" s="355"/>
      <c r="J64" s="355"/>
      <c r="K64" s="355"/>
      <c r="L64" s="355"/>
      <c r="M64" s="355"/>
      <c r="N64" s="355"/>
      <c r="O64" s="355"/>
      <c r="P64" s="355"/>
      <c r="Q64" s="393"/>
      <c r="R64" s="394"/>
      <c r="S64" s="361"/>
      <c r="T64" s="361"/>
      <c r="AB64" s="378"/>
      <c r="AD64" s="388"/>
    </row>
    <row r="65" spans="1:30" s="161" customFormat="1" ht="21" customHeight="1">
      <c r="A65" s="623"/>
      <c r="B65" s="363" t="s">
        <v>336</v>
      </c>
      <c r="C65" s="49" t="s">
        <v>411</v>
      </c>
      <c r="D65" s="49"/>
      <c r="E65" s="49"/>
      <c r="F65" s="49"/>
      <c r="G65" s="49"/>
      <c r="H65" s="395"/>
      <c r="I65" s="395"/>
      <c r="J65" s="49"/>
      <c r="L65" s="49"/>
      <c r="M65" s="49"/>
      <c r="N65" s="49"/>
      <c r="O65" s="49"/>
      <c r="P65" s="49"/>
      <c r="Q65" s="651"/>
      <c r="R65" s="373"/>
      <c r="S65" s="637"/>
      <c r="T65" s="987" t="s">
        <v>412</v>
      </c>
      <c r="AB65" s="378"/>
      <c r="AD65" s="388"/>
    </row>
    <row r="66" spans="1:30" s="161" customFormat="1" ht="21" customHeight="1">
      <c r="A66" s="39"/>
      <c r="B66" s="374"/>
      <c r="C66" s="396" t="s">
        <v>413</v>
      </c>
      <c r="D66" s="395"/>
      <c r="E66" s="397"/>
      <c r="F66" s="397"/>
      <c r="G66" s="397"/>
      <c r="H66" s="397"/>
      <c r="I66" s="397"/>
      <c r="J66" s="397"/>
      <c r="K66" s="395"/>
      <c r="L66" s="397"/>
      <c r="M66" s="397"/>
      <c r="N66" s="398"/>
      <c r="O66" s="229"/>
      <c r="P66" s="229"/>
      <c r="Q66" s="652"/>
      <c r="R66" s="70"/>
      <c r="S66" s="1004" t="s">
        <v>414</v>
      </c>
      <c r="T66" s="1000"/>
      <c r="AB66" s="378"/>
      <c r="AD66" s="388"/>
    </row>
    <row r="67" spans="1:30" ht="21" customHeight="1">
      <c r="A67" s="39"/>
      <c r="B67" s="374"/>
      <c r="C67" s="399" t="s">
        <v>415</v>
      </c>
      <c r="E67" s="134"/>
      <c r="F67" s="134"/>
      <c r="G67" s="134"/>
      <c r="H67" s="134"/>
      <c r="I67" s="134"/>
      <c r="J67" s="134"/>
      <c r="K67" s="134"/>
      <c r="L67" s="134"/>
      <c r="M67" s="134"/>
      <c r="N67" s="400"/>
      <c r="Q67" s="652"/>
      <c r="R67" s="70"/>
      <c r="S67" s="1004"/>
      <c r="T67" s="1000"/>
      <c r="AB67" s="38"/>
      <c r="AD67" s="590"/>
    </row>
    <row r="68" spans="1:30" ht="21" customHeight="1">
      <c r="A68" s="39"/>
      <c r="B68" s="401"/>
      <c r="C68" s="402" t="s">
        <v>416</v>
      </c>
      <c r="D68" s="603"/>
      <c r="E68" s="256"/>
      <c r="F68" s="256"/>
      <c r="G68" s="256"/>
      <c r="H68" s="256"/>
      <c r="I68" s="256"/>
      <c r="J68" s="256"/>
      <c r="K68" s="256"/>
      <c r="L68" s="256"/>
      <c r="M68" s="256"/>
      <c r="N68" s="403"/>
      <c r="Q68" s="652"/>
      <c r="R68" s="70"/>
      <c r="S68" s="1004"/>
      <c r="T68" s="1000"/>
      <c r="AB68" s="38"/>
      <c r="AD68" s="590"/>
    </row>
    <row r="69" spans="1:30" s="161" customFormat="1" ht="21" customHeight="1">
      <c r="A69" s="39"/>
      <c r="B69" s="374"/>
      <c r="C69" s="649" t="s">
        <v>417</v>
      </c>
      <c r="E69" s="134"/>
      <c r="F69" s="134"/>
      <c r="G69" s="134"/>
      <c r="H69" s="134"/>
      <c r="I69" s="134"/>
      <c r="J69" s="134"/>
      <c r="L69" s="134"/>
      <c r="M69" s="134"/>
      <c r="N69" s="134"/>
      <c r="O69" s="229"/>
      <c r="P69" s="229"/>
      <c r="Q69" s="652"/>
      <c r="R69" s="70"/>
      <c r="S69" s="1004"/>
      <c r="T69" s="1000"/>
      <c r="AB69" s="378"/>
      <c r="AD69" s="388"/>
    </row>
    <row r="70" spans="1:30" s="161" customFormat="1" ht="21" customHeight="1">
      <c r="A70" s="39"/>
      <c r="B70" s="375"/>
      <c r="C70" s="630" t="s">
        <v>418</v>
      </c>
      <c r="D70" s="391"/>
      <c r="E70" s="256"/>
      <c r="F70" s="256"/>
      <c r="G70" s="256"/>
      <c r="H70" s="256"/>
      <c r="I70" s="256"/>
      <c r="J70" s="256"/>
      <c r="K70" s="391"/>
      <c r="L70" s="256"/>
      <c r="M70" s="256"/>
      <c r="N70" s="256"/>
      <c r="O70" s="603"/>
      <c r="P70" s="603"/>
      <c r="Q70" s="653"/>
      <c r="R70" s="72"/>
      <c r="S70" s="633" t="s">
        <v>419</v>
      </c>
      <c r="T70" s="1001"/>
      <c r="U70" s="378"/>
      <c r="AB70" s="378"/>
      <c r="AD70" s="388"/>
    </row>
    <row r="71" spans="1:30" s="161" customFormat="1" ht="21" customHeight="1">
      <c r="A71" s="39"/>
      <c r="B71" s="363" t="s">
        <v>341</v>
      </c>
      <c r="C71" s="598" t="s">
        <v>420</v>
      </c>
      <c r="D71" s="395"/>
      <c r="E71" s="397"/>
      <c r="F71" s="397"/>
      <c r="G71" s="397"/>
      <c r="H71" s="397"/>
      <c r="I71" s="397"/>
      <c r="J71" s="397"/>
      <c r="K71" s="395"/>
      <c r="L71" s="397"/>
      <c r="M71" s="397"/>
      <c r="N71" s="397"/>
      <c r="O71" s="49"/>
      <c r="P71" s="49"/>
      <c r="Q71" s="651"/>
      <c r="R71" s="373"/>
      <c r="S71" s="1031" t="s">
        <v>421</v>
      </c>
      <c r="T71" s="987" t="s">
        <v>412</v>
      </c>
      <c r="AB71" s="378"/>
      <c r="AD71" s="388"/>
    </row>
    <row r="72" spans="1:30" ht="21" customHeight="1">
      <c r="A72" s="39"/>
      <c r="B72" s="224"/>
      <c r="C72" s="256" t="s">
        <v>422</v>
      </c>
      <c r="D72" s="603"/>
      <c r="E72" s="256"/>
      <c r="F72" s="256"/>
      <c r="G72" s="256"/>
      <c r="H72" s="256"/>
      <c r="I72" s="256"/>
      <c r="J72" s="256"/>
      <c r="K72" s="256"/>
      <c r="L72" s="256"/>
      <c r="M72" s="256"/>
      <c r="N72" s="256"/>
      <c r="O72" s="603"/>
      <c r="P72" s="603"/>
      <c r="Q72" s="653"/>
      <c r="R72" s="72"/>
      <c r="S72" s="1032"/>
      <c r="T72" s="1001"/>
      <c r="U72" s="31"/>
      <c r="V72" s="603"/>
      <c r="W72" s="603"/>
      <c r="X72" s="603"/>
      <c r="Y72" s="603"/>
      <c r="Z72" s="603"/>
      <c r="AA72" s="603"/>
      <c r="AB72" s="31"/>
      <c r="AC72" s="603"/>
      <c r="AD72" s="591"/>
    </row>
    <row r="73" spans="1:30" s="161" customFormat="1" ht="21" customHeight="1">
      <c r="A73" s="386"/>
      <c r="B73" s="354" t="s">
        <v>423</v>
      </c>
      <c r="C73" s="391"/>
      <c r="D73" s="404"/>
      <c r="E73" s="404"/>
      <c r="F73" s="404"/>
      <c r="G73" s="404"/>
      <c r="H73" s="404"/>
      <c r="I73" s="404"/>
      <c r="J73" s="404"/>
      <c r="K73" s="404"/>
      <c r="L73" s="404"/>
      <c r="M73" s="404"/>
      <c r="N73" s="404"/>
      <c r="O73" s="391"/>
      <c r="P73" s="391"/>
      <c r="Q73" s="405"/>
      <c r="R73" s="406"/>
      <c r="S73" s="647"/>
      <c r="T73" s="647"/>
      <c r="AB73" s="378"/>
      <c r="AD73" s="388"/>
    </row>
    <row r="74" spans="1:30" s="161" customFormat="1" ht="21" customHeight="1">
      <c r="A74" s="386"/>
      <c r="B74" s="374" t="s">
        <v>336</v>
      </c>
      <c r="C74" s="49" t="s">
        <v>424</v>
      </c>
      <c r="Q74" s="407"/>
      <c r="R74" s="408"/>
      <c r="S74" s="1000" t="s">
        <v>425</v>
      </c>
      <c r="T74" s="1000" t="s">
        <v>426</v>
      </c>
      <c r="AB74" s="378"/>
      <c r="AD74" s="388"/>
    </row>
    <row r="75" spans="1:30" s="161" customFormat="1" ht="17.25" customHeight="1">
      <c r="A75" s="409"/>
      <c r="B75" s="410"/>
      <c r="C75" s="659" t="s">
        <v>29</v>
      </c>
      <c r="D75" s="134" t="s">
        <v>427</v>
      </c>
      <c r="E75" s="411"/>
      <c r="F75" s="411"/>
      <c r="G75" s="411"/>
      <c r="H75" s="411"/>
      <c r="I75" s="411"/>
      <c r="J75" s="411"/>
      <c r="K75" s="411"/>
      <c r="L75" s="411"/>
      <c r="M75" s="411"/>
      <c r="N75" s="411"/>
      <c r="O75" s="411"/>
      <c r="P75" s="411"/>
      <c r="Q75" s="652"/>
      <c r="R75" s="408"/>
      <c r="S75" s="1000"/>
      <c r="T75" s="993"/>
      <c r="AB75" s="378"/>
      <c r="AD75" s="388"/>
    </row>
    <row r="76" spans="1:30" s="161" customFormat="1" ht="28.5" customHeight="1">
      <c r="A76" s="386"/>
      <c r="B76" s="410"/>
      <c r="D76" s="956" t="s">
        <v>428</v>
      </c>
      <c r="E76" s="956"/>
      <c r="F76" s="956"/>
      <c r="G76" s="956"/>
      <c r="H76" s="956"/>
      <c r="I76" s="956"/>
      <c r="J76" s="956"/>
      <c r="K76" s="956"/>
      <c r="L76" s="956"/>
      <c r="M76" s="956"/>
      <c r="N76" s="956"/>
      <c r="O76" s="956"/>
      <c r="P76" s="956"/>
      <c r="Q76" s="407"/>
      <c r="R76" s="408"/>
      <c r="S76" s="1000"/>
      <c r="T76" s="993"/>
      <c r="AB76" s="378"/>
      <c r="AD76" s="388"/>
    </row>
    <row r="77" spans="1:30" ht="22.5" customHeight="1">
      <c r="A77" s="626"/>
      <c r="B77" s="139"/>
      <c r="C77" s="603"/>
      <c r="D77" s="60" t="s">
        <v>309</v>
      </c>
      <c r="E77" s="1029"/>
      <c r="F77" s="1029"/>
      <c r="G77" s="1029"/>
      <c r="H77" s="603" t="s">
        <v>429</v>
      </c>
      <c r="I77" s="1030"/>
      <c r="J77" s="746"/>
      <c r="K77" s="603" t="s">
        <v>306</v>
      </c>
      <c r="L77" s="1030"/>
      <c r="M77" s="746"/>
      <c r="N77" s="60" t="s">
        <v>308</v>
      </c>
      <c r="O77" s="603" t="s">
        <v>862</v>
      </c>
      <c r="P77" s="603"/>
      <c r="Q77" s="653"/>
      <c r="R77" s="72"/>
      <c r="S77" s="1001"/>
      <c r="T77" s="988"/>
      <c r="U77" s="31"/>
      <c r="V77" s="603"/>
      <c r="W77" s="603"/>
      <c r="X77" s="603"/>
      <c r="Y77" s="603"/>
      <c r="Z77" s="603"/>
      <c r="AA77" s="603"/>
      <c r="AB77" s="31"/>
      <c r="AC77" s="603"/>
      <c r="AD77" s="591"/>
    </row>
    <row r="78" spans="1:30" ht="21" customHeight="1">
      <c r="A78" s="227"/>
      <c r="B78" s="363"/>
      <c r="C78" s="625" t="s">
        <v>31</v>
      </c>
      <c r="D78" s="49" t="s">
        <v>430</v>
      </c>
      <c r="E78" s="49"/>
      <c r="F78" s="49"/>
      <c r="G78" s="49"/>
      <c r="H78" s="49"/>
      <c r="I78" s="49"/>
      <c r="J78" s="397" t="s">
        <v>431</v>
      </c>
      <c r="K78" s="49"/>
      <c r="L78" s="397"/>
      <c r="M78" s="397"/>
      <c r="N78" s="49"/>
      <c r="O78" s="49"/>
      <c r="P78" s="49"/>
      <c r="Q78" s="651"/>
      <c r="R78" s="373"/>
      <c r="S78" s="998" t="s">
        <v>432</v>
      </c>
      <c r="T78" s="635"/>
      <c r="U78" s="49"/>
      <c r="V78" s="49"/>
      <c r="W78" s="49"/>
      <c r="X78" s="49"/>
      <c r="Y78" s="49"/>
      <c r="Z78" s="49"/>
      <c r="AA78" s="49"/>
      <c r="AB78" s="48"/>
      <c r="AC78" s="49"/>
      <c r="AD78" s="589"/>
    </row>
    <row r="79" spans="1:30" ht="18" customHeight="1">
      <c r="A79" s="623"/>
      <c r="B79" s="140"/>
      <c r="C79" s="603"/>
      <c r="D79" s="603"/>
      <c r="E79" s="603"/>
      <c r="F79" s="603"/>
      <c r="G79" s="603"/>
      <c r="H79" s="603"/>
      <c r="I79" s="603"/>
      <c r="J79" s="256" t="s">
        <v>433</v>
      </c>
      <c r="K79" s="603"/>
      <c r="L79" s="256"/>
      <c r="M79" s="256"/>
      <c r="N79" s="603"/>
      <c r="O79" s="603"/>
      <c r="P79" s="603"/>
      <c r="Q79" s="653"/>
      <c r="R79" s="72"/>
      <c r="S79" s="999"/>
      <c r="T79" s="633" t="s">
        <v>434</v>
      </c>
      <c r="U79" s="38"/>
      <c r="AB79" s="38"/>
      <c r="AD79" s="590"/>
    </row>
    <row r="80" spans="1:30" ht="21" customHeight="1">
      <c r="A80" s="623"/>
      <c r="B80" s="375"/>
      <c r="C80" s="612" t="s">
        <v>33</v>
      </c>
      <c r="D80" s="603" t="s">
        <v>435</v>
      </c>
      <c r="E80" s="603"/>
      <c r="F80" s="603"/>
      <c r="G80" s="603"/>
      <c r="H80" s="603"/>
      <c r="I80" s="603"/>
      <c r="J80" s="603"/>
      <c r="K80" s="368"/>
      <c r="L80" s="368"/>
      <c r="M80" s="368"/>
      <c r="N80" s="603"/>
      <c r="O80" s="603"/>
      <c r="P80" s="603"/>
      <c r="Q80" s="653"/>
      <c r="R80" s="72"/>
      <c r="S80" s="412" t="s">
        <v>436</v>
      </c>
      <c r="T80" s="653"/>
      <c r="AB80" s="38"/>
      <c r="AD80" s="590"/>
    </row>
    <row r="81" spans="1:256" ht="21" customHeight="1">
      <c r="A81" s="39"/>
      <c r="B81" s="365" t="s">
        <v>341</v>
      </c>
      <c r="C81" s="229" t="s">
        <v>437</v>
      </c>
      <c r="G81" s="110"/>
      <c r="Q81" s="644"/>
      <c r="R81" s="413"/>
      <c r="S81" s="987" t="s">
        <v>438</v>
      </c>
      <c r="T81" s="987" t="s">
        <v>434</v>
      </c>
      <c r="AB81" s="38"/>
      <c r="AD81" s="590"/>
    </row>
    <row r="82" spans="1:256" ht="19.5" customHeight="1">
      <c r="A82" s="39"/>
      <c r="B82" s="224"/>
      <c r="C82" s="376" t="s">
        <v>307</v>
      </c>
      <c r="D82" s="256" t="s">
        <v>439</v>
      </c>
      <c r="E82" s="256"/>
      <c r="F82" s="256"/>
      <c r="G82" s="256"/>
      <c r="H82" s="256"/>
      <c r="I82" s="256"/>
      <c r="J82" s="256"/>
      <c r="K82" s="256"/>
      <c r="L82" s="256"/>
      <c r="M82" s="256"/>
      <c r="N82" s="603"/>
      <c r="O82" s="603"/>
      <c r="P82" s="603"/>
      <c r="Q82" s="645"/>
      <c r="R82" s="414"/>
      <c r="S82" s="1001"/>
      <c r="T82" s="1001"/>
      <c r="AB82" s="38"/>
      <c r="AD82" s="590"/>
    </row>
    <row r="83" spans="1:256" ht="21" customHeight="1">
      <c r="A83" s="39"/>
      <c r="B83" s="365" t="s">
        <v>359</v>
      </c>
      <c r="C83" s="229" t="s">
        <v>440</v>
      </c>
      <c r="G83" s="110"/>
      <c r="Q83" s="652"/>
      <c r="R83" s="70"/>
      <c r="S83" s="987" t="s">
        <v>441</v>
      </c>
      <c r="T83" s="987" t="s">
        <v>442</v>
      </c>
      <c r="U83" s="38"/>
      <c r="AA83" s="590"/>
      <c r="AB83" s="38"/>
      <c r="AD83" s="590"/>
    </row>
    <row r="84" spans="1:256" ht="31.5" customHeight="1">
      <c r="A84" s="39"/>
      <c r="B84" s="365"/>
      <c r="C84" s="134" t="s">
        <v>307</v>
      </c>
      <c r="D84" s="956" t="s">
        <v>443</v>
      </c>
      <c r="E84" s="956"/>
      <c r="F84" s="956"/>
      <c r="G84" s="956"/>
      <c r="H84" s="956"/>
      <c r="I84" s="956"/>
      <c r="J84" s="956"/>
      <c r="K84" s="956"/>
      <c r="L84" s="956"/>
      <c r="M84" s="956"/>
      <c r="N84" s="956"/>
      <c r="O84" s="956"/>
      <c r="P84" s="956"/>
      <c r="Q84" s="652"/>
      <c r="R84" s="70"/>
      <c r="S84" s="1000"/>
      <c r="T84" s="993"/>
      <c r="U84" s="38"/>
      <c r="AA84" s="590"/>
      <c r="AB84" s="38"/>
      <c r="AD84" s="590"/>
    </row>
    <row r="85" spans="1:256" ht="36.75" customHeight="1">
      <c r="A85" s="39"/>
      <c r="B85" s="60"/>
      <c r="C85" s="376" t="s">
        <v>307</v>
      </c>
      <c r="D85" s="977" t="s">
        <v>444</v>
      </c>
      <c r="E85" s="977"/>
      <c r="F85" s="977"/>
      <c r="G85" s="977"/>
      <c r="H85" s="977"/>
      <c r="I85" s="977"/>
      <c r="J85" s="977"/>
      <c r="K85" s="977"/>
      <c r="L85" s="977"/>
      <c r="M85" s="977"/>
      <c r="N85" s="977"/>
      <c r="O85" s="977"/>
      <c r="P85" s="977"/>
      <c r="Q85" s="653"/>
      <c r="R85" s="72"/>
      <c r="S85" s="1001"/>
      <c r="T85" s="988"/>
      <c r="U85" s="31"/>
      <c r="V85" s="603"/>
      <c r="W85" s="603"/>
      <c r="X85" s="603"/>
      <c r="Y85" s="603"/>
      <c r="Z85" s="603"/>
      <c r="AA85" s="591"/>
      <c r="AB85" s="31"/>
      <c r="AC85" s="603"/>
      <c r="AD85" s="591"/>
    </row>
    <row r="86" spans="1:256" ht="22.5" customHeight="1">
      <c r="A86" s="39"/>
      <c r="B86" s="603" t="s">
        <v>445</v>
      </c>
      <c r="C86" s="391"/>
      <c r="D86" s="391"/>
      <c r="E86" s="391"/>
      <c r="F86" s="603"/>
      <c r="G86" s="603"/>
      <c r="H86" s="603"/>
      <c r="I86" s="603"/>
      <c r="J86" s="603"/>
      <c r="K86" s="603"/>
      <c r="L86" s="603"/>
      <c r="M86" s="603"/>
      <c r="N86" s="603"/>
      <c r="O86" s="603"/>
      <c r="P86" s="603"/>
      <c r="Q86" s="647"/>
      <c r="R86" s="648"/>
      <c r="S86" s="647"/>
      <c r="T86" s="647"/>
      <c r="AB86" s="38"/>
      <c r="AD86" s="590"/>
    </row>
    <row r="87" spans="1:256" ht="22.5" customHeight="1">
      <c r="A87" s="39"/>
      <c r="B87" s="363" t="s">
        <v>336</v>
      </c>
      <c r="C87" s="49" t="s">
        <v>424</v>
      </c>
      <c r="D87" s="395"/>
      <c r="E87" s="395"/>
      <c r="F87" s="395"/>
      <c r="G87" s="395"/>
      <c r="H87" s="49"/>
      <c r="I87" s="49"/>
      <c r="J87" s="49"/>
      <c r="K87" s="49"/>
      <c r="L87" s="49"/>
      <c r="M87" s="49"/>
      <c r="N87" s="49"/>
      <c r="O87" s="49"/>
      <c r="P87" s="49"/>
      <c r="Q87" s="651"/>
      <c r="R87" s="373"/>
      <c r="S87" s="651"/>
      <c r="T87" s="987" t="s">
        <v>446</v>
      </c>
      <c r="AB87" s="38"/>
      <c r="AD87" s="590"/>
    </row>
    <row r="88" spans="1:256" ht="22.5" customHeight="1">
      <c r="A88" s="39"/>
      <c r="B88" s="375"/>
      <c r="C88" s="594" t="s">
        <v>29</v>
      </c>
      <c r="D88" s="603" t="s">
        <v>447</v>
      </c>
      <c r="E88" s="603"/>
      <c r="F88" s="603"/>
      <c r="G88" s="603"/>
      <c r="H88" s="603"/>
      <c r="I88" s="603"/>
      <c r="J88" s="603"/>
      <c r="K88" s="603"/>
      <c r="L88" s="603"/>
      <c r="M88" s="603"/>
      <c r="N88" s="603"/>
      <c r="O88" s="603"/>
      <c r="P88" s="603"/>
      <c r="Q88" s="653"/>
      <c r="R88" s="72"/>
      <c r="S88" s="653"/>
      <c r="T88" s="993"/>
      <c r="AB88" s="38"/>
      <c r="AD88" s="590"/>
    </row>
    <row r="89" spans="1:256" ht="42" customHeight="1">
      <c r="A89" s="623"/>
      <c r="B89" s="142"/>
      <c r="C89" s="384" t="s">
        <v>31</v>
      </c>
      <c r="D89" s="709" t="s">
        <v>448</v>
      </c>
      <c r="E89" s="709"/>
      <c r="F89" s="709"/>
      <c r="G89" s="709"/>
      <c r="H89" s="709"/>
      <c r="I89" s="709"/>
      <c r="J89" s="709"/>
      <c r="K89" s="709"/>
      <c r="L89" s="709"/>
      <c r="M89" s="709"/>
      <c r="N89" s="709"/>
      <c r="O89" s="709"/>
      <c r="P89" s="709"/>
      <c r="Q89" s="380"/>
      <c r="R89" s="381"/>
      <c r="S89" s="380"/>
      <c r="T89" s="993"/>
      <c r="AB89" s="38"/>
      <c r="AD89" s="590"/>
    </row>
    <row r="90" spans="1:256" ht="22.5" customHeight="1">
      <c r="A90" s="623"/>
      <c r="B90" s="363"/>
      <c r="C90" s="593" t="s">
        <v>33</v>
      </c>
      <c r="D90" s="35" t="s">
        <v>449</v>
      </c>
      <c r="E90" s="35"/>
      <c r="F90" s="35"/>
      <c r="G90" s="35"/>
      <c r="H90" s="35"/>
      <c r="I90" s="35"/>
      <c r="J90" s="35"/>
      <c r="K90" s="369"/>
      <c r="L90" s="369"/>
      <c r="M90" s="369"/>
      <c r="N90" s="35"/>
      <c r="O90" s="35"/>
      <c r="P90" s="35"/>
      <c r="Q90" s="380"/>
      <c r="R90" s="381"/>
      <c r="S90" s="382" t="s">
        <v>450</v>
      </c>
      <c r="T90" s="988"/>
      <c r="AB90" s="38"/>
      <c r="AD90" s="590"/>
    </row>
    <row r="91" spans="1:256" ht="22.5" customHeight="1">
      <c r="A91" s="39"/>
      <c r="B91" s="363" t="s">
        <v>341</v>
      </c>
      <c r="C91" s="49" t="s">
        <v>451</v>
      </c>
      <c r="D91" s="49"/>
      <c r="E91" s="49"/>
      <c r="F91" s="49"/>
      <c r="G91" s="49"/>
      <c r="H91" s="49"/>
      <c r="I91" s="49"/>
      <c r="J91" s="49"/>
      <c r="K91" s="49"/>
      <c r="L91" s="49"/>
      <c r="M91" s="49"/>
      <c r="N91" s="49"/>
      <c r="O91" s="49"/>
      <c r="P91" s="49"/>
      <c r="Q91" s="651"/>
      <c r="R91" s="373"/>
      <c r="S91" s="651"/>
      <c r="T91" s="992" t="s">
        <v>452</v>
      </c>
      <c r="AB91" s="38"/>
      <c r="AD91" s="590"/>
    </row>
    <row r="92" spans="1:256" ht="22.5" customHeight="1">
      <c r="A92" s="39"/>
      <c r="B92" s="374"/>
      <c r="C92" s="256" t="s">
        <v>307</v>
      </c>
      <c r="D92" s="256" t="s">
        <v>453</v>
      </c>
      <c r="E92" s="603"/>
      <c r="F92" s="603"/>
      <c r="G92" s="603"/>
      <c r="H92" s="603"/>
      <c r="I92" s="415"/>
      <c r="J92" s="603"/>
      <c r="K92" s="368"/>
      <c r="L92" s="603"/>
      <c r="M92" s="603"/>
      <c r="N92" s="603"/>
      <c r="O92" s="603"/>
      <c r="P92" s="603"/>
      <c r="Q92" s="653"/>
      <c r="R92" s="72"/>
      <c r="S92" s="653"/>
      <c r="T92" s="988"/>
      <c r="AB92" s="38"/>
      <c r="AD92" s="590"/>
    </row>
    <row r="93" spans="1:256" ht="21" customHeight="1">
      <c r="A93" s="623"/>
      <c r="B93" s="363" t="s">
        <v>454</v>
      </c>
      <c r="C93" s="35" t="s">
        <v>455</v>
      </c>
      <c r="D93" s="35"/>
      <c r="E93" s="35"/>
      <c r="F93" s="35"/>
      <c r="G93" s="35"/>
      <c r="H93" s="35"/>
      <c r="I93" s="35"/>
      <c r="J93" s="35"/>
      <c r="K93" s="369"/>
      <c r="L93" s="369"/>
      <c r="M93" s="369"/>
      <c r="N93" s="35"/>
      <c r="O93" s="35"/>
      <c r="P93" s="35"/>
      <c r="Q93" s="361"/>
      <c r="R93" s="362"/>
      <c r="S93" s="416"/>
      <c r="T93" s="417"/>
      <c r="AB93" s="38"/>
      <c r="AD93" s="590"/>
    </row>
    <row r="94" spans="1:256" s="161" customFormat="1" ht="21" customHeight="1">
      <c r="A94" s="39"/>
      <c r="B94" s="383"/>
      <c r="C94" s="603" t="s">
        <v>29</v>
      </c>
      <c r="D94" s="35" t="s">
        <v>456</v>
      </c>
      <c r="E94" s="35"/>
      <c r="F94" s="35"/>
      <c r="G94" s="35"/>
      <c r="H94" s="35"/>
      <c r="I94" s="35"/>
      <c r="J94" s="35"/>
      <c r="K94" s="369"/>
      <c r="L94" s="369"/>
      <c r="M94" s="369"/>
      <c r="N94" s="35"/>
      <c r="O94" s="35"/>
      <c r="P94" s="35"/>
      <c r="Q94" s="380"/>
      <c r="R94" s="381"/>
      <c r="S94" s="992" t="s">
        <v>457</v>
      </c>
      <c r="T94" s="992" t="s">
        <v>452</v>
      </c>
      <c r="U94" s="38"/>
      <c r="V94" s="229"/>
      <c r="W94" s="229"/>
      <c r="X94" s="229"/>
      <c r="Y94" s="229"/>
      <c r="Z94" s="229"/>
      <c r="AA94" s="229"/>
      <c r="AB94" s="38"/>
      <c r="AC94" s="229"/>
      <c r="AD94" s="590"/>
      <c r="AE94" s="229"/>
      <c r="AF94" s="229"/>
      <c r="AG94" s="229"/>
      <c r="AH94" s="229"/>
      <c r="AI94" s="229"/>
      <c r="AJ94" s="229"/>
      <c r="AK94" s="229"/>
      <c r="AL94" s="229"/>
      <c r="AM94" s="229"/>
      <c r="AN94" s="229"/>
      <c r="AO94" s="229"/>
      <c r="AP94" s="229"/>
      <c r="AQ94" s="229"/>
      <c r="AR94" s="229"/>
      <c r="AS94" s="229"/>
      <c r="AT94" s="229"/>
      <c r="AU94" s="229"/>
      <c r="AV94" s="229"/>
      <c r="AW94" s="229"/>
      <c r="AX94" s="229"/>
      <c r="AY94" s="229"/>
      <c r="AZ94" s="229"/>
      <c r="BA94" s="229"/>
      <c r="BB94" s="229"/>
      <c r="BC94" s="229"/>
      <c r="BD94" s="229"/>
      <c r="BE94" s="229"/>
      <c r="BF94" s="229"/>
      <c r="BG94" s="229"/>
      <c r="BH94" s="229"/>
      <c r="BI94" s="229"/>
      <c r="BJ94" s="229"/>
      <c r="BK94" s="229"/>
      <c r="BL94" s="229"/>
      <c r="BM94" s="229"/>
      <c r="BN94" s="229"/>
      <c r="BO94" s="229"/>
      <c r="BP94" s="229"/>
      <c r="BQ94" s="229"/>
      <c r="BR94" s="229"/>
      <c r="BS94" s="229"/>
      <c r="BT94" s="229"/>
      <c r="BU94" s="229"/>
      <c r="BV94" s="229"/>
      <c r="BW94" s="229"/>
      <c r="BX94" s="229"/>
      <c r="BY94" s="229"/>
      <c r="BZ94" s="229"/>
      <c r="CA94" s="229"/>
      <c r="CB94" s="229"/>
      <c r="CC94" s="229"/>
      <c r="CD94" s="229"/>
      <c r="CE94" s="229"/>
      <c r="CF94" s="229"/>
      <c r="CG94" s="229"/>
      <c r="CH94" s="229"/>
      <c r="CI94" s="229"/>
      <c r="CJ94" s="229"/>
      <c r="CK94" s="229"/>
      <c r="CL94" s="229"/>
      <c r="CM94" s="229"/>
      <c r="CN94" s="229"/>
      <c r="CO94" s="229"/>
      <c r="CP94" s="229"/>
      <c r="CQ94" s="229"/>
      <c r="CR94" s="229"/>
      <c r="CS94" s="229"/>
      <c r="CT94" s="229"/>
      <c r="CU94" s="229"/>
      <c r="CV94" s="229"/>
      <c r="CW94" s="229"/>
      <c r="CX94" s="229"/>
      <c r="CY94" s="229"/>
      <c r="CZ94" s="229"/>
      <c r="DA94" s="229"/>
      <c r="DB94" s="229"/>
      <c r="DC94" s="229"/>
      <c r="DD94" s="229"/>
      <c r="DE94" s="229"/>
      <c r="DF94" s="229"/>
      <c r="DG94" s="229"/>
      <c r="DH94" s="229"/>
      <c r="DI94" s="229"/>
      <c r="DJ94" s="229"/>
      <c r="DK94" s="229"/>
      <c r="DL94" s="229"/>
      <c r="DM94" s="229"/>
      <c r="DN94" s="229"/>
      <c r="DO94" s="229"/>
      <c r="DP94" s="229"/>
      <c r="DQ94" s="229"/>
      <c r="DR94" s="229"/>
      <c r="DS94" s="229"/>
      <c r="DT94" s="229"/>
      <c r="DU94" s="229"/>
      <c r="DV94" s="229"/>
      <c r="DW94" s="229"/>
      <c r="DX94" s="229"/>
      <c r="DY94" s="229"/>
      <c r="DZ94" s="229"/>
      <c r="EA94" s="229"/>
      <c r="EB94" s="229"/>
      <c r="EC94" s="229"/>
      <c r="ED94" s="229"/>
      <c r="EE94" s="229"/>
      <c r="EF94" s="229"/>
      <c r="EG94" s="229"/>
      <c r="EH94" s="229"/>
      <c r="EI94" s="229"/>
      <c r="EJ94" s="229"/>
      <c r="EK94" s="229"/>
      <c r="EL94" s="229"/>
      <c r="EM94" s="229"/>
      <c r="EN94" s="229"/>
      <c r="EO94" s="229"/>
      <c r="EP94" s="229"/>
      <c r="EQ94" s="229"/>
      <c r="ER94" s="229"/>
      <c r="ES94" s="229"/>
      <c r="ET94" s="229"/>
      <c r="EU94" s="229"/>
      <c r="EV94" s="229"/>
      <c r="EW94" s="229"/>
      <c r="EX94" s="229"/>
      <c r="EY94" s="229"/>
      <c r="EZ94" s="229"/>
      <c r="FA94" s="229"/>
      <c r="FB94" s="229"/>
      <c r="FC94" s="229"/>
      <c r="FD94" s="229"/>
      <c r="FE94" s="229"/>
      <c r="FF94" s="229"/>
      <c r="FG94" s="229"/>
      <c r="FH94" s="229"/>
      <c r="FI94" s="229"/>
      <c r="FJ94" s="229"/>
      <c r="FK94" s="229"/>
      <c r="FL94" s="229"/>
      <c r="FM94" s="229"/>
      <c r="FN94" s="229"/>
      <c r="FO94" s="229"/>
      <c r="FP94" s="229"/>
      <c r="FQ94" s="229"/>
      <c r="FR94" s="229"/>
      <c r="FS94" s="229"/>
      <c r="FT94" s="229"/>
      <c r="FU94" s="229"/>
      <c r="FV94" s="229"/>
      <c r="FW94" s="229"/>
      <c r="FX94" s="229"/>
      <c r="FY94" s="229"/>
      <c r="FZ94" s="229"/>
      <c r="GA94" s="229"/>
      <c r="GB94" s="229"/>
      <c r="GC94" s="229"/>
      <c r="GD94" s="229"/>
      <c r="GE94" s="229"/>
      <c r="GF94" s="229"/>
      <c r="GG94" s="229"/>
      <c r="GH94" s="229"/>
      <c r="GI94" s="229"/>
      <c r="GJ94" s="229"/>
      <c r="GK94" s="229"/>
      <c r="GL94" s="229"/>
      <c r="GM94" s="229"/>
      <c r="GN94" s="229"/>
      <c r="GO94" s="229"/>
      <c r="GP94" s="229"/>
      <c r="GQ94" s="229"/>
      <c r="GR94" s="229"/>
      <c r="GS94" s="229"/>
      <c r="GT94" s="229"/>
      <c r="GU94" s="229"/>
      <c r="GV94" s="229"/>
      <c r="GW94" s="229"/>
      <c r="GX94" s="229"/>
      <c r="GY94" s="229"/>
      <c r="GZ94" s="229"/>
      <c r="HA94" s="229"/>
      <c r="HB94" s="229"/>
      <c r="HC94" s="229"/>
      <c r="HD94" s="229"/>
      <c r="HE94" s="229"/>
      <c r="HF94" s="229"/>
      <c r="HG94" s="229"/>
      <c r="HH94" s="229"/>
      <c r="HI94" s="229"/>
      <c r="HJ94" s="229"/>
      <c r="HK94" s="229"/>
      <c r="HL94" s="229"/>
      <c r="HM94" s="229"/>
      <c r="HN94" s="229"/>
      <c r="HO94" s="229"/>
      <c r="HP94" s="229"/>
      <c r="HQ94" s="229"/>
      <c r="HR94" s="229"/>
      <c r="HS94" s="229"/>
      <c r="HT94" s="229"/>
      <c r="HU94" s="229"/>
      <c r="HV94" s="229"/>
      <c r="HW94" s="229"/>
      <c r="HX94" s="229"/>
      <c r="HY94" s="229"/>
      <c r="HZ94" s="229"/>
      <c r="IA94" s="229"/>
      <c r="IB94" s="229"/>
      <c r="IC94" s="229"/>
      <c r="ID94" s="229"/>
      <c r="IE94" s="229"/>
      <c r="IF94" s="229"/>
      <c r="IG94" s="229"/>
      <c r="IH94" s="229"/>
      <c r="II94" s="229"/>
      <c r="IJ94" s="229"/>
      <c r="IK94" s="229"/>
      <c r="IL94" s="229"/>
      <c r="IM94" s="229"/>
      <c r="IN94" s="229"/>
      <c r="IO94" s="229"/>
      <c r="IP94" s="229"/>
      <c r="IQ94" s="229"/>
      <c r="IR94" s="229"/>
      <c r="IS94" s="229"/>
      <c r="IT94" s="229"/>
      <c r="IU94" s="229"/>
      <c r="IV94" s="229"/>
    </row>
    <row r="95" spans="1:256" s="161" customFormat="1" ht="21" customHeight="1">
      <c r="A95" s="39"/>
      <c r="B95" s="383"/>
      <c r="C95" s="603" t="s">
        <v>31</v>
      </c>
      <c r="D95" s="418" t="s">
        <v>458</v>
      </c>
      <c r="E95" s="35"/>
      <c r="F95" s="35"/>
      <c r="G95" s="35"/>
      <c r="H95" s="35"/>
      <c r="I95" s="35"/>
      <c r="J95" s="35"/>
      <c r="K95" s="369"/>
      <c r="L95" s="369"/>
      <c r="M95" s="369"/>
      <c r="N95" s="35"/>
      <c r="O95" s="35"/>
      <c r="P95" s="35"/>
      <c r="Q95" s="380"/>
      <c r="R95" s="381"/>
      <c r="S95" s="993"/>
      <c r="T95" s="993"/>
      <c r="U95" s="229"/>
      <c r="V95" s="229"/>
      <c r="W95" s="229"/>
      <c r="X95" s="229"/>
      <c r="Y95" s="229"/>
      <c r="Z95" s="229"/>
      <c r="AA95" s="229"/>
      <c r="AB95" s="38"/>
      <c r="AC95" s="229"/>
      <c r="AD95" s="590"/>
      <c r="AE95" s="229"/>
      <c r="AF95" s="229"/>
      <c r="AG95" s="229"/>
      <c r="AH95" s="229"/>
      <c r="AI95" s="229"/>
      <c r="AJ95" s="229"/>
      <c r="AK95" s="229"/>
      <c r="AL95" s="229"/>
      <c r="AM95" s="229"/>
      <c r="AN95" s="229"/>
      <c r="AO95" s="229"/>
      <c r="AP95" s="229"/>
      <c r="AQ95" s="229"/>
      <c r="AR95" s="229"/>
      <c r="AS95" s="229"/>
      <c r="AT95" s="229"/>
      <c r="AU95" s="229"/>
      <c r="AV95" s="229"/>
      <c r="AW95" s="229"/>
      <c r="AX95" s="229"/>
      <c r="AY95" s="229"/>
      <c r="AZ95" s="229"/>
      <c r="BA95" s="229"/>
      <c r="BB95" s="229"/>
      <c r="BC95" s="229"/>
      <c r="BD95" s="229"/>
      <c r="BE95" s="229"/>
      <c r="BF95" s="229"/>
      <c r="BG95" s="229"/>
      <c r="BH95" s="229"/>
      <c r="BI95" s="229"/>
      <c r="BJ95" s="229"/>
      <c r="BK95" s="229"/>
      <c r="BL95" s="229"/>
      <c r="BM95" s="229"/>
      <c r="BN95" s="229"/>
      <c r="BO95" s="229"/>
      <c r="BP95" s="229"/>
      <c r="BQ95" s="229"/>
      <c r="BR95" s="229"/>
      <c r="BS95" s="229"/>
      <c r="BT95" s="229"/>
      <c r="BU95" s="229"/>
      <c r="BV95" s="229"/>
      <c r="BW95" s="229"/>
      <c r="BX95" s="229"/>
      <c r="BY95" s="229"/>
      <c r="BZ95" s="229"/>
      <c r="CA95" s="229"/>
      <c r="CB95" s="229"/>
      <c r="CC95" s="229"/>
      <c r="CD95" s="229"/>
      <c r="CE95" s="229"/>
      <c r="CF95" s="229"/>
      <c r="CG95" s="229"/>
      <c r="CH95" s="229"/>
      <c r="CI95" s="229"/>
      <c r="CJ95" s="229"/>
      <c r="CK95" s="229"/>
      <c r="CL95" s="229"/>
      <c r="CM95" s="229"/>
      <c r="CN95" s="229"/>
      <c r="CO95" s="229"/>
      <c r="CP95" s="229"/>
      <c r="CQ95" s="229"/>
      <c r="CR95" s="229"/>
      <c r="CS95" s="229"/>
      <c r="CT95" s="229"/>
      <c r="CU95" s="229"/>
      <c r="CV95" s="229"/>
      <c r="CW95" s="229"/>
      <c r="CX95" s="229"/>
      <c r="CY95" s="229"/>
      <c r="CZ95" s="229"/>
      <c r="DA95" s="229"/>
      <c r="DB95" s="229"/>
      <c r="DC95" s="229"/>
      <c r="DD95" s="229"/>
      <c r="DE95" s="229"/>
      <c r="DF95" s="229"/>
      <c r="DG95" s="229"/>
      <c r="DH95" s="229"/>
      <c r="DI95" s="229"/>
      <c r="DJ95" s="229"/>
      <c r="DK95" s="229"/>
      <c r="DL95" s="229"/>
      <c r="DM95" s="229"/>
      <c r="DN95" s="229"/>
      <c r="DO95" s="229"/>
      <c r="DP95" s="229"/>
      <c r="DQ95" s="229"/>
      <c r="DR95" s="229"/>
      <c r="DS95" s="229"/>
      <c r="DT95" s="229"/>
      <c r="DU95" s="229"/>
      <c r="DV95" s="229"/>
      <c r="DW95" s="229"/>
      <c r="DX95" s="229"/>
      <c r="DY95" s="229"/>
      <c r="DZ95" s="229"/>
      <c r="EA95" s="229"/>
      <c r="EB95" s="229"/>
      <c r="EC95" s="229"/>
      <c r="ED95" s="229"/>
      <c r="EE95" s="229"/>
      <c r="EF95" s="229"/>
      <c r="EG95" s="229"/>
      <c r="EH95" s="229"/>
      <c r="EI95" s="229"/>
      <c r="EJ95" s="229"/>
      <c r="EK95" s="229"/>
      <c r="EL95" s="229"/>
      <c r="EM95" s="229"/>
      <c r="EN95" s="229"/>
      <c r="EO95" s="229"/>
      <c r="EP95" s="229"/>
      <c r="EQ95" s="229"/>
      <c r="ER95" s="229"/>
      <c r="ES95" s="229"/>
      <c r="ET95" s="229"/>
      <c r="EU95" s="229"/>
      <c r="EV95" s="229"/>
      <c r="EW95" s="229"/>
      <c r="EX95" s="229"/>
      <c r="EY95" s="229"/>
      <c r="EZ95" s="229"/>
      <c r="FA95" s="229"/>
      <c r="FB95" s="229"/>
      <c r="FC95" s="229"/>
      <c r="FD95" s="229"/>
      <c r="FE95" s="229"/>
      <c r="FF95" s="229"/>
      <c r="FG95" s="229"/>
      <c r="FH95" s="229"/>
      <c r="FI95" s="229"/>
      <c r="FJ95" s="229"/>
      <c r="FK95" s="229"/>
      <c r="FL95" s="229"/>
      <c r="FM95" s="229"/>
      <c r="FN95" s="229"/>
      <c r="FO95" s="229"/>
      <c r="FP95" s="229"/>
      <c r="FQ95" s="229"/>
      <c r="FR95" s="229"/>
      <c r="FS95" s="229"/>
      <c r="FT95" s="229"/>
      <c r="FU95" s="229"/>
      <c r="FV95" s="229"/>
      <c r="FW95" s="229"/>
      <c r="FX95" s="229"/>
      <c r="FY95" s="229"/>
      <c r="FZ95" s="229"/>
      <c r="GA95" s="229"/>
      <c r="GB95" s="229"/>
      <c r="GC95" s="229"/>
      <c r="GD95" s="229"/>
      <c r="GE95" s="229"/>
      <c r="GF95" s="229"/>
      <c r="GG95" s="229"/>
      <c r="GH95" s="229"/>
      <c r="GI95" s="229"/>
      <c r="GJ95" s="229"/>
      <c r="GK95" s="229"/>
      <c r="GL95" s="229"/>
      <c r="GM95" s="229"/>
      <c r="GN95" s="229"/>
      <c r="GO95" s="229"/>
      <c r="GP95" s="229"/>
      <c r="GQ95" s="229"/>
      <c r="GR95" s="229"/>
      <c r="GS95" s="229"/>
      <c r="GT95" s="229"/>
      <c r="GU95" s="229"/>
      <c r="GV95" s="229"/>
      <c r="GW95" s="229"/>
      <c r="GX95" s="229"/>
      <c r="GY95" s="229"/>
      <c r="GZ95" s="229"/>
      <c r="HA95" s="229"/>
      <c r="HB95" s="229"/>
      <c r="HC95" s="229"/>
      <c r="HD95" s="229"/>
      <c r="HE95" s="229"/>
      <c r="HF95" s="229"/>
      <c r="HG95" s="229"/>
      <c r="HH95" s="229"/>
      <c r="HI95" s="229"/>
      <c r="HJ95" s="229"/>
      <c r="HK95" s="229"/>
      <c r="HL95" s="229"/>
      <c r="HM95" s="229"/>
      <c r="HN95" s="229"/>
      <c r="HO95" s="229"/>
      <c r="HP95" s="229"/>
      <c r="HQ95" s="229"/>
      <c r="HR95" s="229"/>
      <c r="HS95" s="229"/>
      <c r="HT95" s="229"/>
      <c r="HU95" s="229"/>
      <c r="HV95" s="229"/>
      <c r="HW95" s="229"/>
      <c r="HX95" s="229"/>
      <c r="HY95" s="229"/>
      <c r="HZ95" s="229"/>
      <c r="IA95" s="229"/>
      <c r="IB95" s="229"/>
      <c r="IC95" s="229"/>
      <c r="ID95" s="229"/>
      <c r="IE95" s="229"/>
      <c r="IF95" s="229"/>
      <c r="IG95" s="229"/>
      <c r="IH95" s="229"/>
      <c r="II95" s="229"/>
      <c r="IJ95" s="229"/>
      <c r="IK95" s="229"/>
      <c r="IL95" s="229"/>
      <c r="IM95" s="229"/>
      <c r="IN95" s="229"/>
      <c r="IO95" s="229"/>
      <c r="IP95" s="229"/>
      <c r="IQ95" s="229"/>
      <c r="IR95" s="229"/>
      <c r="IS95" s="229"/>
      <c r="IT95" s="229"/>
      <c r="IU95" s="229"/>
      <c r="IV95" s="229"/>
    </row>
    <row r="96" spans="1:256" s="161" customFormat="1" ht="21" customHeight="1">
      <c r="A96" s="623"/>
      <c r="B96" s="141"/>
      <c r="C96" s="229" t="s">
        <v>33</v>
      </c>
      <c r="D96" s="229" t="s">
        <v>459</v>
      </c>
      <c r="E96" s="229"/>
      <c r="F96" s="229"/>
      <c r="G96" s="229"/>
      <c r="H96" s="229"/>
      <c r="I96" s="229"/>
      <c r="J96" s="229"/>
      <c r="K96" s="110"/>
      <c r="L96" s="110"/>
      <c r="M96" s="110"/>
      <c r="N96" s="229"/>
      <c r="O96" s="229"/>
      <c r="P96" s="229"/>
      <c r="Q96" s="652"/>
      <c r="R96" s="70"/>
      <c r="S96" s="993"/>
      <c r="T96" s="993"/>
      <c r="U96" s="229"/>
      <c r="V96" s="229"/>
      <c r="W96" s="229"/>
      <c r="X96" s="229"/>
      <c r="Y96" s="229"/>
      <c r="Z96" s="229"/>
      <c r="AA96" s="229"/>
      <c r="AB96" s="38"/>
      <c r="AC96" s="229"/>
      <c r="AD96" s="590"/>
      <c r="AE96" s="229"/>
      <c r="AF96" s="229"/>
      <c r="AG96" s="229"/>
      <c r="AH96" s="229"/>
      <c r="AI96" s="229"/>
      <c r="AJ96" s="229"/>
      <c r="AK96" s="229"/>
      <c r="AL96" s="229"/>
      <c r="AM96" s="229"/>
      <c r="AN96" s="229"/>
      <c r="AO96" s="229"/>
      <c r="AP96" s="229"/>
      <c r="AQ96" s="229"/>
      <c r="AR96" s="229"/>
      <c r="AS96" s="229"/>
      <c r="AT96" s="229"/>
      <c r="AU96" s="229"/>
      <c r="AV96" s="229"/>
      <c r="AW96" s="229"/>
      <c r="AX96" s="229"/>
      <c r="AY96" s="229"/>
      <c r="AZ96" s="229"/>
      <c r="BA96" s="229"/>
      <c r="BB96" s="229"/>
      <c r="BC96" s="229"/>
      <c r="BD96" s="229"/>
      <c r="BE96" s="229"/>
      <c r="BF96" s="229"/>
      <c r="BG96" s="229"/>
      <c r="BH96" s="229"/>
      <c r="BI96" s="229"/>
      <c r="BJ96" s="229"/>
      <c r="BK96" s="229"/>
      <c r="BL96" s="229"/>
      <c r="BM96" s="229"/>
      <c r="BN96" s="229"/>
      <c r="BO96" s="229"/>
      <c r="BP96" s="229"/>
      <c r="BQ96" s="229"/>
      <c r="BR96" s="229"/>
      <c r="BS96" s="229"/>
      <c r="BT96" s="229"/>
      <c r="BU96" s="229"/>
      <c r="BV96" s="229"/>
      <c r="BW96" s="229"/>
      <c r="BX96" s="229"/>
      <c r="BY96" s="229"/>
      <c r="BZ96" s="229"/>
      <c r="CA96" s="229"/>
      <c r="CB96" s="229"/>
      <c r="CC96" s="229"/>
      <c r="CD96" s="229"/>
      <c r="CE96" s="229"/>
      <c r="CF96" s="229"/>
      <c r="CG96" s="229"/>
      <c r="CH96" s="229"/>
      <c r="CI96" s="229"/>
      <c r="CJ96" s="229"/>
      <c r="CK96" s="229"/>
      <c r="CL96" s="229"/>
      <c r="CM96" s="229"/>
      <c r="CN96" s="229"/>
      <c r="CO96" s="229"/>
      <c r="CP96" s="229"/>
      <c r="CQ96" s="229"/>
      <c r="CR96" s="229"/>
      <c r="CS96" s="229"/>
      <c r="CT96" s="229"/>
      <c r="CU96" s="229"/>
      <c r="CV96" s="229"/>
      <c r="CW96" s="229"/>
      <c r="CX96" s="229"/>
      <c r="CY96" s="229"/>
      <c r="CZ96" s="229"/>
      <c r="DA96" s="229"/>
      <c r="DB96" s="229"/>
      <c r="DC96" s="229"/>
      <c r="DD96" s="229"/>
      <c r="DE96" s="229"/>
      <c r="DF96" s="229"/>
      <c r="DG96" s="229"/>
      <c r="DH96" s="229"/>
      <c r="DI96" s="229"/>
      <c r="DJ96" s="229"/>
      <c r="DK96" s="229"/>
      <c r="DL96" s="229"/>
      <c r="DM96" s="229"/>
      <c r="DN96" s="229"/>
      <c r="DO96" s="229"/>
      <c r="DP96" s="229"/>
      <c r="DQ96" s="229"/>
      <c r="DR96" s="229"/>
      <c r="DS96" s="229"/>
      <c r="DT96" s="229"/>
      <c r="DU96" s="229"/>
      <c r="DV96" s="229"/>
      <c r="DW96" s="229"/>
      <c r="DX96" s="229"/>
      <c r="DY96" s="229"/>
      <c r="DZ96" s="229"/>
      <c r="EA96" s="229"/>
      <c r="EB96" s="229"/>
      <c r="EC96" s="229"/>
      <c r="ED96" s="229"/>
      <c r="EE96" s="229"/>
      <c r="EF96" s="229"/>
      <c r="EG96" s="229"/>
      <c r="EH96" s="229"/>
      <c r="EI96" s="229"/>
      <c r="EJ96" s="229"/>
      <c r="EK96" s="229"/>
      <c r="EL96" s="229"/>
      <c r="EM96" s="229"/>
      <c r="EN96" s="229"/>
      <c r="EO96" s="229"/>
      <c r="EP96" s="229"/>
      <c r="EQ96" s="229"/>
      <c r="ER96" s="229"/>
      <c r="ES96" s="229"/>
      <c r="ET96" s="229"/>
      <c r="EU96" s="229"/>
      <c r="EV96" s="229"/>
      <c r="EW96" s="229"/>
      <c r="EX96" s="229"/>
      <c r="EY96" s="229"/>
      <c r="EZ96" s="229"/>
      <c r="FA96" s="229"/>
      <c r="FB96" s="229"/>
      <c r="FC96" s="229"/>
      <c r="FD96" s="229"/>
      <c r="FE96" s="229"/>
      <c r="FF96" s="229"/>
      <c r="FG96" s="229"/>
      <c r="FH96" s="229"/>
      <c r="FI96" s="229"/>
      <c r="FJ96" s="229"/>
      <c r="FK96" s="229"/>
      <c r="FL96" s="229"/>
      <c r="FM96" s="229"/>
      <c r="FN96" s="229"/>
      <c r="FO96" s="229"/>
      <c r="FP96" s="229"/>
      <c r="FQ96" s="229"/>
      <c r="FR96" s="229"/>
      <c r="FS96" s="229"/>
      <c r="FT96" s="229"/>
      <c r="FU96" s="229"/>
      <c r="FV96" s="229"/>
      <c r="FW96" s="229"/>
      <c r="FX96" s="229"/>
      <c r="FY96" s="229"/>
      <c r="FZ96" s="229"/>
      <c r="GA96" s="229"/>
      <c r="GB96" s="229"/>
      <c r="GC96" s="229"/>
      <c r="GD96" s="229"/>
      <c r="GE96" s="229"/>
      <c r="GF96" s="229"/>
      <c r="GG96" s="229"/>
      <c r="GH96" s="229"/>
      <c r="GI96" s="229"/>
      <c r="GJ96" s="229"/>
      <c r="GK96" s="229"/>
      <c r="GL96" s="229"/>
      <c r="GM96" s="229"/>
      <c r="GN96" s="229"/>
      <c r="GO96" s="229"/>
      <c r="GP96" s="229"/>
      <c r="GQ96" s="229"/>
      <c r="GR96" s="229"/>
      <c r="GS96" s="229"/>
      <c r="GT96" s="229"/>
      <c r="GU96" s="229"/>
      <c r="GV96" s="229"/>
      <c r="GW96" s="229"/>
      <c r="GX96" s="229"/>
      <c r="GY96" s="229"/>
      <c r="GZ96" s="229"/>
      <c r="HA96" s="229"/>
      <c r="HB96" s="229"/>
      <c r="HC96" s="229"/>
      <c r="HD96" s="229"/>
      <c r="HE96" s="229"/>
      <c r="HF96" s="229"/>
      <c r="HG96" s="229"/>
      <c r="HH96" s="229"/>
      <c r="HI96" s="229"/>
      <c r="HJ96" s="229"/>
      <c r="HK96" s="229"/>
      <c r="HL96" s="229"/>
      <c r="HM96" s="229"/>
      <c r="HN96" s="229"/>
      <c r="HO96" s="229"/>
      <c r="HP96" s="229"/>
      <c r="HQ96" s="229"/>
      <c r="HR96" s="229"/>
      <c r="HS96" s="229"/>
      <c r="HT96" s="229"/>
      <c r="HU96" s="229"/>
      <c r="HV96" s="229"/>
      <c r="HW96" s="229"/>
      <c r="HX96" s="229"/>
      <c r="HY96" s="229"/>
      <c r="HZ96" s="229"/>
      <c r="IA96" s="229"/>
      <c r="IB96" s="229"/>
      <c r="IC96" s="229"/>
      <c r="ID96" s="229"/>
      <c r="IE96" s="229"/>
      <c r="IF96" s="229"/>
      <c r="IG96" s="229"/>
      <c r="IH96" s="229"/>
      <c r="II96" s="229"/>
      <c r="IJ96" s="229"/>
      <c r="IK96" s="229"/>
      <c r="IL96" s="229"/>
      <c r="IM96" s="229"/>
      <c r="IN96" s="229"/>
      <c r="IO96" s="229"/>
      <c r="IP96" s="229"/>
      <c r="IQ96" s="229"/>
      <c r="IR96" s="229"/>
      <c r="IS96" s="229"/>
      <c r="IT96" s="229"/>
      <c r="IU96" s="229"/>
      <c r="IV96" s="229"/>
    </row>
    <row r="97" spans="1:256" s="161" customFormat="1" ht="18.75" customHeight="1">
      <c r="A97" s="39"/>
      <c r="B97" s="390"/>
      <c r="C97" s="391"/>
      <c r="D97" s="256" t="s">
        <v>460</v>
      </c>
      <c r="E97" s="256"/>
      <c r="F97" s="256"/>
      <c r="G97" s="256"/>
      <c r="H97" s="256"/>
      <c r="I97" s="256"/>
      <c r="J97" s="256"/>
      <c r="K97" s="368"/>
      <c r="L97" s="368"/>
      <c r="M97" s="368"/>
      <c r="N97" s="603"/>
      <c r="O97" s="603"/>
      <c r="P97" s="603"/>
      <c r="Q97" s="653"/>
      <c r="R97" s="72"/>
      <c r="S97" s="993"/>
      <c r="T97" s="993"/>
      <c r="U97" s="229"/>
      <c r="V97" s="229"/>
      <c r="W97" s="229"/>
      <c r="X97" s="229"/>
      <c r="Y97" s="229"/>
      <c r="Z97" s="229"/>
      <c r="AA97" s="229"/>
      <c r="AB97" s="38"/>
      <c r="AC97" s="229"/>
      <c r="AD97" s="590"/>
      <c r="AE97" s="229"/>
      <c r="AF97" s="229"/>
      <c r="AG97" s="229"/>
      <c r="AH97" s="229"/>
      <c r="AI97" s="229"/>
      <c r="AJ97" s="229"/>
      <c r="AK97" s="229"/>
      <c r="AL97" s="229"/>
      <c r="AM97" s="229"/>
      <c r="AN97" s="229"/>
      <c r="AO97" s="229"/>
      <c r="AP97" s="229"/>
      <c r="AQ97" s="229"/>
      <c r="AR97" s="229"/>
      <c r="AS97" s="229"/>
      <c r="AT97" s="229"/>
      <c r="AU97" s="229"/>
      <c r="AV97" s="229"/>
      <c r="AW97" s="229"/>
      <c r="AX97" s="229"/>
      <c r="AY97" s="229"/>
      <c r="AZ97" s="229"/>
      <c r="BA97" s="229"/>
      <c r="BB97" s="229"/>
      <c r="BC97" s="229"/>
      <c r="BD97" s="229"/>
      <c r="BE97" s="229"/>
      <c r="BF97" s="229"/>
      <c r="BG97" s="229"/>
      <c r="BH97" s="229"/>
      <c r="BI97" s="229"/>
      <c r="BJ97" s="229"/>
      <c r="BK97" s="229"/>
      <c r="BL97" s="229"/>
      <c r="BM97" s="229"/>
      <c r="BN97" s="229"/>
      <c r="BO97" s="229"/>
      <c r="BP97" s="229"/>
      <c r="BQ97" s="229"/>
      <c r="BR97" s="229"/>
      <c r="BS97" s="229"/>
      <c r="BT97" s="229"/>
      <c r="BU97" s="229"/>
      <c r="BV97" s="229"/>
      <c r="BW97" s="229"/>
      <c r="BX97" s="229"/>
      <c r="BY97" s="229"/>
      <c r="BZ97" s="229"/>
      <c r="CA97" s="229"/>
      <c r="CB97" s="229"/>
      <c r="CC97" s="229"/>
      <c r="CD97" s="229"/>
      <c r="CE97" s="229"/>
      <c r="CF97" s="229"/>
      <c r="CG97" s="229"/>
      <c r="CH97" s="229"/>
      <c r="CI97" s="229"/>
      <c r="CJ97" s="229"/>
      <c r="CK97" s="229"/>
      <c r="CL97" s="229"/>
      <c r="CM97" s="229"/>
      <c r="CN97" s="229"/>
      <c r="CO97" s="229"/>
      <c r="CP97" s="229"/>
      <c r="CQ97" s="229"/>
      <c r="CR97" s="229"/>
      <c r="CS97" s="229"/>
      <c r="CT97" s="229"/>
      <c r="CU97" s="229"/>
      <c r="CV97" s="229"/>
      <c r="CW97" s="229"/>
      <c r="CX97" s="229"/>
      <c r="CY97" s="229"/>
      <c r="CZ97" s="229"/>
      <c r="DA97" s="229"/>
      <c r="DB97" s="229"/>
      <c r="DC97" s="229"/>
      <c r="DD97" s="229"/>
      <c r="DE97" s="229"/>
      <c r="DF97" s="229"/>
      <c r="DG97" s="229"/>
      <c r="DH97" s="229"/>
      <c r="DI97" s="229"/>
      <c r="DJ97" s="229"/>
      <c r="DK97" s="229"/>
      <c r="DL97" s="229"/>
      <c r="DM97" s="229"/>
      <c r="DN97" s="229"/>
      <c r="DO97" s="229"/>
      <c r="DP97" s="229"/>
      <c r="DQ97" s="229"/>
      <c r="DR97" s="229"/>
      <c r="DS97" s="229"/>
      <c r="DT97" s="229"/>
      <c r="DU97" s="229"/>
      <c r="DV97" s="229"/>
      <c r="DW97" s="229"/>
      <c r="DX97" s="229"/>
      <c r="DY97" s="229"/>
      <c r="DZ97" s="229"/>
      <c r="EA97" s="229"/>
      <c r="EB97" s="229"/>
      <c r="EC97" s="229"/>
      <c r="ED97" s="229"/>
      <c r="EE97" s="229"/>
      <c r="EF97" s="229"/>
      <c r="EG97" s="229"/>
      <c r="EH97" s="229"/>
      <c r="EI97" s="229"/>
      <c r="EJ97" s="229"/>
      <c r="EK97" s="229"/>
      <c r="EL97" s="229"/>
      <c r="EM97" s="229"/>
      <c r="EN97" s="229"/>
      <c r="EO97" s="229"/>
      <c r="EP97" s="229"/>
      <c r="EQ97" s="229"/>
      <c r="ER97" s="229"/>
      <c r="ES97" s="229"/>
      <c r="ET97" s="229"/>
      <c r="EU97" s="229"/>
      <c r="EV97" s="229"/>
      <c r="EW97" s="229"/>
      <c r="EX97" s="229"/>
      <c r="EY97" s="229"/>
      <c r="EZ97" s="229"/>
      <c r="FA97" s="229"/>
      <c r="FB97" s="229"/>
      <c r="FC97" s="229"/>
      <c r="FD97" s="229"/>
      <c r="FE97" s="229"/>
      <c r="FF97" s="229"/>
      <c r="FG97" s="229"/>
      <c r="FH97" s="229"/>
      <c r="FI97" s="229"/>
      <c r="FJ97" s="229"/>
      <c r="FK97" s="229"/>
      <c r="FL97" s="229"/>
      <c r="FM97" s="229"/>
      <c r="FN97" s="229"/>
      <c r="FO97" s="229"/>
      <c r="FP97" s="229"/>
      <c r="FQ97" s="229"/>
      <c r="FR97" s="229"/>
      <c r="FS97" s="229"/>
      <c r="FT97" s="229"/>
      <c r="FU97" s="229"/>
      <c r="FV97" s="229"/>
      <c r="FW97" s="229"/>
      <c r="FX97" s="229"/>
      <c r="FY97" s="229"/>
      <c r="FZ97" s="229"/>
      <c r="GA97" s="229"/>
      <c r="GB97" s="229"/>
      <c r="GC97" s="229"/>
      <c r="GD97" s="229"/>
      <c r="GE97" s="229"/>
      <c r="GF97" s="229"/>
      <c r="GG97" s="229"/>
      <c r="GH97" s="229"/>
      <c r="GI97" s="229"/>
      <c r="GJ97" s="229"/>
      <c r="GK97" s="229"/>
      <c r="GL97" s="229"/>
      <c r="GM97" s="229"/>
      <c r="GN97" s="229"/>
      <c r="GO97" s="229"/>
      <c r="GP97" s="229"/>
      <c r="GQ97" s="229"/>
      <c r="GR97" s="229"/>
      <c r="GS97" s="229"/>
      <c r="GT97" s="229"/>
      <c r="GU97" s="229"/>
      <c r="GV97" s="229"/>
      <c r="GW97" s="229"/>
      <c r="GX97" s="229"/>
      <c r="GY97" s="229"/>
      <c r="GZ97" s="229"/>
      <c r="HA97" s="229"/>
      <c r="HB97" s="229"/>
      <c r="HC97" s="229"/>
      <c r="HD97" s="229"/>
      <c r="HE97" s="229"/>
      <c r="HF97" s="229"/>
      <c r="HG97" s="229"/>
      <c r="HH97" s="229"/>
      <c r="HI97" s="229"/>
      <c r="HJ97" s="229"/>
      <c r="HK97" s="229"/>
      <c r="HL97" s="229"/>
      <c r="HM97" s="229"/>
      <c r="HN97" s="229"/>
      <c r="HO97" s="229"/>
      <c r="HP97" s="229"/>
      <c r="HQ97" s="229"/>
      <c r="HR97" s="229"/>
      <c r="HS97" s="229"/>
      <c r="HT97" s="229"/>
      <c r="HU97" s="229"/>
      <c r="HV97" s="229"/>
      <c r="HW97" s="229"/>
      <c r="HX97" s="229"/>
      <c r="HY97" s="229"/>
      <c r="HZ97" s="229"/>
      <c r="IA97" s="229"/>
      <c r="IB97" s="229"/>
      <c r="IC97" s="229"/>
      <c r="ID97" s="229"/>
      <c r="IE97" s="229"/>
      <c r="IF97" s="229"/>
      <c r="IG97" s="229"/>
      <c r="IH97" s="229"/>
      <c r="II97" s="229"/>
      <c r="IJ97" s="229"/>
      <c r="IK97" s="229"/>
      <c r="IL97" s="229"/>
      <c r="IM97" s="229"/>
      <c r="IN97" s="229"/>
      <c r="IO97" s="229"/>
      <c r="IP97" s="229"/>
      <c r="IQ97" s="229"/>
      <c r="IR97" s="229"/>
      <c r="IS97" s="229"/>
      <c r="IT97" s="229"/>
      <c r="IU97" s="229"/>
      <c r="IV97" s="229"/>
    </row>
    <row r="98" spans="1:256" s="161" customFormat="1" ht="28.5" customHeight="1">
      <c r="A98" s="39"/>
      <c r="B98" s="139"/>
      <c r="C98" s="603" t="s">
        <v>40</v>
      </c>
      <c r="D98" s="1013" t="s">
        <v>461</v>
      </c>
      <c r="E98" s="1013"/>
      <c r="F98" s="1013"/>
      <c r="G98" s="1013"/>
      <c r="H98" s="1013"/>
      <c r="I98" s="1013"/>
      <c r="J98" s="1013"/>
      <c r="K98" s="1013"/>
      <c r="L98" s="1013"/>
      <c r="M98" s="1013"/>
      <c r="N98" s="1013"/>
      <c r="O98" s="1013"/>
      <c r="P98" s="1013"/>
      <c r="Q98" s="653"/>
      <c r="R98" s="72"/>
      <c r="S98" s="988"/>
      <c r="T98" s="993"/>
      <c r="U98" s="229"/>
      <c r="V98" s="229"/>
      <c r="W98" s="229"/>
      <c r="X98" s="229"/>
      <c r="Y98" s="229"/>
      <c r="Z98" s="229"/>
      <c r="AA98" s="229"/>
      <c r="AB98" s="38"/>
      <c r="AC98" s="229"/>
      <c r="AD98" s="590"/>
      <c r="AE98" s="229"/>
      <c r="AF98" s="229"/>
      <c r="AG98" s="229"/>
      <c r="AH98" s="229"/>
      <c r="AI98" s="229"/>
      <c r="AJ98" s="229"/>
      <c r="AK98" s="229"/>
      <c r="AL98" s="229"/>
      <c r="AM98" s="229"/>
      <c r="AN98" s="229"/>
      <c r="AO98" s="229"/>
      <c r="AP98" s="229"/>
      <c r="AQ98" s="229"/>
      <c r="AR98" s="229"/>
      <c r="AS98" s="229"/>
      <c r="AT98" s="229"/>
      <c r="AU98" s="229"/>
      <c r="AV98" s="229"/>
      <c r="AW98" s="229"/>
      <c r="AX98" s="229"/>
      <c r="AY98" s="229"/>
      <c r="AZ98" s="229"/>
      <c r="BA98" s="229"/>
      <c r="BB98" s="229"/>
      <c r="BC98" s="229"/>
      <c r="BD98" s="229"/>
      <c r="BE98" s="229"/>
      <c r="BF98" s="229"/>
      <c r="BG98" s="229"/>
      <c r="BH98" s="229"/>
      <c r="BI98" s="229"/>
      <c r="BJ98" s="229"/>
      <c r="BK98" s="229"/>
      <c r="BL98" s="229"/>
      <c r="BM98" s="229"/>
      <c r="BN98" s="229"/>
      <c r="BO98" s="229"/>
      <c r="BP98" s="229"/>
      <c r="BQ98" s="229"/>
      <c r="BR98" s="229"/>
      <c r="BS98" s="229"/>
      <c r="BT98" s="229"/>
      <c r="BU98" s="229"/>
      <c r="BV98" s="229"/>
      <c r="BW98" s="229"/>
      <c r="BX98" s="229"/>
      <c r="BY98" s="229"/>
      <c r="BZ98" s="229"/>
      <c r="CA98" s="229"/>
      <c r="CB98" s="229"/>
      <c r="CC98" s="229"/>
      <c r="CD98" s="229"/>
      <c r="CE98" s="229"/>
      <c r="CF98" s="229"/>
      <c r="CG98" s="229"/>
      <c r="CH98" s="229"/>
      <c r="CI98" s="229"/>
      <c r="CJ98" s="229"/>
      <c r="CK98" s="229"/>
      <c r="CL98" s="229"/>
      <c r="CM98" s="229"/>
      <c r="CN98" s="229"/>
      <c r="CO98" s="229"/>
      <c r="CP98" s="229"/>
      <c r="CQ98" s="229"/>
      <c r="CR98" s="229"/>
      <c r="CS98" s="229"/>
      <c r="CT98" s="229"/>
      <c r="CU98" s="229"/>
      <c r="CV98" s="229"/>
      <c r="CW98" s="229"/>
      <c r="CX98" s="229"/>
      <c r="CY98" s="229"/>
      <c r="CZ98" s="229"/>
      <c r="DA98" s="229"/>
      <c r="DB98" s="229"/>
      <c r="DC98" s="229"/>
      <c r="DD98" s="229"/>
      <c r="DE98" s="229"/>
      <c r="DF98" s="229"/>
      <c r="DG98" s="229"/>
      <c r="DH98" s="229"/>
      <c r="DI98" s="229"/>
      <c r="DJ98" s="229"/>
      <c r="DK98" s="229"/>
      <c r="DL98" s="229"/>
      <c r="DM98" s="229"/>
      <c r="DN98" s="229"/>
      <c r="DO98" s="229"/>
      <c r="DP98" s="229"/>
      <c r="DQ98" s="229"/>
      <c r="DR98" s="229"/>
      <c r="DS98" s="229"/>
      <c r="DT98" s="229"/>
      <c r="DU98" s="229"/>
      <c r="DV98" s="229"/>
      <c r="DW98" s="229"/>
      <c r="DX98" s="229"/>
      <c r="DY98" s="229"/>
      <c r="DZ98" s="229"/>
      <c r="EA98" s="229"/>
      <c r="EB98" s="229"/>
      <c r="EC98" s="229"/>
      <c r="ED98" s="229"/>
      <c r="EE98" s="229"/>
      <c r="EF98" s="229"/>
      <c r="EG98" s="229"/>
      <c r="EH98" s="229"/>
      <c r="EI98" s="229"/>
      <c r="EJ98" s="229"/>
      <c r="EK98" s="229"/>
      <c r="EL98" s="229"/>
      <c r="EM98" s="229"/>
      <c r="EN98" s="229"/>
      <c r="EO98" s="229"/>
      <c r="EP98" s="229"/>
      <c r="EQ98" s="229"/>
      <c r="ER98" s="229"/>
      <c r="ES98" s="229"/>
      <c r="ET98" s="229"/>
      <c r="EU98" s="229"/>
      <c r="EV98" s="229"/>
      <c r="EW98" s="229"/>
      <c r="EX98" s="229"/>
      <c r="EY98" s="229"/>
      <c r="EZ98" s="229"/>
      <c r="FA98" s="229"/>
      <c r="FB98" s="229"/>
      <c r="FC98" s="229"/>
      <c r="FD98" s="229"/>
      <c r="FE98" s="229"/>
      <c r="FF98" s="229"/>
      <c r="FG98" s="229"/>
      <c r="FH98" s="229"/>
      <c r="FI98" s="229"/>
      <c r="FJ98" s="229"/>
      <c r="FK98" s="229"/>
      <c r="FL98" s="229"/>
      <c r="FM98" s="229"/>
      <c r="FN98" s="229"/>
      <c r="FO98" s="229"/>
      <c r="FP98" s="229"/>
      <c r="FQ98" s="229"/>
      <c r="FR98" s="229"/>
      <c r="FS98" s="229"/>
      <c r="FT98" s="229"/>
      <c r="FU98" s="229"/>
      <c r="FV98" s="229"/>
      <c r="FW98" s="229"/>
      <c r="FX98" s="229"/>
      <c r="FY98" s="229"/>
      <c r="FZ98" s="229"/>
      <c r="GA98" s="229"/>
      <c r="GB98" s="229"/>
      <c r="GC98" s="229"/>
      <c r="GD98" s="229"/>
      <c r="GE98" s="229"/>
      <c r="GF98" s="229"/>
      <c r="GG98" s="229"/>
      <c r="GH98" s="229"/>
      <c r="GI98" s="229"/>
      <c r="GJ98" s="229"/>
      <c r="GK98" s="229"/>
      <c r="GL98" s="229"/>
      <c r="GM98" s="229"/>
      <c r="GN98" s="229"/>
      <c r="GO98" s="229"/>
      <c r="GP98" s="229"/>
      <c r="GQ98" s="229"/>
      <c r="GR98" s="229"/>
      <c r="GS98" s="229"/>
      <c r="GT98" s="229"/>
      <c r="GU98" s="229"/>
      <c r="GV98" s="229"/>
      <c r="GW98" s="229"/>
      <c r="GX98" s="229"/>
      <c r="GY98" s="229"/>
      <c r="GZ98" s="229"/>
      <c r="HA98" s="229"/>
      <c r="HB98" s="229"/>
      <c r="HC98" s="229"/>
      <c r="HD98" s="229"/>
      <c r="HE98" s="229"/>
      <c r="HF98" s="229"/>
      <c r="HG98" s="229"/>
      <c r="HH98" s="229"/>
      <c r="HI98" s="229"/>
      <c r="HJ98" s="229"/>
      <c r="HK98" s="229"/>
      <c r="HL98" s="229"/>
      <c r="HM98" s="229"/>
      <c r="HN98" s="229"/>
      <c r="HO98" s="229"/>
      <c r="HP98" s="229"/>
      <c r="HQ98" s="229"/>
      <c r="HR98" s="229"/>
      <c r="HS98" s="229"/>
      <c r="HT98" s="229"/>
      <c r="HU98" s="229"/>
      <c r="HV98" s="229"/>
      <c r="HW98" s="229"/>
      <c r="HX98" s="229"/>
      <c r="HY98" s="229"/>
      <c r="HZ98" s="229"/>
      <c r="IA98" s="229"/>
      <c r="IB98" s="229"/>
      <c r="IC98" s="229"/>
      <c r="ID98" s="229"/>
      <c r="IE98" s="229"/>
      <c r="IF98" s="229"/>
      <c r="IG98" s="229"/>
      <c r="IH98" s="229"/>
      <c r="II98" s="229"/>
      <c r="IJ98" s="229"/>
      <c r="IK98" s="229"/>
      <c r="IL98" s="229"/>
      <c r="IM98" s="229"/>
      <c r="IN98" s="229"/>
      <c r="IO98" s="229"/>
      <c r="IP98" s="229"/>
      <c r="IQ98" s="229"/>
      <c r="IR98" s="229"/>
      <c r="IS98" s="229"/>
      <c r="IT98" s="229"/>
      <c r="IU98" s="229"/>
      <c r="IV98" s="229"/>
    </row>
    <row r="99" spans="1:256" s="161" customFormat="1" ht="21" customHeight="1">
      <c r="A99" s="419"/>
      <c r="B99" s="383"/>
      <c r="C99" s="35" t="s">
        <v>69</v>
      </c>
      <c r="D99" s="35" t="s">
        <v>462</v>
      </c>
      <c r="E99" s="35"/>
      <c r="F99" s="35"/>
      <c r="G99" s="35"/>
      <c r="H99" s="35"/>
      <c r="I99" s="35"/>
      <c r="J99" s="35"/>
      <c r="K99" s="369"/>
      <c r="L99" s="369"/>
      <c r="M99" s="369"/>
      <c r="N99" s="35"/>
      <c r="O99" s="35"/>
      <c r="P99" s="35"/>
      <c r="Q99" s="380"/>
      <c r="R99" s="381"/>
      <c r="S99" s="380"/>
      <c r="T99" s="988"/>
      <c r="U99" s="38"/>
      <c r="V99" s="229"/>
      <c r="W99" s="229"/>
      <c r="X99" s="229"/>
      <c r="Y99" s="229"/>
      <c r="Z99" s="229"/>
      <c r="AA99" s="229"/>
      <c r="AB99" s="38"/>
      <c r="AC99" s="229"/>
      <c r="AD99" s="590"/>
      <c r="AE99" s="229"/>
      <c r="AF99" s="229"/>
      <c r="AG99" s="229"/>
      <c r="AH99" s="229"/>
      <c r="AI99" s="229"/>
      <c r="AJ99" s="229"/>
      <c r="AK99" s="229"/>
      <c r="AL99" s="229"/>
      <c r="AM99" s="229"/>
      <c r="AN99" s="229"/>
      <c r="AO99" s="229"/>
      <c r="AP99" s="229"/>
      <c r="AQ99" s="229"/>
      <c r="AR99" s="229"/>
      <c r="AS99" s="229"/>
      <c r="AT99" s="229"/>
      <c r="AU99" s="229"/>
      <c r="AV99" s="229"/>
      <c r="AW99" s="229"/>
      <c r="AX99" s="229"/>
      <c r="AY99" s="229"/>
      <c r="AZ99" s="229"/>
      <c r="BA99" s="229"/>
      <c r="BB99" s="229"/>
      <c r="BC99" s="229"/>
      <c r="BD99" s="229"/>
      <c r="BE99" s="229"/>
      <c r="BF99" s="229"/>
      <c r="BG99" s="229"/>
      <c r="BH99" s="229"/>
      <c r="BI99" s="229"/>
      <c r="BJ99" s="229"/>
      <c r="BK99" s="229"/>
      <c r="BL99" s="229"/>
      <c r="BM99" s="229"/>
      <c r="BN99" s="229"/>
      <c r="BO99" s="229"/>
      <c r="BP99" s="229"/>
      <c r="BQ99" s="229"/>
      <c r="BR99" s="229"/>
      <c r="BS99" s="229"/>
      <c r="BT99" s="229"/>
      <c r="BU99" s="229"/>
      <c r="BV99" s="229"/>
      <c r="BW99" s="229"/>
      <c r="BX99" s="229"/>
      <c r="BY99" s="229"/>
      <c r="BZ99" s="229"/>
      <c r="CA99" s="229"/>
      <c r="CB99" s="229"/>
      <c r="CC99" s="229"/>
      <c r="CD99" s="229"/>
      <c r="CE99" s="229"/>
      <c r="CF99" s="229"/>
      <c r="CG99" s="229"/>
      <c r="CH99" s="229"/>
      <c r="CI99" s="229"/>
      <c r="CJ99" s="229"/>
      <c r="CK99" s="229"/>
      <c r="CL99" s="229"/>
      <c r="CM99" s="229"/>
      <c r="CN99" s="229"/>
      <c r="CO99" s="229"/>
      <c r="CP99" s="229"/>
      <c r="CQ99" s="229"/>
      <c r="CR99" s="229"/>
      <c r="CS99" s="229"/>
      <c r="CT99" s="229"/>
      <c r="CU99" s="229"/>
      <c r="CV99" s="229"/>
      <c r="CW99" s="229"/>
      <c r="CX99" s="229"/>
      <c r="CY99" s="229"/>
      <c r="CZ99" s="229"/>
      <c r="DA99" s="229"/>
      <c r="DB99" s="229"/>
      <c r="DC99" s="229"/>
      <c r="DD99" s="229"/>
      <c r="DE99" s="229"/>
      <c r="DF99" s="229"/>
      <c r="DG99" s="229"/>
      <c r="DH99" s="229"/>
      <c r="DI99" s="229"/>
      <c r="DJ99" s="229"/>
      <c r="DK99" s="229"/>
      <c r="DL99" s="229"/>
      <c r="DM99" s="229"/>
      <c r="DN99" s="229"/>
      <c r="DO99" s="229"/>
      <c r="DP99" s="229"/>
      <c r="DQ99" s="229"/>
      <c r="DR99" s="229"/>
      <c r="DS99" s="229"/>
      <c r="DT99" s="229"/>
      <c r="DU99" s="229"/>
      <c r="DV99" s="229"/>
      <c r="DW99" s="229"/>
      <c r="DX99" s="229"/>
      <c r="DY99" s="229"/>
      <c r="DZ99" s="229"/>
      <c r="EA99" s="229"/>
      <c r="EB99" s="229"/>
      <c r="EC99" s="229"/>
      <c r="ED99" s="229"/>
      <c r="EE99" s="229"/>
      <c r="EF99" s="229"/>
      <c r="EG99" s="229"/>
      <c r="EH99" s="229"/>
      <c r="EI99" s="229"/>
      <c r="EJ99" s="229"/>
      <c r="EK99" s="229"/>
      <c r="EL99" s="229"/>
      <c r="EM99" s="229"/>
      <c r="EN99" s="229"/>
      <c r="EO99" s="229"/>
      <c r="EP99" s="229"/>
      <c r="EQ99" s="229"/>
      <c r="ER99" s="229"/>
      <c r="ES99" s="229"/>
      <c r="ET99" s="229"/>
      <c r="EU99" s="229"/>
      <c r="EV99" s="229"/>
      <c r="EW99" s="229"/>
      <c r="EX99" s="229"/>
      <c r="EY99" s="229"/>
      <c r="EZ99" s="229"/>
      <c r="FA99" s="229"/>
      <c r="FB99" s="229"/>
      <c r="FC99" s="229"/>
      <c r="FD99" s="229"/>
      <c r="FE99" s="229"/>
      <c r="FF99" s="229"/>
      <c r="FG99" s="229"/>
      <c r="FH99" s="229"/>
      <c r="FI99" s="229"/>
      <c r="FJ99" s="229"/>
      <c r="FK99" s="229"/>
      <c r="FL99" s="229"/>
      <c r="FM99" s="229"/>
      <c r="FN99" s="229"/>
      <c r="FO99" s="229"/>
      <c r="FP99" s="229"/>
      <c r="FQ99" s="229"/>
      <c r="FR99" s="229"/>
      <c r="FS99" s="229"/>
      <c r="FT99" s="229"/>
      <c r="FU99" s="229"/>
      <c r="FV99" s="229"/>
      <c r="FW99" s="229"/>
      <c r="FX99" s="229"/>
      <c r="FY99" s="229"/>
      <c r="FZ99" s="229"/>
      <c r="GA99" s="229"/>
      <c r="GB99" s="229"/>
      <c r="GC99" s="229"/>
      <c r="GD99" s="229"/>
      <c r="GE99" s="229"/>
      <c r="GF99" s="229"/>
      <c r="GG99" s="229"/>
      <c r="GH99" s="229"/>
      <c r="GI99" s="229"/>
      <c r="GJ99" s="229"/>
      <c r="GK99" s="229"/>
      <c r="GL99" s="229"/>
      <c r="GM99" s="229"/>
      <c r="GN99" s="229"/>
      <c r="GO99" s="229"/>
      <c r="GP99" s="229"/>
      <c r="GQ99" s="229"/>
      <c r="GR99" s="229"/>
      <c r="GS99" s="229"/>
      <c r="GT99" s="229"/>
      <c r="GU99" s="229"/>
      <c r="GV99" s="229"/>
      <c r="GW99" s="229"/>
      <c r="GX99" s="229"/>
      <c r="GY99" s="229"/>
      <c r="GZ99" s="229"/>
      <c r="HA99" s="229"/>
      <c r="HB99" s="229"/>
      <c r="HC99" s="229"/>
      <c r="HD99" s="229"/>
      <c r="HE99" s="229"/>
      <c r="HF99" s="229"/>
      <c r="HG99" s="229"/>
      <c r="HH99" s="229"/>
      <c r="HI99" s="229"/>
      <c r="HJ99" s="229"/>
      <c r="HK99" s="229"/>
      <c r="HL99" s="229"/>
      <c r="HM99" s="229"/>
      <c r="HN99" s="229"/>
      <c r="HO99" s="229"/>
      <c r="HP99" s="229"/>
      <c r="HQ99" s="229"/>
      <c r="HR99" s="229"/>
      <c r="HS99" s="229"/>
      <c r="HT99" s="229"/>
      <c r="HU99" s="229"/>
      <c r="HV99" s="229"/>
      <c r="HW99" s="229"/>
      <c r="HX99" s="229"/>
      <c r="HY99" s="229"/>
      <c r="HZ99" s="229"/>
      <c r="IA99" s="229"/>
      <c r="IB99" s="229"/>
      <c r="IC99" s="229"/>
      <c r="ID99" s="229"/>
      <c r="IE99" s="229"/>
      <c r="IF99" s="229"/>
      <c r="IG99" s="229"/>
      <c r="IH99" s="229"/>
      <c r="II99" s="229"/>
      <c r="IJ99" s="229"/>
      <c r="IK99" s="229"/>
      <c r="IL99" s="229"/>
      <c r="IM99" s="229"/>
      <c r="IN99" s="229"/>
      <c r="IO99" s="229"/>
      <c r="IP99" s="229"/>
      <c r="IQ99" s="229"/>
      <c r="IR99" s="229"/>
      <c r="IS99" s="229"/>
      <c r="IT99" s="229"/>
      <c r="IU99" s="229"/>
      <c r="IV99" s="229"/>
    </row>
    <row r="100" spans="1:256" s="161" customFormat="1" ht="21" customHeight="1">
      <c r="A100" s="39"/>
      <c r="B100" s="139"/>
      <c r="C100" s="603" t="s">
        <v>198</v>
      </c>
      <c r="D100" s="603" t="s">
        <v>463</v>
      </c>
      <c r="E100" s="595"/>
      <c r="F100" s="595"/>
      <c r="G100" s="595"/>
      <c r="H100" s="595"/>
      <c r="I100" s="595"/>
      <c r="J100" s="595"/>
      <c r="K100" s="595"/>
      <c r="L100" s="595"/>
      <c r="M100" s="595"/>
      <c r="N100" s="595"/>
      <c r="O100" s="595"/>
      <c r="P100" s="595"/>
      <c r="Q100" s="653"/>
      <c r="R100" s="72"/>
      <c r="S100" s="633" t="s">
        <v>457</v>
      </c>
      <c r="T100" s="420"/>
      <c r="U100" s="229"/>
      <c r="V100" s="229"/>
      <c r="W100" s="229"/>
      <c r="X100" s="229"/>
      <c r="Y100" s="229"/>
      <c r="Z100" s="229"/>
      <c r="AA100" s="229"/>
      <c r="AB100" s="38"/>
      <c r="AC100" s="229"/>
      <c r="AD100" s="590"/>
      <c r="AE100" s="229"/>
      <c r="AF100" s="229"/>
      <c r="AG100" s="229"/>
      <c r="AH100" s="229"/>
      <c r="AI100" s="229"/>
      <c r="AJ100" s="229"/>
      <c r="AK100" s="229"/>
      <c r="AL100" s="229"/>
      <c r="AM100" s="229"/>
      <c r="AN100" s="229"/>
      <c r="AO100" s="229"/>
      <c r="AP100" s="229"/>
      <c r="AQ100" s="229"/>
      <c r="AR100" s="229"/>
      <c r="AS100" s="229"/>
      <c r="AT100" s="229"/>
      <c r="AU100" s="229"/>
      <c r="AV100" s="229"/>
      <c r="AW100" s="229"/>
      <c r="AX100" s="229"/>
      <c r="AY100" s="229"/>
      <c r="AZ100" s="229"/>
      <c r="BA100" s="229"/>
      <c r="BB100" s="229"/>
      <c r="BC100" s="229"/>
      <c r="BD100" s="229"/>
      <c r="BE100" s="229"/>
      <c r="BF100" s="229"/>
      <c r="BG100" s="229"/>
      <c r="BH100" s="229"/>
      <c r="BI100" s="229"/>
      <c r="BJ100" s="229"/>
      <c r="BK100" s="229"/>
      <c r="BL100" s="229"/>
      <c r="BM100" s="229"/>
      <c r="BN100" s="229"/>
      <c r="BO100" s="229"/>
      <c r="BP100" s="229"/>
      <c r="BQ100" s="229"/>
      <c r="BR100" s="229"/>
      <c r="BS100" s="229"/>
      <c r="BT100" s="229"/>
      <c r="BU100" s="229"/>
      <c r="BV100" s="229"/>
      <c r="BW100" s="229"/>
      <c r="BX100" s="229"/>
      <c r="BY100" s="229"/>
      <c r="BZ100" s="229"/>
      <c r="CA100" s="229"/>
      <c r="CB100" s="229"/>
      <c r="CC100" s="229"/>
      <c r="CD100" s="229"/>
      <c r="CE100" s="229"/>
      <c r="CF100" s="229"/>
      <c r="CG100" s="229"/>
      <c r="CH100" s="229"/>
      <c r="CI100" s="229"/>
      <c r="CJ100" s="229"/>
      <c r="CK100" s="229"/>
      <c r="CL100" s="229"/>
      <c r="CM100" s="229"/>
      <c r="CN100" s="229"/>
      <c r="CO100" s="229"/>
      <c r="CP100" s="229"/>
      <c r="CQ100" s="229"/>
      <c r="CR100" s="229"/>
      <c r="CS100" s="229"/>
      <c r="CT100" s="229"/>
      <c r="CU100" s="229"/>
      <c r="CV100" s="229"/>
      <c r="CW100" s="229"/>
      <c r="CX100" s="229"/>
      <c r="CY100" s="229"/>
      <c r="CZ100" s="229"/>
      <c r="DA100" s="229"/>
      <c r="DB100" s="229"/>
      <c r="DC100" s="229"/>
      <c r="DD100" s="229"/>
      <c r="DE100" s="229"/>
      <c r="DF100" s="229"/>
      <c r="DG100" s="229"/>
      <c r="DH100" s="229"/>
      <c r="DI100" s="229"/>
      <c r="DJ100" s="229"/>
      <c r="DK100" s="229"/>
      <c r="DL100" s="229"/>
      <c r="DM100" s="229"/>
      <c r="DN100" s="229"/>
      <c r="DO100" s="229"/>
      <c r="DP100" s="229"/>
      <c r="DQ100" s="229"/>
      <c r="DR100" s="229"/>
      <c r="DS100" s="229"/>
      <c r="DT100" s="229"/>
      <c r="DU100" s="229"/>
      <c r="DV100" s="229"/>
      <c r="DW100" s="229"/>
      <c r="DX100" s="229"/>
      <c r="DY100" s="229"/>
      <c r="DZ100" s="229"/>
      <c r="EA100" s="229"/>
      <c r="EB100" s="229"/>
      <c r="EC100" s="229"/>
      <c r="ED100" s="229"/>
      <c r="EE100" s="229"/>
      <c r="EF100" s="229"/>
      <c r="EG100" s="229"/>
      <c r="EH100" s="229"/>
      <c r="EI100" s="229"/>
      <c r="EJ100" s="229"/>
      <c r="EK100" s="229"/>
      <c r="EL100" s="229"/>
      <c r="EM100" s="229"/>
      <c r="EN100" s="229"/>
      <c r="EO100" s="229"/>
      <c r="EP100" s="229"/>
      <c r="EQ100" s="229"/>
      <c r="ER100" s="229"/>
      <c r="ES100" s="229"/>
      <c r="ET100" s="229"/>
      <c r="EU100" s="229"/>
      <c r="EV100" s="229"/>
      <c r="EW100" s="229"/>
      <c r="EX100" s="229"/>
      <c r="EY100" s="229"/>
      <c r="EZ100" s="229"/>
      <c r="FA100" s="229"/>
      <c r="FB100" s="229"/>
      <c r="FC100" s="229"/>
      <c r="FD100" s="229"/>
      <c r="FE100" s="229"/>
      <c r="FF100" s="229"/>
      <c r="FG100" s="229"/>
      <c r="FH100" s="229"/>
      <c r="FI100" s="229"/>
      <c r="FJ100" s="229"/>
      <c r="FK100" s="229"/>
      <c r="FL100" s="229"/>
      <c r="FM100" s="229"/>
      <c r="FN100" s="229"/>
      <c r="FO100" s="229"/>
      <c r="FP100" s="229"/>
      <c r="FQ100" s="229"/>
      <c r="FR100" s="229"/>
      <c r="FS100" s="229"/>
      <c r="FT100" s="229"/>
      <c r="FU100" s="229"/>
      <c r="FV100" s="229"/>
      <c r="FW100" s="229"/>
      <c r="FX100" s="229"/>
      <c r="FY100" s="229"/>
      <c r="FZ100" s="229"/>
      <c r="GA100" s="229"/>
      <c r="GB100" s="229"/>
      <c r="GC100" s="229"/>
      <c r="GD100" s="229"/>
      <c r="GE100" s="229"/>
      <c r="GF100" s="229"/>
      <c r="GG100" s="229"/>
      <c r="GH100" s="229"/>
      <c r="GI100" s="229"/>
      <c r="GJ100" s="229"/>
      <c r="GK100" s="229"/>
      <c r="GL100" s="229"/>
      <c r="GM100" s="229"/>
      <c r="GN100" s="229"/>
      <c r="GO100" s="229"/>
      <c r="GP100" s="229"/>
      <c r="GQ100" s="229"/>
      <c r="GR100" s="229"/>
      <c r="GS100" s="229"/>
      <c r="GT100" s="229"/>
      <c r="GU100" s="229"/>
      <c r="GV100" s="229"/>
      <c r="GW100" s="229"/>
      <c r="GX100" s="229"/>
      <c r="GY100" s="229"/>
      <c r="GZ100" s="229"/>
      <c r="HA100" s="229"/>
      <c r="HB100" s="229"/>
      <c r="HC100" s="229"/>
      <c r="HD100" s="229"/>
      <c r="HE100" s="229"/>
      <c r="HF100" s="229"/>
      <c r="HG100" s="229"/>
      <c r="HH100" s="229"/>
      <c r="HI100" s="229"/>
      <c r="HJ100" s="229"/>
      <c r="HK100" s="229"/>
      <c r="HL100" s="229"/>
      <c r="HM100" s="229"/>
      <c r="HN100" s="229"/>
      <c r="HO100" s="229"/>
      <c r="HP100" s="229"/>
      <c r="HQ100" s="229"/>
      <c r="HR100" s="229"/>
      <c r="HS100" s="229"/>
      <c r="HT100" s="229"/>
      <c r="HU100" s="229"/>
      <c r="HV100" s="229"/>
      <c r="HW100" s="229"/>
      <c r="HX100" s="229"/>
      <c r="HY100" s="229"/>
      <c r="HZ100" s="229"/>
      <c r="IA100" s="229"/>
      <c r="IB100" s="229"/>
      <c r="IC100" s="229"/>
      <c r="ID100" s="229"/>
      <c r="IE100" s="229"/>
      <c r="IF100" s="229"/>
      <c r="IG100" s="229"/>
      <c r="IH100" s="229"/>
      <c r="II100" s="229"/>
      <c r="IJ100" s="229"/>
      <c r="IK100" s="229"/>
      <c r="IL100" s="229"/>
      <c r="IM100" s="229"/>
      <c r="IN100" s="229"/>
      <c r="IO100" s="229"/>
      <c r="IP100" s="229"/>
      <c r="IQ100" s="229"/>
      <c r="IR100" s="229"/>
      <c r="IS100" s="229"/>
      <c r="IT100" s="229"/>
      <c r="IU100" s="229"/>
      <c r="IV100" s="229"/>
    </row>
    <row r="101" spans="1:256" s="161" customFormat="1" ht="21" customHeight="1">
      <c r="A101" s="39"/>
      <c r="B101" s="139"/>
      <c r="C101" s="603" t="s">
        <v>202</v>
      </c>
      <c r="D101" s="35" t="s">
        <v>464</v>
      </c>
      <c r="E101" s="587"/>
      <c r="F101" s="587"/>
      <c r="G101" s="587"/>
      <c r="H101" s="587"/>
      <c r="I101" s="587"/>
      <c r="J101" s="587"/>
      <c r="K101" s="587"/>
      <c r="L101" s="587"/>
      <c r="M101" s="587"/>
      <c r="N101" s="587"/>
      <c r="O101" s="587"/>
      <c r="P101" s="587"/>
      <c r="Q101" s="380"/>
      <c r="R101" s="381"/>
      <c r="S101" s="380"/>
      <c r="T101" s="420"/>
      <c r="U101" s="229"/>
      <c r="V101" s="229"/>
      <c r="W101" s="229"/>
      <c r="X101" s="229"/>
      <c r="Y101" s="229"/>
      <c r="Z101" s="229"/>
      <c r="AA101" s="229"/>
      <c r="AB101" s="38"/>
      <c r="AC101" s="229"/>
      <c r="AD101" s="590"/>
      <c r="AE101" s="229"/>
      <c r="AF101" s="229"/>
      <c r="AG101" s="229"/>
      <c r="AH101" s="229"/>
      <c r="AI101" s="229"/>
      <c r="AJ101" s="229"/>
      <c r="AK101" s="229"/>
      <c r="AL101" s="229"/>
      <c r="AM101" s="229"/>
      <c r="AN101" s="229"/>
      <c r="AO101" s="229"/>
      <c r="AP101" s="229"/>
      <c r="AQ101" s="229"/>
      <c r="AR101" s="229"/>
      <c r="AS101" s="229"/>
      <c r="AT101" s="229"/>
      <c r="AU101" s="229"/>
      <c r="AV101" s="229"/>
      <c r="AW101" s="229"/>
      <c r="AX101" s="229"/>
      <c r="AY101" s="229"/>
      <c r="AZ101" s="229"/>
      <c r="BA101" s="229"/>
      <c r="BB101" s="229"/>
      <c r="BC101" s="229"/>
      <c r="BD101" s="229"/>
      <c r="BE101" s="229"/>
      <c r="BF101" s="229"/>
      <c r="BG101" s="229"/>
      <c r="BH101" s="229"/>
      <c r="BI101" s="229"/>
      <c r="BJ101" s="229"/>
      <c r="BK101" s="229"/>
      <c r="BL101" s="229"/>
      <c r="BM101" s="229"/>
      <c r="BN101" s="229"/>
      <c r="BO101" s="229"/>
      <c r="BP101" s="229"/>
      <c r="BQ101" s="229"/>
      <c r="BR101" s="229"/>
      <c r="BS101" s="229"/>
      <c r="BT101" s="229"/>
      <c r="BU101" s="229"/>
      <c r="BV101" s="229"/>
      <c r="BW101" s="229"/>
      <c r="BX101" s="229"/>
      <c r="BY101" s="229"/>
      <c r="BZ101" s="229"/>
      <c r="CA101" s="229"/>
      <c r="CB101" s="229"/>
      <c r="CC101" s="229"/>
      <c r="CD101" s="229"/>
      <c r="CE101" s="229"/>
      <c r="CF101" s="229"/>
      <c r="CG101" s="229"/>
      <c r="CH101" s="229"/>
      <c r="CI101" s="229"/>
      <c r="CJ101" s="229"/>
      <c r="CK101" s="229"/>
      <c r="CL101" s="229"/>
      <c r="CM101" s="229"/>
      <c r="CN101" s="229"/>
      <c r="CO101" s="229"/>
      <c r="CP101" s="229"/>
      <c r="CQ101" s="229"/>
      <c r="CR101" s="229"/>
      <c r="CS101" s="229"/>
      <c r="CT101" s="229"/>
      <c r="CU101" s="229"/>
      <c r="CV101" s="229"/>
      <c r="CW101" s="229"/>
      <c r="CX101" s="229"/>
      <c r="CY101" s="229"/>
      <c r="CZ101" s="229"/>
      <c r="DA101" s="229"/>
      <c r="DB101" s="229"/>
      <c r="DC101" s="229"/>
      <c r="DD101" s="229"/>
      <c r="DE101" s="229"/>
      <c r="DF101" s="229"/>
      <c r="DG101" s="229"/>
      <c r="DH101" s="229"/>
      <c r="DI101" s="229"/>
      <c r="DJ101" s="229"/>
      <c r="DK101" s="229"/>
      <c r="DL101" s="229"/>
      <c r="DM101" s="229"/>
      <c r="DN101" s="229"/>
      <c r="DO101" s="229"/>
      <c r="DP101" s="229"/>
      <c r="DQ101" s="229"/>
      <c r="DR101" s="229"/>
      <c r="DS101" s="229"/>
      <c r="DT101" s="229"/>
      <c r="DU101" s="229"/>
      <c r="DV101" s="229"/>
      <c r="DW101" s="229"/>
      <c r="DX101" s="229"/>
      <c r="DY101" s="229"/>
      <c r="DZ101" s="229"/>
      <c r="EA101" s="229"/>
      <c r="EB101" s="229"/>
      <c r="EC101" s="229"/>
      <c r="ED101" s="229"/>
      <c r="EE101" s="229"/>
      <c r="EF101" s="229"/>
      <c r="EG101" s="229"/>
      <c r="EH101" s="229"/>
      <c r="EI101" s="229"/>
      <c r="EJ101" s="229"/>
      <c r="EK101" s="229"/>
      <c r="EL101" s="229"/>
      <c r="EM101" s="229"/>
      <c r="EN101" s="229"/>
      <c r="EO101" s="229"/>
      <c r="EP101" s="229"/>
      <c r="EQ101" s="229"/>
      <c r="ER101" s="229"/>
      <c r="ES101" s="229"/>
      <c r="ET101" s="229"/>
      <c r="EU101" s="229"/>
      <c r="EV101" s="229"/>
      <c r="EW101" s="229"/>
      <c r="EX101" s="229"/>
      <c r="EY101" s="229"/>
      <c r="EZ101" s="229"/>
      <c r="FA101" s="229"/>
      <c r="FB101" s="229"/>
      <c r="FC101" s="229"/>
      <c r="FD101" s="229"/>
      <c r="FE101" s="229"/>
      <c r="FF101" s="229"/>
      <c r="FG101" s="229"/>
      <c r="FH101" s="229"/>
      <c r="FI101" s="229"/>
      <c r="FJ101" s="229"/>
      <c r="FK101" s="229"/>
      <c r="FL101" s="229"/>
      <c r="FM101" s="229"/>
      <c r="FN101" s="229"/>
      <c r="FO101" s="229"/>
      <c r="FP101" s="229"/>
      <c r="FQ101" s="229"/>
      <c r="FR101" s="229"/>
      <c r="FS101" s="229"/>
      <c r="FT101" s="229"/>
      <c r="FU101" s="229"/>
      <c r="FV101" s="229"/>
      <c r="FW101" s="229"/>
      <c r="FX101" s="229"/>
      <c r="FY101" s="229"/>
      <c r="FZ101" s="229"/>
      <c r="GA101" s="229"/>
      <c r="GB101" s="229"/>
      <c r="GC101" s="229"/>
      <c r="GD101" s="229"/>
      <c r="GE101" s="229"/>
      <c r="GF101" s="229"/>
      <c r="GG101" s="229"/>
      <c r="GH101" s="229"/>
      <c r="GI101" s="229"/>
      <c r="GJ101" s="229"/>
      <c r="GK101" s="229"/>
      <c r="GL101" s="229"/>
      <c r="GM101" s="229"/>
      <c r="GN101" s="229"/>
      <c r="GO101" s="229"/>
      <c r="GP101" s="229"/>
      <c r="GQ101" s="229"/>
      <c r="GR101" s="229"/>
      <c r="GS101" s="229"/>
      <c r="GT101" s="229"/>
      <c r="GU101" s="229"/>
      <c r="GV101" s="229"/>
      <c r="GW101" s="229"/>
      <c r="GX101" s="229"/>
      <c r="GY101" s="229"/>
      <c r="GZ101" s="229"/>
      <c r="HA101" s="229"/>
      <c r="HB101" s="229"/>
      <c r="HC101" s="229"/>
      <c r="HD101" s="229"/>
      <c r="HE101" s="229"/>
      <c r="HF101" s="229"/>
      <c r="HG101" s="229"/>
      <c r="HH101" s="229"/>
      <c r="HI101" s="229"/>
      <c r="HJ101" s="229"/>
      <c r="HK101" s="229"/>
      <c r="HL101" s="229"/>
      <c r="HM101" s="229"/>
      <c r="HN101" s="229"/>
      <c r="HO101" s="229"/>
      <c r="HP101" s="229"/>
      <c r="HQ101" s="229"/>
      <c r="HR101" s="229"/>
      <c r="HS101" s="229"/>
      <c r="HT101" s="229"/>
      <c r="HU101" s="229"/>
      <c r="HV101" s="229"/>
      <c r="HW101" s="229"/>
      <c r="HX101" s="229"/>
      <c r="HY101" s="229"/>
      <c r="HZ101" s="229"/>
      <c r="IA101" s="229"/>
      <c r="IB101" s="229"/>
      <c r="IC101" s="229"/>
      <c r="ID101" s="229"/>
      <c r="IE101" s="229"/>
      <c r="IF101" s="229"/>
      <c r="IG101" s="229"/>
      <c r="IH101" s="229"/>
      <c r="II101" s="229"/>
      <c r="IJ101" s="229"/>
      <c r="IK101" s="229"/>
      <c r="IL101" s="229"/>
      <c r="IM101" s="229"/>
      <c r="IN101" s="229"/>
      <c r="IO101" s="229"/>
      <c r="IP101" s="229"/>
      <c r="IQ101" s="229"/>
      <c r="IR101" s="229"/>
      <c r="IS101" s="229"/>
      <c r="IT101" s="229"/>
      <c r="IU101" s="229"/>
      <c r="IV101" s="229"/>
    </row>
    <row r="102" spans="1:256" s="161" customFormat="1" ht="24" customHeight="1">
      <c r="A102" s="39"/>
      <c r="B102" s="139"/>
      <c r="C102" s="603" t="s">
        <v>206</v>
      </c>
      <c r="D102" s="35" t="s">
        <v>465</v>
      </c>
      <c r="E102" s="35"/>
      <c r="F102" s="35"/>
      <c r="G102" s="35"/>
      <c r="H102" s="35"/>
      <c r="I102" s="35"/>
      <c r="J102" s="35"/>
      <c r="K102" s="369"/>
      <c r="L102" s="369"/>
      <c r="M102" s="369"/>
      <c r="N102" s="35"/>
      <c r="O102" s="35"/>
      <c r="P102" s="35"/>
      <c r="Q102" s="380"/>
      <c r="R102" s="381"/>
      <c r="S102" s="421" t="s">
        <v>466</v>
      </c>
      <c r="T102" s="420"/>
      <c r="U102" s="229"/>
      <c r="V102" s="229"/>
      <c r="W102" s="229"/>
      <c r="X102" s="229"/>
      <c r="Y102" s="229"/>
      <c r="Z102" s="229"/>
      <c r="AA102" s="229"/>
      <c r="AB102" s="38"/>
      <c r="AC102" s="229"/>
      <c r="AD102" s="590"/>
      <c r="AE102" s="229"/>
      <c r="AF102" s="229"/>
      <c r="AG102" s="229"/>
      <c r="AH102" s="229"/>
      <c r="AI102" s="229"/>
      <c r="AJ102" s="229"/>
      <c r="AK102" s="229"/>
      <c r="AL102" s="229"/>
      <c r="AM102" s="229"/>
      <c r="AN102" s="229"/>
      <c r="AO102" s="229"/>
      <c r="AP102" s="229"/>
      <c r="AQ102" s="229"/>
      <c r="AR102" s="229"/>
      <c r="AS102" s="229"/>
      <c r="AT102" s="229"/>
      <c r="AU102" s="229"/>
      <c r="AV102" s="229"/>
      <c r="AW102" s="229"/>
      <c r="AX102" s="229"/>
      <c r="AY102" s="229"/>
      <c r="AZ102" s="229"/>
      <c r="BA102" s="229"/>
      <c r="BB102" s="229"/>
      <c r="BC102" s="229"/>
      <c r="BD102" s="229"/>
      <c r="BE102" s="229"/>
      <c r="BF102" s="229"/>
      <c r="BG102" s="229"/>
      <c r="BH102" s="229"/>
      <c r="BI102" s="229"/>
      <c r="BJ102" s="229"/>
      <c r="BK102" s="229"/>
      <c r="BL102" s="229"/>
      <c r="BM102" s="229"/>
      <c r="BN102" s="229"/>
      <c r="BO102" s="229"/>
      <c r="BP102" s="229"/>
      <c r="BQ102" s="229"/>
      <c r="BR102" s="229"/>
      <c r="BS102" s="229"/>
      <c r="BT102" s="229"/>
      <c r="BU102" s="229"/>
      <c r="BV102" s="229"/>
      <c r="BW102" s="229"/>
      <c r="BX102" s="229"/>
      <c r="BY102" s="229"/>
      <c r="BZ102" s="229"/>
      <c r="CA102" s="229"/>
      <c r="CB102" s="229"/>
      <c r="CC102" s="229"/>
      <c r="CD102" s="229"/>
      <c r="CE102" s="229"/>
      <c r="CF102" s="229"/>
      <c r="CG102" s="229"/>
      <c r="CH102" s="229"/>
      <c r="CI102" s="229"/>
      <c r="CJ102" s="229"/>
      <c r="CK102" s="229"/>
      <c r="CL102" s="229"/>
      <c r="CM102" s="229"/>
      <c r="CN102" s="229"/>
      <c r="CO102" s="229"/>
      <c r="CP102" s="229"/>
      <c r="CQ102" s="229"/>
      <c r="CR102" s="229"/>
      <c r="CS102" s="229"/>
      <c r="CT102" s="229"/>
      <c r="CU102" s="229"/>
      <c r="CV102" s="229"/>
      <c r="CW102" s="229"/>
      <c r="CX102" s="229"/>
      <c r="CY102" s="229"/>
      <c r="CZ102" s="229"/>
      <c r="DA102" s="229"/>
      <c r="DB102" s="229"/>
      <c r="DC102" s="229"/>
      <c r="DD102" s="229"/>
      <c r="DE102" s="229"/>
      <c r="DF102" s="229"/>
      <c r="DG102" s="229"/>
      <c r="DH102" s="229"/>
      <c r="DI102" s="229"/>
      <c r="DJ102" s="229"/>
      <c r="DK102" s="229"/>
      <c r="DL102" s="229"/>
      <c r="DM102" s="229"/>
      <c r="DN102" s="229"/>
      <c r="DO102" s="229"/>
      <c r="DP102" s="229"/>
      <c r="DQ102" s="229"/>
      <c r="DR102" s="229"/>
      <c r="DS102" s="229"/>
      <c r="DT102" s="229"/>
      <c r="DU102" s="229"/>
      <c r="DV102" s="229"/>
      <c r="DW102" s="229"/>
      <c r="DX102" s="229"/>
      <c r="DY102" s="229"/>
      <c r="DZ102" s="229"/>
      <c r="EA102" s="229"/>
      <c r="EB102" s="229"/>
      <c r="EC102" s="229"/>
      <c r="ED102" s="229"/>
      <c r="EE102" s="229"/>
      <c r="EF102" s="229"/>
      <c r="EG102" s="229"/>
      <c r="EH102" s="229"/>
      <c r="EI102" s="229"/>
      <c r="EJ102" s="229"/>
      <c r="EK102" s="229"/>
      <c r="EL102" s="229"/>
      <c r="EM102" s="229"/>
      <c r="EN102" s="229"/>
      <c r="EO102" s="229"/>
      <c r="EP102" s="229"/>
      <c r="EQ102" s="229"/>
      <c r="ER102" s="229"/>
      <c r="ES102" s="229"/>
      <c r="ET102" s="229"/>
      <c r="EU102" s="229"/>
      <c r="EV102" s="229"/>
      <c r="EW102" s="229"/>
      <c r="EX102" s="229"/>
      <c r="EY102" s="229"/>
      <c r="EZ102" s="229"/>
      <c r="FA102" s="229"/>
      <c r="FB102" s="229"/>
      <c r="FC102" s="229"/>
      <c r="FD102" s="229"/>
      <c r="FE102" s="229"/>
      <c r="FF102" s="229"/>
      <c r="FG102" s="229"/>
      <c r="FH102" s="229"/>
      <c r="FI102" s="229"/>
      <c r="FJ102" s="229"/>
      <c r="FK102" s="229"/>
      <c r="FL102" s="229"/>
      <c r="FM102" s="229"/>
      <c r="FN102" s="229"/>
      <c r="FO102" s="229"/>
      <c r="FP102" s="229"/>
      <c r="FQ102" s="229"/>
      <c r="FR102" s="229"/>
      <c r="FS102" s="229"/>
      <c r="FT102" s="229"/>
      <c r="FU102" s="229"/>
      <c r="FV102" s="229"/>
      <c r="FW102" s="229"/>
      <c r="FX102" s="229"/>
      <c r="FY102" s="229"/>
      <c r="FZ102" s="229"/>
      <c r="GA102" s="229"/>
      <c r="GB102" s="229"/>
      <c r="GC102" s="229"/>
      <c r="GD102" s="229"/>
      <c r="GE102" s="229"/>
      <c r="GF102" s="229"/>
      <c r="GG102" s="229"/>
      <c r="GH102" s="229"/>
      <c r="GI102" s="229"/>
      <c r="GJ102" s="229"/>
      <c r="GK102" s="229"/>
      <c r="GL102" s="229"/>
      <c r="GM102" s="229"/>
      <c r="GN102" s="229"/>
      <c r="GO102" s="229"/>
      <c r="GP102" s="229"/>
      <c r="GQ102" s="229"/>
      <c r="GR102" s="229"/>
      <c r="GS102" s="229"/>
      <c r="GT102" s="229"/>
      <c r="GU102" s="229"/>
      <c r="GV102" s="229"/>
      <c r="GW102" s="229"/>
      <c r="GX102" s="229"/>
      <c r="GY102" s="229"/>
      <c r="GZ102" s="229"/>
      <c r="HA102" s="229"/>
      <c r="HB102" s="229"/>
      <c r="HC102" s="229"/>
      <c r="HD102" s="229"/>
      <c r="HE102" s="229"/>
      <c r="HF102" s="229"/>
      <c r="HG102" s="229"/>
      <c r="HH102" s="229"/>
      <c r="HI102" s="229"/>
      <c r="HJ102" s="229"/>
      <c r="HK102" s="229"/>
      <c r="HL102" s="229"/>
      <c r="HM102" s="229"/>
      <c r="HN102" s="229"/>
      <c r="HO102" s="229"/>
      <c r="HP102" s="229"/>
      <c r="HQ102" s="229"/>
      <c r="HR102" s="229"/>
      <c r="HS102" s="229"/>
      <c r="HT102" s="229"/>
      <c r="HU102" s="229"/>
      <c r="HV102" s="229"/>
      <c r="HW102" s="229"/>
      <c r="HX102" s="229"/>
      <c r="HY102" s="229"/>
      <c r="HZ102" s="229"/>
      <c r="IA102" s="229"/>
      <c r="IB102" s="229"/>
      <c r="IC102" s="229"/>
      <c r="ID102" s="229"/>
      <c r="IE102" s="229"/>
      <c r="IF102" s="229"/>
      <c r="IG102" s="229"/>
      <c r="IH102" s="229"/>
      <c r="II102" s="229"/>
      <c r="IJ102" s="229"/>
      <c r="IK102" s="229"/>
      <c r="IL102" s="229"/>
      <c r="IM102" s="229"/>
      <c r="IN102" s="229"/>
      <c r="IO102" s="229"/>
      <c r="IP102" s="229"/>
      <c r="IQ102" s="229"/>
      <c r="IR102" s="229"/>
      <c r="IS102" s="229"/>
      <c r="IT102" s="229"/>
      <c r="IU102" s="229"/>
      <c r="IV102" s="229"/>
    </row>
    <row r="103" spans="1:256" s="161" customFormat="1" ht="21" customHeight="1">
      <c r="A103" s="626"/>
      <c r="B103" s="139"/>
      <c r="C103" s="603" t="s">
        <v>208</v>
      </c>
      <c r="D103" s="35" t="s">
        <v>467</v>
      </c>
      <c r="E103" s="35"/>
      <c r="F103" s="35"/>
      <c r="G103" s="35"/>
      <c r="H103" s="35"/>
      <c r="I103" s="35"/>
      <c r="J103" s="35"/>
      <c r="K103" s="369"/>
      <c r="L103" s="369"/>
      <c r="M103" s="369"/>
      <c r="N103" s="35"/>
      <c r="O103" s="35"/>
      <c r="P103" s="35"/>
      <c r="Q103" s="380"/>
      <c r="R103" s="381"/>
      <c r="S103" s="353" t="s">
        <v>468</v>
      </c>
      <c r="T103" s="420"/>
      <c r="U103" s="603"/>
      <c r="V103" s="603"/>
      <c r="W103" s="603"/>
      <c r="X103" s="603"/>
      <c r="Y103" s="603"/>
      <c r="Z103" s="603"/>
      <c r="AA103" s="603"/>
      <c r="AB103" s="31"/>
      <c r="AC103" s="603"/>
      <c r="AD103" s="591"/>
      <c r="AE103" s="229"/>
      <c r="AF103" s="229"/>
      <c r="AG103" s="229"/>
      <c r="AH103" s="229"/>
      <c r="AI103" s="229"/>
      <c r="AJ103" s="229"/>
      <c r="AK103" s="229"/>
      <c r="AL103" s="229"/>
      <c r="AM103" s="229"/>
      <c r="AN103" s="229"/>
      <c r="AO103" s="229"/>
      <c r="AP103" s="229"/>
      <c r="AQ103" s="229"/>
      <c r="AR103" s="229"/>
      <c r="AS103" s="229"/>
      <c r="AT103" s="229"/>
      <c r="AU103" s="229"/>
      <c r="AV103" s="229"/>
      <c r="AW103" s="229"/>
      <c r="AX103" s="229"/>
      <c r="AY103" s="229"/>
      <c r="AZ103" s="229"/>
      <c r="BA103" s="229"/>
      <c r="BB103" s="229"/>
      <c r="BC103" s="229"/>
      <c r="BD103" s="229"/>
      <c r="BE103" s="229"/>
      <c r="BF103" s="229"/>
      <c r="BG103" s="229"/>
      <c r="BH103" s="229"/>
      <c r="BI103" s="229"/>
      <c r="BJ103" s="229"/>
      <c r="BK103" s="229"/>
      <c r="BL103" s="229"/>
      <c r="BM103" s="229"/>
      <c r="BN103" s="229"/>
      <c r="BO103" s="229"/>
      <c r="BP103" s="229"/>
      <c r="BQ103" s="229"/>
      <c r="BR103" s="229"/>
      <c r="BS103" s="229"/>
      <c r="BT103" s="229"/>
      <c r="BU103" s="229"/>
      <c r="BV103" s="229"/>
      <c r="BW103" s="229"/>
      <c r="BX103" s="229"/>
      <c r="BY103" s="229"/>
      <c r="BZ103" s="229"/>
      <c r="CA103" s="229"/>
      <c r="CB103" s="229"/>
      <c r="CC103" s="229"/>
      <c r="CD103" s="229"/>
      <c r="CE103" s="229"/>
      <c r="CF103" s="229"/>
      <c r="CG103" s="229"/>
      <c r="CH103" s="229"/>
      <c r="CI103" s="229"/>
      <c r="CJ103" s="229"/>
      <c r="CK103" s="229"/>
      <c r="CL103" s="229"/>
      <c r="CM103" s="229"/>
      <c r="CN103" s="229"/>
      <c r="CO103" s="229"/>
      <c r="CP103" s="229"/>
      <c r="CQ103" s="229"/>
      <c r="CR103" s="229"/>
      <c r="CS103" s="229"/>
      <c r="CT103" s="229"/>
      <c r="CU103" s="229"/>
      <c r="CV103" s="229"/>
      <c r="CW103" s="229"/>
      <c r="CX103" s="229"/>
      <c r="CY103" s="229"/>
      <c r="CZ103" s="229"/>
      <c r="DA103" s="229"/>
      <c r="DB103" s="229"/>
      <c r="DC103" s="229"/>
      <c r="DD103" s="229"/>
      <c r="DE103" s="229"/>
      <c r="DF103" s="229"/>
      <c r="DG103" s="229"/>
      <c r="DH103" s="229"/>
      <c r="DI103" s="229"/>
      <c r="DJ103" s="229"/>
      <c r="DK103" s="229"/>
      <c r="DL103" s="229"/>
      <c r="DM103" s="229"/>
      <c r="DN103" s="229"/>
      <c r="DO103" s="229"/>
      <c r="DP103" s="229"/>
      <c r="DQ103" s="229"/>
      <c r="DR103" s="229"/>
      <c r="DS103" s="229"/>
      <c r="DT103" s="229"/>
      <c r="DU103" s="229"/>
      <c r="DV103" s="229"/>
      <c r="DW103" s="229"/>
      <c r="DX103" s="229"/>
      <c r="DY103" s="229"/>
      <c r="DZ103" s="229"/>
      <c r="EA103" s="229"/>
      <c r="EB103" s="229"/>
      <c r="EC103" s="229"/>
      <c r="ED103" s="229"/>
      <c r="EE103" s="229"/>
      <c r="EF103" s="229"/>
      <c r="EG103" s="229"/>
      <c r="EH103" s="229"/>
      <c r="EI103" s="229"/>
      <c r="EJ103" s="229"/>
      <c r="EK103" s="229"/>
      <c r="EL103" s="229"/>
      <c r="EM103" s="229"/>
      <c r="EN103" s="229"/>
      <c r="EO103" s="229"/>
      <c r="EP103" s="229"/>
      <c r="EQ103" s="229"/>
      <c r="ER103" s="229"/>
      <c r="ES103" s="229"/>
      <c r="ET103" s="229"/>
      <c r="EU103" s="229"/>
      <c r="EV103" s="229"/>
      <c r="EW103" s="229"/>
      <c r="EX103" s="229"/>
      <c r="EY103" s="229"/>
      <c r="EZ103" s="229"/>
      <c r="FA103" s="229"/>
      <c r="FB103" s="229"/>
      <c r="FC103" s="229"/>
      <c r="FD103" s="229"/>
      <c r="FE103" s="229"/>
      <c r="FF103" s="229"/>
      <c r="FG103" s="229"/>
      <c r="FH103" s="229"/>
      <c r="FI103" s="229"/>
      <c r="FJ103" s="229"/>
      <c r="FK103" s="229"/>
      <c r="FL103" s="229"/>
      <c r="FM103" s="229"/>
      <c r="FN103" s="229"/>
      <c r="FO103" s="229"/>
      <c r="FP103" s="229"/>
      <c r="FQ103" s="229"/>
      <c r="FR103" s="229"/>
      <c r="FS103" s="229"/>
      <c r="FT103" s="229"/>
      <c r="FU103" s="229"/>
      <c r="FV103" s="229"/>
      <c r="FW103" s="229"/>
      <c r="FX103" s="229"/>
      <c r="FY103" s="229"/>
      <c r="FZ103" s="229"/>
      <c r="GA103" s="229"/>
      <c r="GB103" s="229"/>
      <c r="GC103" s="229"/>
      <c r="GD103" s="229"/>
      <c r="GE103" s="229"/>
      <c r="GF103" s="229"/>
      <c r="GG103" s="229"/>
      <c r="GH103" s="229"/>
      <c r="GI103" s="229"/>
      <c r="GJ103" s="229"/>
      <c r="GK103" s="229"/>
      <c r="GL103" s="229"/>
      <c r="GM103" s="229"/>
      <c r="GN103" s="229"/>
      <c r="GO103" s="229"/>
      <c r="GP103" s="229"/>
      <c r="GQ103" s="229"/>
      <c r="GR103" s="229"/>
      <c r="GS103" s="229"/>
      <c r="GT103" s="229"/>
      <c r="GU103" s="229"/>
      <c r="GV103" s="229"/>
      <c r="GW103" s="229"/>
      <c r="GX103" s="229"/>
      <c r="GY103" s="229"/>
      <c r="GZ103" s="229"/>
      <c r="HA103" s="229"/>
      <c r="HB103" s="229"/>
      <c r="HC103" s="229"/>
      <c r="HD103" s="229"/>
      <c r="HE103" s="229"/>
      <c r="HF103" s="229"/>
      <c r="HG103" s="229"/>
      <c r="HH103" s="229"/>
      <c r="HI103" s="229"/>
      <c r="HJ103" s="229"/>
      <c r="HK103" s="229"/>
      <c r="HL103" s="229"/>
      <c r="HM103" s="229"/>
      <c r="HN103" s="229"/>
      <c r="HO103" s="229"/>
      <c r="HP103" s="229"/>
      <c r="HQ103" s="229"/>
      <c r="HR103" s="229"/>
      <c r="HS103" s="229"/>
      <c r="HT103" s="229"/>
      <c r="HU103" s="229"/>
      <c r="HV103" s="229"/>
      <c r="HW103" s="229"/>
      <c r="HX103" s="229"/>
      <c r="HY103" s="229"/>
      <c r="HZ103" s="229"/>
      <c r="IA103" s="229"/>
      <c r="IB103" s="229"/>
      <c r="IC103" s="229"/>
      <c r="ID103" s="229"/>
      <c r="IE103" s="229"/>
      <c r="IF103" s="229"/>
      <c r="IG103" s="229"/>
      <c r="IH103" s="229"/>
      <c r="II103" s="229"/>
      <c r="IJ103" s="229"/>
      <c r="IK103" s="229"/>
      <c r="IL103" s="229"/>
      <c r="IM103" s="229"/>
      <c r="IN103" s="229"/>
      <c r="IO103" s="229"/>
      <c r="IP103" s="229"/>
      <c r="IQ103" s="229"/>
      <c r="IR103" s="229"/>
      <c r="IS103" s="229"/>
      <c r="IT103" s="229"/>
      <c r="IU103" s="229"/>
      <c r="IV103" s="229"/>
    </row>
    <row r="104" spans="1:256" ht="22.5" customHeight="1">
      <c r="A104" s="198"/>
      <c r="B104" s="422" t="s">
        <v>469</v>
      </c>
      <c r="C104" s="35"/>
      <c r="D104" s="35"/>
      <c r="E104" s="35"/>
      <c r="F104" s="35"/>
      <c r="G104" s="35"/>
      <c r="H104" s="35"/>
      <c r="I104" s="35"/>
      <c r="J104" s="35"/>
      <c r="K104" s="369"/>
      <c r="L104" s="369"/>
      <c r="M104" s="369"/>
      <c r="N104" s="35"/>
      <c r="O104" s="35"/>
      <c r="P104" s="35"/>
      <c r="Q104" s="361"/>
      <c r="R104" s="362"/>
      <c r="S104" s="361"/>
      <c r="T104" s="423"/>
      <c r="U104" s="49"/>
      <c r="V104" s="49"/>
      <c r="W104" s="49"/>
      <c r="X104" s="49"/>
      <c r="Y104" s="49"/>
      <c r="Z104" s="49"/>
      <c r="AA104" s="49"/>
      <c r="AB104" s="48"/>
      <c r="AC104" s="49"/>
      <c r="AD104" s="589"/>
    </row>
    <row r="105" spans="1:256" ht="22.5" customHeight="1">
      <c r="A105" s="623"/>
      <c r="B105" s="363"/>
      <c r="C105" s="142" t="s">
        <v>29</v>
      </c>
      <c r="D105" s="49" t="s">
        <v>470</v>
      </c>
      <c r="E105" s="49"/>
      <c r="F105" s="49"/>
      <c r="G105" s="49"/>
      <c r="H105" s="364"/>
      <c r="I105" s="110"/>
      <c r="J105" s="49"/>
      <c r="K105" s="49"/>
      <c r="L105" s="364"/>
      <c r="M105" s="364"/>
      <c r="N105" s="49"/>
      <c r="O105" s="49"/>
      <c r="P105" s="49"/>
      <c r="Q105" s="651"/>
      <c r="R105" s="373"/>
      <c r="S105" s="992" t="s">
        <v>471</v>
      </c>
      <c r="T105" s="651"/>
      <c r="AB105" s="38"/>
      <c r="AD105" s="590"/>
    </row>
    <row r="106" spans="1:256" ht="22.5" customHeight="1">
      <c r="A106" s="39"/>
      <c r="C106" s="368"/>
      <c r="D106" s="134" t="s">
        <v>472</v>
      </c>
      <c r="E106" s="256"/>
      <c r="F106" s="256"/>
      <c r="G106" s="256"/>
      <c r="H106" s="256"/>
      <c r="I106" s="256"/>
      <c r="J106" s="256"/>
      <c r="K106" s="256"/>
      <c r="L106" s="256"/>
      <c r="M106" s="256"/>
      <c r="N106" s="256"/>
      <c r="O106" s="603"/>
      <c r="P106" s="603"/>
      <c r="Q106" s="653"/>
      <c r="R106" s="72"/>
      <c r="S106" s="988"/>
      <c r="T106" s="653"/>
      <c r="AB106" s="38"/>
      <c r="AD106" s="590"/>
    </row>
    <row r="107" spans="1:256" ht="22.5" customHeight="1">
      <c r="A107" s="623"/>
      <c r="B107" s="141"/>
      <c r="C107" s="142" t="s">
        <v>31</v>
      </c>
      <c r="D107" s="49" t="s">
        <v>473</v>
      </c>
      <c r="E107" s="49"/>
      <c r="F107" s="49"/>
      <c r="G107" s="49"/>
      <c r="H107" s="49"/>
      <c r="I107" s="49"/>
      <c r="J107" s="424"/>
      <c r="K107" s="610"/>
      <c r="L107" s="610"/>
      <c r="M107" s="610"/>
      <c r="N107" s="610"/>
      <c r="O107" s="610"/>
      <c r="P107" s="610"/>
      <c r="Q107" s="651"/>
      <c r="R107" s="373"/>
      <c r="S107" s="992" t="s">
        <v>474</v>
      </c>
      <c r="T107" s="651"/>
      <c r="U107" s="38"/>
      <c r="AB107" s="38"/>
      <c r="AD107" s="590"/>
    </row>
    <row r="108" spans="1:256" ht="22.5" customHeight="1">
      <c r="A108" s="623"/>
      <c r="B108" s="140"/>
      <c r="C108" s="140"/>
      <c r="D108" s="603" t="s">
        <v>475</v>
      </c>
      <c r="E108" s="603"/>
      <c r="F108" s="603"/>
      <c r="G108" s="603"/>
      <c r="H108" s="603"/>
      <c r="I108" s="603"/>
      <c r="J108" s="425"/>
      <c r="K108" s="595"/>
      <c r="L108" s="595"/>
      <c r="M108" s="595"/>
      <c r="N108" s="595"/>
      <c r="O108" s="595"/>
      <c r="P108" s="595"/>
      <c r="Q108" s="653"/>
      <c r="R108" s="72"/>
      <c r="S108" s="988"/>
      <c r="T108" s="653"/>
      <c r="U108" s="31"/>
      <c r="V108" s="603"/>
      <c r="W108" s="603"/>
      <c r="X108" s="603"/>
      <c r="Y108" s="603"/>
      <c r="Z108" s="603"/>
      <c r="AA108" s="603"/>
      <c r="AB108" s="31"/>
      <c r="AC108" s="603"/>
      <c r="AD108" s="591"/>
    </row>
    <row r="109" spans="1:256" s="161" customFormat="1" ht="22.5" customHeight="1">
      <c r="A109" s="386"/>
      <c r="B109" s="354" t="s">
        <v>476</v>
      </c>
      <c r="C109" s="391"/>
      <c r="D109" s="404"/>
      <c r="E109" s="404"/>
      <c r="F109" s="404"/>
      <c r="G109" s="404"/>
      <c r="H109" s="404"/>
      <c r="I109" s="404"/>
      <c r="J109" s="404"/>
      <c r="K109" s="404"/>
      <c r="L109" s="404"/>
      <c r="M109" s="404"/>
      <c r="N109" s="404"/>
      <c r="O109" s="391"/>
      <c r="P109" s="391"/>
      <c r="Q109" s="405"/>
      <c r="R109" s="406"/>
      <c r="S109" s="647"/>
      <c r="T109" s="647"/>
      <c r="AB109" s="378"/>
      <c r="AD109" s="388"/>
    </row>
    <row r="110" spans="1:256" s="161" customFormat="1" ht="22.5" customHeight="1">
      <c r="A110" s="386"/>
      <c r="B110" s="370" t="s">
        <v>336</v>
      </c>
      <c r="C110" s="229" t="s">
        <v>424</v>
      </c>
      <c r="Q110" s="393"/>
      <c r="R110" s="394"/>
      <c r="S110" s="361"/>
      <c r="T110" s="361"/>
      <c r="AB110" s="378"/>
      <c r="AD110" s="388"/>
    </row>
    <row r="111" spans="1:256" ht="22.5" customHeight="1">
      <c r="A111" s="623"/>
      <c r="B111" s="363"/>
      <c r="C111" s="612" t="s">
        <v>29</v>
      </c>
      <c r="D111" s="35" t="s">
        <v>477</v>
      </c>
      <c r="E111" s="35"/>
      <c r="F111" s="35"/>
      <c r="G111" s="35"/>
      <c r="H111" s="35"/>
      <c r="I111" s="35"/>
      <c r="J111" s="35"/>
      <c r="K111" s="35"/>
      <c r="L111" s="369"/>
      <c r="M111" s="369"/>
      <c r="N111" s="35"/>
      <c r="O111" s="35"/>
      <c r="P111" s="35"/>
      <c r="Q111" s="37"/>
      <c r="R111" s="35"/>
      <c r="S111" s="426"/>
      <c r="T111" s="420"/>
      <c r="AB111" s="38"/>
      <c r="AD111" s="590"/>
    </row>
    <row r="112" spans="1:256" ht="22.5" customHeight="1">
      <c r="A112" s="623"/>
      <c r="B112" s="34"/>
      <c r="C112" s="612" t="s">
        <v>31</v>
      </c>
      <c r="D112" s="35" t="s">
        <v>478</v>
      </c>
      <c r="E112" s="35"/>
      <c r="F112" s="35"/>
      <c r="G112" s="35"/>
      <c r="H112" s="35"/>
      <c r="I112" s="35"/>
      <c r="J112" s="35"/>
      <c r="K112" s="35"/>
      <c r="L112" s="369"/>
      <c r="M112" s="369"/>
      <c r="N112" s="35"/>
      <c r="O112" s="35"/>
      <c r="P112" s="35"/>
      <c r="Q112" s="37"/>
      <c r="R112" s="35"/>
      <c r="S112" s="426"/>
      <c r="T112" s="992" t="s">
        <v>479</v>
      </c>
      <c r="AB112" s="38"/>
      <c r="AD112" s="590"/>
    </row>
    <row r="113" spans="1:30" ht="22.5" customHeight="1">
      <c r="A113" s="623"/>
      <c r="B113" s="140"/>
      <c r="C113" s="594" t="s">
        <v>33</v>
      </c>
      <c r="D113" s="603" t="s">
        <v>480</v>
      </c>
      <c r="E113" s="603"/>
      <c r="F113" s="603"/>
      <c r="G113" s="603"/>
      <c r="H113" s="603"/>
      <c r="I113" s="603"/>
      <c r="J113" s="603"/>
      <c r="K113" s="603"/>
      <c r="L113" s="368"/>
      <c r="M113" s="368"/>
      <c r="N113" s="603"/>
      <c r="O113" s="603"/>
      <c r="P113" s="603"/>
      <c r="Q113" s="626"/>
      <c r="R113" s="603"/>
      <c r="S113" s="639" t="s">
        <v>481</v>
      </c>
      <c r="T113" s="988"/>
      <c r="AB113" s="38"/>
      <c r="AD113" s="590"/>
    </row>
    <row r="114" spans="1:30" ht="22.5" customHeight="1">
      <c r="A114" s="39"/>
      <c r="B114" s="363"/>
      <c r="C114" s="612" t="s">
        <v>40</v>
      </c>
      <c r="D114" s="35" t="s">
        <v>482</v>
      </c>
      <c r="E114" s="35"/>
      <c r="F114" s="35"/>
      <c r="G114" s="35"/>
      <c r="H114" s="256" t="s">
        <v>483</v>
      </c>
      <c r="I114" s="256"/>
      <c r="J114" s="256"/>
      <c r="K114" s="256"/>
      <c r="L114" s="256"/>
      <c r="M114" s="256"/>
      <c r="N114" s="418"/>
      <c r="O114" s="369"/>
      <c r="P114" s="35"/>
      <c r="Q114" s="37"/>
      <c r="R114" s="35"/>
      <c r="S114" s="426"/>
      <c r="T114" s="420"/>
      <c r="AB114" s="38"/>
      <c r="AD114" s="590"/>
    </row>
    <row r="115" spans="1:30" ht="22.5" customHeight="1">
      <c r="A115" s="39"/>
      <c r="B115" s="363"/>
      <c r="C115" s="612" t="s">
        <v>69</v>
      </c>
      <c r="D115" s="35" t="s">
        <v>484</v>
      </c>
      <c r="E115" s="35"/>
      <c r="F115" s="35"/>
      <c r="G115" s="35"/>
      <c r="H115" s="368"/>
      <c r="I115" s="256" t="s">
        <v>485</v>
      </c>
      <c r="J115" s="256"/>
      <c r="K115" s="418"/>
      <c r="L115" s="418"/>
      <c r="M115" s="418"/>
      <c r="N115" s="35"/>
      <c r="O115" s="35"/>
      <c r="P115" s="35"/>
      <c r="Q115" s="37"/>
      <c r="R115" s="35"/>
      <c r="S115" s="645"/>
      <c r="T115" s="427"/>
      <c r="U115" s="31"/>
      <c r="V115" s="603"/>
      <c r="W115" s="603"/>
      <c r="X115" s="603"/>
      <c r="Y115" s="603"/>
      <c r="Z115" s="603"/>
      <c r="AA115" s="603"/>
      <c r="AB115" s="31"/>
      <c r="AC115" s="603"/>
      <c r="AD115" s="591"/>
    </row>
    <row r="116" spans="1:30" ht="22.5" customHeight="1">
      <c r="A116" s="39"/>
      <c r="B116" s="428" t="s">
        <v>486</v>
      </c>
      <c r="C116" s="384"/>
      <c r="D116" s="35"/>
      <c r="E116" s="35"/>
      <c r="F116" s="35"/>
      <c r="G116" s="35"/>
      <c r="H116" s="369"/>
      <c r="I116" s="418"/>
      <c r="J116" s="418"/>
      <c r="K116" s="418"/>
      <c r="L116" s="418"/>
      <c r="M116" s="418"/>
      <c r="N116" s="35"/>
      <c r="O116" s="35"/>
      <c r="P116" s="35"/>
      <c r="Q116" s="241"/>
      <c r="R116" s="429"/>
      <c r="S116" s="430"/>
      <c r="T116" s="431"/>
      <c r="AB116" s="38"/>
      <c r="AD116" s="590"/>
    </row>
    <row r="117" spans="1:30" ht="22.5" customHeight="1">
      <c r="A117" s="623"/>
      <c r="B117" s="374" t="s">
        <v>336</v>
      </c>
      <c r="C117" s="229" t="s">
        <v>487</v>
      </c>
      <c r="L117" s="110"/>
      <c r="M117" s="110"/>
      <c r="Q117" s="39"/>
      <c r="R117" s="229"/>
      <c r="S117" s="1026" t="s">
        <v>488</v>
      </c>
      <c r="T117" s="987" t="s">
        <v>489</v>
      </c>
      <c r="AB117" s="38"/>
      <c r="AD117" s="590"/>
    </row>
    <row r="118" spans="1:30" ht="22.5" customHeight="1">
      <c r="A118" s="39"/>
      <c r="C118" s="134" t="s">
        <v>490</v>
      </c>
      <c r="L118" s="110"/>
      <c r="M118" s="110"/>
      <c r="Q118" s="39"/>
      <c r="R118" s="229"/>
      <c r="S118" s="1027"/>
      <c r="T118" s="993"/>
      <c r="AB118" s="38"/>
      <c r="AD118" s="590"/>
    </row>
    <row r="119" spans="1:30" ht="22.5" customHeight="1">
      <c r="A119" s="39"/>
      <c r="B119" s="85"/>
      <c r="C119" s="134" t="s">
        <v>491</v>
      </c>
      <c r="L119" s="110"/>
      <c r="M119" s="110"/>
      <c r="Q119" s="39"/>
      <c r="R119" s="229"/>
      <c r="S119" s="1027"/>
      <c r="T119" s="993"/>
      <c r="AB119" s="38"/>
      <c r="AD119" s="590"/>
    </row>
    <row r="120" spans="1:30" ht="22.5" customHeight="1">
      <c r="A120" s="39"/>
      <c r="B120" s="85"/>
      <c r="C120" s="134" t="s">
        <v>492</v>
      </c>
      <c r="L120" s="110"/>
      <c r="M120" s="110"/>
      <c r="Q120" s="39"/>
      <c r="R120" s="229"/>
      <c r="S120" s="1027"/>
      <c r="T120" s="993"/>
      <c r="AB120" s="38"/>
      <c r="AD120" s="590"/>
    </row>
    <row r="121" spans="1:30" ht="22.5" customHeight="1">
      <c r="A121" s="39"/>
      <c r="B121" s="85"/>
      <c r="C121" s="134" t="s">
        <v>493</v>
      </c>
      <c r="L121" s="110"/>
      <c r="M121" s="110"/>
      <c r="Q121" s="39"/>
      <c r="R121" s="229"/>
      <c r="S121" s="1027"/>
      <c r="T121" s="993"/>
      <c r="AB121" s="38"/>
      <c r="AD121" s="590"/>
    </row>
    <row r="122" spans="1:30" ht="22.5" customHeight="1">
      <c r="A122" s="39"/>
      <c r="B122" s="140"/>
      <c r="C122" s="256" t="s">
        <v>494</v>
      </c>
      <c r="D122" s="603"/>
      <c r="E122" s="603"/>
      <c r="F122" s="603"/>
      <c r="G122" s="603"/>
      <c r="H122" s="603"/>
      <c r="I122" s="603"/>
      <c r="J122" s="603"/>
      <c r="K122" s="603"/>
      <c r="L122" s="368"/>
      <c r="M122" s="368"/>
      <c r="N122" s="603"/>
      <c r="O122" s="603"/>
      <c r="P122" s="603"/>
      <c r="Q122" s="626"/>
      <c r="R122" s="603"/>
      <c r="S122" s="1028"/>
      <c r="T122" s="988"/>
      <c r="U122" s="38"/>
      <c r="AB122" s="38"/>
      <c r="AD122" s="590"/>
    </row>
    <row r="123" spans="1:30" ht="22.5" customHeight="1">
      <c r="A123" s="39"/>
      <c r="B123" s="363" t="s">
        <v>341</v>
      </c>
      <c r="C123" s="49" t="s">
        <v>495</v>
      </c>
      <c r="D123" s="49"/>
      <c r="E123" s="49"/>
      <c r="F123" s="49"/>
      <c r="G123" s="364"/>
      <c r="H123" s="49"/>
      <c r="I123" s="49"/>
      <c r="J123" s="49"/>
      <c r="K123" s="49"/>
      <c r="L123" s="49"/>
      <c r="M123" s="49"/>
      <c r="N123" s="49"/>
      <c r="O123" s="49"/>
      <c r="P123" s="49"/>
      <c r="Q123" s="651"/>
      <c r="R123" s="373"/>
      <c r="S123" s="987" t="s">
        <v>496</v>
      </c>
      <c r="T123" s="1007">
        <v>66</v>
      </c>
      <c r="AB123" s="38"/>
      <c r="AD123" s="590"/>
    </row>
    <row r="124" spans="1:30" ht="22.5" customHeight="1">
      <c r="A124" s="39"/>
      <c r="C124" s="134" t="s">
        <v>497</v>
      </c>
      <c r="E124" s="134"/>
      <c r="F124" s="134"/>
      <c r="G124" s="134"/>
      <c r="H124" s="134"/>
      <c r="I124" s="134"/>
      <c r="J124" s="134"/>
      <c r="K124" s="134"/>
      <c r="L124" s="134"/>
      <c r="M124" s="134"/>
      <c r="N124" s="134"/>
      <c r="O124" s="134"/>
      <c r="P124" s="134"/>
      <c r="Q124" s="652"/>
      <c r="R124" s="70"/>
      <c r="S124" s="1000"/>
      <c r="T124" s="1022"/>
      <c r="AB124" s="38"/>
      <c r="AD124" s="590"/>
    </row>
    <row r="125" spans="1:30" ht="22.5" customHeight="1">
      <c r="A125" s="39"/>
      <c r="B125" s="605"/>
      <c r="C125" s="956" t="s">
        <v>498</v>
      </c>
      <c r="D125" s="956"/>
      <c r="E125" s="956"/>
      <c r="F125" s="956"/>
      <c r="G125" s="956"/>
      <c r="H125" s="956"/>
      <c r="I125" s="956"/>
      <c r="J125" s="956"/>
      <c r="K125" s="956"/>
      <c r="L125" s="956"/>
      <c r="M125" s="956"/>
      <c r="N125" s="956"/>
      <c r="O125" s="956"/>
      <c r="P125" s="956"/>
      <c r="Q125" s="652"/>
      <c r="R125" s="70"/>
      <c r="S125" s="1000"/>
      <c r="T125" s="1022"/>
      <c r="AB125" s="38"/>
      <c r="AD125" s="590"/>
    </row>
    <row r="126" spans="1:30" ht="22.5" customHeight="1">
      <c r="A126" s="39"/>
      <c r="B126" s="354"/>
      <c r="C126" s="256" t="s">
        <v>499</v>
      </c>
      <c r="D126" s="603"/>
      <c r="E126" s="256"/>
      <c r="F126" s="256"/>
      <c r="G126" s="256"/>
      <c r="H126" s="256"/>
      <c r="I126" s="256"/>
      <c r="J126" s="256"/>
      <c r="K126" s="256"/>
      <c r="L126" s="256"/>
      <c r="M126" s="256"/>
      <c r="N126" s="256"/>
      <c r="O126" s="256"/>
      <c r="P126" s="256"/>
      <c r="Q126" s="653"/>
      <c r="R126" s="72"/>
      <c r="S126" s="1001"/>
      <c r="T126" s="1008"/>
      <c r="U126" s="38"/>
      <c r="AB126" s="38"/>
      <c r="AD126" s="590"/>
    </row>
    <row r="127" spans="1:30" ht="22.5" customHeight="1">
      <c r="A127" s="39"/>
      <c r="B127" s="374" t="s">
        <v>359</v>
      </c>
      <c r="C127" s="229" t="s">
        <v>500</v>
      </c>
      <c r="G127" s="110"/>
      <c r="L127" s="110"/>
      <c r="M127" s="110"/>
      <c r="Q127" s="652"/>
      <c r="R127" s="70"/>
      <c r="S127" s="998" t="s">
        <v>501</v>
      </c>
      <c r="T127" s="1005" t="s">
        <v>502</v>
      </c>
      <c r="AB127" s="38"/>
      <c r="AD127" s="590"/>
    </row>
    <row r="128" spans="1:30" ht="22.5" customHeight="1">
      <c r="A128" s="623"/>
      <c r="B128" s="38"/>
      <c r="C128" s="229" t="s">
        <v>29</v>
      </c>
      <c r="D128" s="229" t="s">
        <v>503</v>
      </c>
      <c r="J128" s="110"/>
      <c r="K128" s="110"/>
      <c r="L128" s="432"/>
      <c r="M128" s="432"/>
      <c r="Q128" s="652"/>
      <c r="R128" s="70"/>
      <c r="S128" s="1004"/>
      <c r="T128" s="1006"/>
      <c r="AB128" s="38"/>
      <c r="AD128" s="590"/>
    </row>
    <row r="129" spans="1:30" ht="22.5" customHeight="1">
      <c r="A129" s="623"/>
      <c r="B129" s="85"/>
      <c r="C129" s="229" t="s">
        <v>31</v>
      </c>
      <c r="D129" s="229" t="s">
        <v>504</v>
      </c>
      <c r="I129" s="110"/>
      <c r="K129" s="134"/>
      <c r="L129" s="134"/>
      <c r="M129" s="134"/>
      <c r="N129" s="134"/>
      <c r="O129" s="134"/>
      <c r="Q129" s="652"/>
      <c r="R129" s="70"/>
      <c r="S129" s="1004"/>
      <c r="T129" s="1006"/>
      <c r="AB129" s="38"/>
      <c r="AD129" s="590"/>
    </row>
    <row r="130" spans="1:30" ht="22.5" customHeight="1">
      <c r="A130" s="623"/>
      <c r="B130" s="85"/>
      <c r="C130" s="365"/>
      <c r="D130" s="134" t="s">
        <v>505</v>
      </c>
      <c r="I130" s="110"/>
      <c r="J130" s="134"/>
      <c r="K130" s="110" t="s">
        <v>506</v>
      </c>
      <c r="L130" s="134"/>
      <c r="M130" s="134"/>
      <c r="N130" s="134"/>
      <c r="O130" s="134"/>
      <c r="Q130" s="652"/>
      <c r="R130" s="70"/>
      <c r="S130" s="1004"/>
      <c r="T130" s="1006"/>
      <c r="AB130" s="38"/>
      <c r="AD130" s="590"/>
    </row>
    <row r="131" spans="1:30" ht="22.5" customHeight="1">
      <c r="A131" s="39"/>
      <c r="B131" s="85"/>
      <c r="C131" s="53"/>
      <c r="D131" s="134" t="s">
        <v>507</v>
      </c>
      <c r="F131" s="134"/>
      <c r="G131" s="134"/>
      <c r="H131" s="134"/>
      <c r="I131" s="134"/>
      <c r="J131" s="134"/>
      <c r="K131" s="134"/>
      <c r="L131" s="134"/>
      <c r="M131" s="134"/>
      <c r="N131" s="134"/>
      <c r="O131" s="134"/>
      <c r="Q131" s="652"/>
      <c r="R131" s="70"/>
      <c r="S131" s="1004"/>
      <c r="T131" s="1006"/>
      <c r="AB131" s="38"/>
      <c r="AD131" s="590"/>
    </row>
    <row r="132" spans="1:30" ht="22.5" customHeight="1">
      <c r="A132" s="626"/>
      <c r="B132" s="139"/>
      <c r="C132" s="60"/>
      <c r="D132" s="256" t="s">
        <v>508</v>
      </c>
      <c r="E132" s="603"/>
      <c r="F132" s="256"/>
      <c r="G132" s="256"/>
      <c r="H132" s="256"/>
      <c r="I132" s="256"/>
      <c r="J132" s="256"/>
      <c r="K132" s="256"/>
      <c r="L132" s="256"/>
      <c r="M132" s="256"/>
      <c r="N132" s="256"/>
      <c r="O132" s="256"/>
      <c r="P132" s="603"/>
      <c r="Q132" s="653"/>
      <c r="R132" s="72"/>
      <c r="S132" s="999"/>
      <c r="T132" s="1023"/>
      <c r="U132" s="603"/>
      <c r="V132" s="603"/>
      <c r="W132" s="603"/>
      <c r="X132" s="603"/>
      <c r="Y132" s="603"/>
      <c r="Z132" s="603"/>
      <c r="AA132" s="603"/>
      <c r="AB132" s="31"/>
      <c r="AC132" s="603"/>
      <c r="AD132" s="591"/>
    </row>
    <row r="133" spans="1:30" ht="22.5" customHeight="1">
      <c r="A133" s="227"/>
      <c r="B133" s="363"/>
      <c r="C133" s="49" t="s">
        <v>33</v>
      </c>
      <c r="D133" s="49" t="s">
        <v>509</v>
      </c>
      <c r="E133" s="49"/>
      <c r="F133" s="49"/>
      <c r="G133" s="49"/>
      <c r="H133" s="364"/>
      <c r="I133" s="397" t="s">
        <v>510</v>
      </c>
      <c r="J133" s="397"/>
      <c r="K133" s="397"/>
      <c r="L133" s="397"/>
      <c r="M133" s="397"/>
      <c r="N133" s="397"/>
      <c r="O133" s="49"/>
      <c r="P133" s="49"/>
      <c r="Q133" s="651"/>
      <c r="R133" s="373"/>
      <c r="S133" s="998" t="s">
        <v>511</v>
      </c>
      <c r="T133" s="1005" t="s">
        <v>502</v>
      </c>
      <c r="U133" s="49"/>
      <c r="V133" s="49"/>
      <c r="W133" s="49"/>
      <c r="X133" s="49"/>
      <c r="Y133" s="49"/>
      <c r="Z133" s="49"/>
      <c r="AA133" s="49"/>
      <c r="AB133" s="48"/>
      <c r="AC133" s="49"/>
      <c r="AD133" s="589"/>
    </row>
    <row r="134" spans="1:30" ht="22.5" customHeight="1">
      <c r="A134" s="39"/>
      <c r="B134" s="31"/>
      <c r="C134" s="60"/>
      <c r="D134" s="603"/>
      <c r="E134" s="603"/>
      <c r="F134" s="603"/>
      <c r="G134" s="603"/>
      <c r="H134" s="368"/>
      <c r="I134" s="256" t="s">
        <v>512</v>
      </c>
      <c r="J134" s="256"/>
      <c r="K134" s="256"/>
      <c r="L134" s="256"/>
      <c r="M134" s="256"/>
      <c r="N134" s="256"/>
      <c r="O134" s="603"/>
      <c r="P134" s="603"/>
      <c r="Q134" s="653"/>
      <c r="R134" s="72"/>
      <c r="S134" s="999"/>
      <c r="T134" s="1023"/>
      <c r="AB134" s="38"/>
      <c r="AD134" s="590"/>
    </row>
    <row r="135" spans="1:30" ht="22.5" customHeight="1">
      <c r="A135" s="39"/>
      <c r="B135" s="375"/>
      <c r="C135" s="35" t="s">
        <v>40</v>
      </c>
      <c r="D135" s="603" t="s">
        <v>513</v>
      </c>
      <c r="E135" s="603"/>
      <c r="F135" s="603"/>
      <c r="G135" s="603"/>
      <c r="H135" s="603"/>
      <c r="I135" s="368"/>
      <c r="J135" s="256" t="s">
        <v>514</v>
      </c>
      <c r="K135" s="256"/>
      <c r="L135" s="256"/>
      <c r="M135" s="256"/>
      <c r="N135" s="256"/>
      <c r="O135" s="256"/>
      <c r="P135" s="603"/>
      <c r="Q135" s="653"/>
      <c r="R135" s="72"/>
      <c r="S135" s="653"/>
      <c r="T135" s="433"/>
      <c r="AB135" s="38"/>
      <c r="AD135" s="590"/>
    </row>
    <row r="136" spans="1:30" ht="24" customHeight="1">
      <c r="A136" s="39"/>
      <c r="B136" s="374" t="s">
        <v>398</v>
      </c>
      <c r="C136" s="229" t="s">
        <v>515</v>
      </c>
      <c r="F136" s="364"/>
      <c r="G136" s="49"/>
      <c r="H136" s="49"/>
      <c r="I136" s="49"/>
      <c r="J136" s="397"/>
      <c r="K136" s="49"/>
      <c r="L136" s="49"/>
      <c r="M136" s="49"/>
      <c r="N136" s="49"/>
      <c r="O136" s="49"/>
      <c r="P136" s="49"/>
      <c r="Q136" s="651"/>
      <c r="R136" s="373"/>
      <c r="S136" s="637" t="s">
        <v>516</v>
      </c>
      <c r="T136" s="1005">
        <v>67</v>
      </c>
      <c r="AB136" s="38"/>
      <c r="AD136" s="590"/>
    </row>
    <row r="137" spans="1:30" ht="24" customHeight="1">
      <c r="A137" s="39"/>
      <c r="B137" s="31"/>
      <c r="C137" s="256" t="s">
        <v>517</v>
      </c>
      <c r="D137" s="603"/>
      <c r="E137" s="256"/>
      <c r="F137" s="256"/>
      <c r="G137" s="256"/>
      <c r="H137" s="256"/>
      <c r="I137" s="256"/>
      <c r="J137" s="603"/>
      <c r="K137" s="603"/>
      <c r="L137" s="603"/>
      <c r="M137" s="603"/>
      <c r="N137" s="603"/>
      <c r="O137" s="603"/>
      <c r="P137" s="603"/>
      <c r="Q137" s="653"/>
      <c r="R137" s="72"/>
      <c r="S137" s="639" t="s">
        <v>518</v>
      </c>
      <c r="T137" s="1023"/>
      <c r="AB137" s="38"/>
      <c r="AD137" s="590"/>
    </row>
    <row r="138" spans="1:30" ht="22.5" customHeight="1">
      <c r="A138" s="39"/>
      <c r="B138" s="374" t="s">
        <v>519</v>
      </c>
      <c r="C138" s="229" t="s">
        <v>520</v>
      </c>
      <c r="E138" s="49"/>
      <c r="F138" s="364"/>
      <c r="G138" s="49"/>
      <c r="H138" s="49"/>
      <c r="I138" s="49"/>
      <c r="J138" s="49"/>
      <c r="K138" s="49"/>
      <c r="L138" s="49"/>
      <c r="M138" s="49"/>
      <c r="N138" s="49"/>
      <c r="O138" s="49"/>
      <c r="P138" s="49"/>
      <c r="Q138" s="651"/>
      <c r="R138" s="373"/>
      <c r="S138" s="987" t="s">
        <v>521</v>
      </c>
      <c r="T138" s="1005">
        <v>67</v>
      </c>
      <c r="AB138" s="38"/>
      <c r="AD138" s="590"/>
    </row>
    <row r="139" spans="1:30" ht="40.5" customHeight="1">
      <c r="A139" s="39"/>
      <c r="C139" s="956" t="s">
        <v>522</v>
      </c>
      <c r="D139" s="956"/>
      <c r="E139" s="956"/>
      <c r="F139" s="956"/>
      <c r="G139" s="956"/>
      <c r="H139" s="956"/>
      <c r="I139" s="956"/>
      <c r="J139" s="956"/>
      <c r="K139" s="956"/>
      <c r="L139" s="956"/>
      <c r="M139" s="956"/>
      <c r="N139" s="956"/>
      <c r="O139" s="956"/>
      <c r="P139" s="956"/>
      <c r="Q139" s="652"/>
      <c r="R139" s="70"/>
      <c r="S139" s="1000"/>
      <c r="T139" s="1006"/>
      <c r="AB139" s="38"/>
      <c r="AD139" s="590"/>
    </row>
    <row r="140" spans="1:30" ht="22.5" customHeight="1">
      <c r="A140" s="39"/>
      <c r="B140" s="224"/>
      <c r="C140" s="256" t="s">
        <v>523</v>
      </c>
      <c r="D140" s="603"/>
      <c r="E140" s="256"/>
      <c r="F140" s="256"/>
      <c r="G140" s="256"/>
      <c r="H140" s="256"/>
      <c r="I140" s="256"/>
      <c r="J140" s="256"/>
      <c r="K140" s="256"/>
      <c r="L140" s="256"/>
      <c r="M140" s="256"/>
      <c r="N140" s="368"/>
      <c r="O140" s="603"/>
      <c r="P140" s="603"/>
      <c r="Q140" s="653"/>
      <c r="R140" s="72"/>
      <c r="S140" s="1001"/>
      <c r="T140" s="1008"/>
      <c r="AB140" s="38"/>
      <c r="AD140" s="590"/>
    </row>
    <row r="141" spans="1:30" ht="22.5" customHeight="1">
      <c r="A141" s="39"/>
      <c r="B141" s="374" t="s">
        <v>524</v>
      </c>
      <c r="C141" s="229" t="s">
        <v>525</v>
      </c>
      <c r="F141" s="110"/>
      <c r="Q141" s="652"/>
      <c r="R141" s="70"/>
      <c r="S141" s="987" t="s">
        <v>526</v>
      </c>
      <c r="T141" s="1022">
        <v>68</v>
      </c>
      <c r="AB141" s="38"/>
      <c r="AD141" s="590"/>
    </row>
    <row r="142" spans="1:30" ht="22.5" customHeight="1">
      <c r="A142" s="39"/>
      <c r="B142" s="374"/>
      <c r="C142" s="134" t="s">
        <v>527</v>
      </c>
      <c r="F142" s="110"/>
      <c r="Q142" s="652"/>
      <c r="R142" s="70"/>
      <c r="S142" s="1000"/>
      <c r="T142" s="1022"/>
      <c r="AB142" s="38"/>
      <c r="AD142" s="590"/>
    </row>
    <row r="143" spans="1:30" ht="22.5" customHeight="1">
      <c r="A143" s="39"/>
      <c r="B143" s="31"/>
      <c r="C143" s="256" t="s">
        <v>528</v>
      </c>
      <c r="D143" s="603"/>
      <c r="E143" s="256"/>
      <c r="F143" s="256"/>
      <c r="G143" s="256"/>
      <c r="H143" s="256"/>
      <c r="I143" s="256"/>
      <c r="J143" s="256"/>
      <c r="K143" s="256"/>
      <c r="L143" s="256"/>
      <c r="M143" s="256"/>
      <c r="N143" s="368"/>
      <c r="O143" s="603"/>
      <c r="P143" s="603"/>
      <c r="Q143" s="653"/>
      <c r="R143" s="72"/>
      <c r="S143" s="1001"/>
      <c r="T143" s="1008"/>
      <c r="U143" s="38"/>
      <c r="AB143" s="38"/>
      <c r="AD143" s="590"/>
    </row>
    <row r="144" spans="1:30" ht="22.5" customHeight="1">
      <c r="A144" s="39"/>
      <c r="B144" s="374" t="s">
        <v>529</v>
      </c>
      <c r="C144" s="229" t="s">
        <v>530</v>
      </c>
      <c r="E144" s="161"/>
      <c r="F144" s="432"/>
      <c r="G144" s="161"/>
      <c r="H144" s="161"/>
      <c r="I144" s="161"/>
      <c r="J144" s="161"/>
      <c r="K144" s="161"/>
      <c r="L144" s="161"/>
      <c r="M144" s="161"/>
      <c r="N144" s="161"/>
      <c r="O144" s="161"/>
      <c r="P144" s="161"/>
      <c r="Q144" s="407"/>
      <c r="R144" s="408"/>
      <c r="S144" s="1000" t="s">
        <v>531</v>
      </c>
      <c r="T144" s="1006" t="s">
        <v>532</v>
      </c>
      <c r="AB144" s="38"/>
      <c r="AD144" s="590"/>
    </row>
    <row r="145" spans="1:30" ht="22.5" customHeight="1">
      <c r="A145" s="39"/>
      <c r="B145" s="401"/>
      <c r="C145" s="956" t="s">
        <v>533</v>
      </c>
      <c r="D145" s="956"/>
      <c r="E145" s="956"/>
      <c r="F145" s="956"/>
      <c r="G145" s="956"/>
      <c r="H145" s="956"/>
      <c r="I145" s="956"/>
      <c r="J145" s="956"/>
      <c r="K145" s="956"/>
      <c r="L145" s="956"/>
      <c r="M145" s="956"/>
      <c r="N145" s="956"/>
      <c r="O145" s="956"/>
      <c r="P145" s="956"/>
      <c r="Q145" s="407"/>
      <c r="R145" s="408"/>
      <c r="S145" s="1000"/>
      <c r="T145" s="1022"/>
      <c r="U145" s="38"/>
      <c r="AB145" s="38"/>
      <c r="AD145" s="590"/>
    </row>
    <row r="146" spans="1:30" ht="22.5" customHeight="1">
      <c r="A146" s="39"/>
      <c r="B146" s="401"/>
      <c r="C146" s="134" t="s">
        <v>534</v>
      </c>
      <c r="E146" s="434"/>
      <c r="F146" s="434"/>
      <c r="G146" s="434"/>
      <c r="H146" s="434"/>
      <c r="I146" s="434"/>
      <c r="J146" s="434"/>
      <c r="K146" s="434"/>
      <c r="L146" s="434"/>
      <c r="M146" s="434"/>
      <c r="N146" s="432"/>
      <c r="O146" s="161"/>
      <c r="P146" s="161"/>
      <c r="Q146" s="407"/>
      <c r="R146" s="408"/>
      <c r="S146" s="1000"/>
      <c r="T146" s="1022"/>
      <c r="AB146" s="38"/>
      <c r="AD146" s="590"/>
    </row>
    <row r="147" spans="1:30" ht="22.5" customHeight="1">
      <c r="A147" s="39"/>
      <c r="B147" s="401"/>
      <c r="C147" s="134" t="s">
        <v>535</v>
      </c>
      <c r="E147" s="434"/>
      <c r="F147" s="434"/>
      <c r="G147" s="434"/>
      <c r="H147" s="434"/>
      <c r="I147" s="434"/>
      <c r="J147" s="434"/>
      <c r="K147" s="434"/>
      <c r="L147" s="434"/>
      <c r="M147" s="434"/>
      <c r="N147" s="432"/>
      <c r="O147" s="161"/>
      <c r="P147" s="161"/>
      <c r="Q147" s="407"/>
      <c r="R147" s="408"/>
      <c r="S147" s="1000"/>
      <c r="T147" s="1022"/>
      <c r="AB147" s="38"/>
      <c r="AD147" s="590"/>
    </row>
    <row r="148" spans="1:30" ht="30.75" customHeight="1">
      <c r="A148" s="39"/>
      <c r="B148" s="224"/>
      <c r="C148" s="977" t="s">
        <v>536</v>
      </c>
      <c r="D148" s="977"/>
      <c r="E148" s="977"/>
      <c r="F148" s="977"/>
      <c r="G148" s="977"/>
      <c r="H148" s="977"/>
      <c r="I148" s="977"/>
      <c r="J148" s="977"/>
      <c r="K148" s="977"/>
      <c r="L148" s="977"/>
      <c r="M148" s="977"/>
      <c r="N148" s="977"/>
      <c r="O148" s="977"/>
      <c r="P148" s="977"/>
      <c r="Q148" s="435"/>
      <c r="R148" s="436"/>
      <c r="S148" s="1001"/>
      <c r="T148" s="1008"/>
      <c r="U148" s="31"/>
      <c r="V148" s="603"/>
      <c r="W148" s="603"/>
      <c r="X148" s="603"/>
      <c r="Y148" s="603"/>
      <c r="Z148" s="603"/>
      <c r="AA148" s="603"/>
      <c r="AB148" s="31"/>
      <c r="AC148" s="603"/>
      <c r="AD148" s="591"/>
    </row>
    <row r="149" spans="1:30" ht="19.5" customHeight="1">
      <c r="A149" s="39"/>
      <c r="B149" s="354" t="s">
        <v>537</v>
      </c>
      <c r="C149" s="437"/>
      <c r="D149" s="438"/>
      <c r="E149" s="1025"/>
      <c r="F149" s="1025"/>
      <c r="G149" s="1025"/>
      <c r="H149" s="1025"/>
      <c r="I149" s="1025"/>
      <c r="J149" s="1025"/>
      <c r="K149" s="1025"/>
      <c r="L149" s="1025"/>
      <c r="M149" s="1025"/>
      <c r="N149" s="1025"/>
      <c r="O149" s="1025"/>
      <c r="P149" s="1025"/>
      <c r="Q149" s="405"/>
      <c r="R149" s="406"/>
      <c r="S149" s="439"/>
      <c r="T149" s="440"/>
      <c r="AB149" s="38"/>
      <c r="AD149" s="590"/>
    </row>
    <row r="150" spans="1:30" ht="22.5" customHeight="1">
      <c r="A150" s="623"/>
      <c r="B150" s="374" t="s">
        <v>336</v>
      </c>
      <c r="C150" s="229" t="s">
        <v>538</v>
      </c>
      <c r="F150" s="110"/>
      <c r="K150" s="110" t="s">
        <v>539</v>
      </c>
      <c r="Q150" s="652"/>
      <c r="R150" s="70"/>
      <c r="S150" s="640" t="s">
        <v>540</v>
      </c>
      <c r="T150" s="1006">
        <v>69</v>
      </c>
      <c r="AB150" s="38"/>
      <c r="AD150" s="590"/>
    </row>
    <row r="151" spans="1:30" ht="22.5" customHeight="1">
      <c r="A151" s="39"/>
      <c r="B151" s="31"/>
      <c r="C151" s="256" t="s">
        <v>541</v>
      </c>
      <c r="D151" s="603"/>
      <c r="E151" s="256"/>
      <c r="F151" s="256"/>
      <c r="G151" s="256"/>
      <c r="H151" s="256"/>
      <c r="I151" s="256"/>
      <c r="J151" s="256"/>
      <c r="K151" s="256"/>
      <c r="L151" s="256"/>
      <c r="M151" s="256"/>
      <c r="N151" s="603"/>
      <c r="O151" s="603"/>
      <c r="P151" s="603"/>
      <c r="Q151" s="653"/>
      <c r="R151" s="72"/>
      <c r="S151" s="638" t="s">
        <v>542</v>
      </c>
      <c r="T151" s="1008"/>
      <c r="AB151" s="38"/>
      <c r="AD151" s="590"/>
    </row>
    <row r="152" spans="1:30" ht="21" customHeight="1">
      <c r="A152" s="623"/>
      <c r="B152" s="374" t="s">
        <v>543</v>
      </c>
      <c r="C152" s="229" t="s">
        <v>544</v>
      </c>
      <c r="F152" s="110"/>
      <c r="Q152" s="652"/>
      <c r="R152" s="70"/>
      <c r="S152" s="989" t="s">
        <v>545</v>
      </c>
      <c r="T152" s="1007">
        <v>69</v>
      </c>
      <c r="AB152" s="38"/>
      <c r="AD152" s="590"/>
    </row>
    <row r="153" spans="1:30" ht="21" customHeight="1">
      <c r="A153" s="39"/>
      <c r="C153" s="134" t="s">
        <v>546</v>
      </c>
      <c r="E153" s="134"/>
      <c r="F153" s="134"/>
      <c r="G153" s="134"/>
      <c r="H153" s="134"/>
      <c r="I153" s="134"/>
      <c r="J153" s="134"/>
      <c r="K153" s="134"/>
      <c r="L153" s="134"/>
      <c r="M153" s="134"/>
      <c r="N153" s="134"/>
      <c r="O153" s="110"/>
      <c r="P153" s="110"/>
      <c r="Q153" s="652"/>
      <c r="R153" s="70"/>
      <c r="S153" s="1009"/>
      <c r="T153" s="1022"/>
      <c r="AB153" s="38"/>
      <c r="AD153" s="590"/>
    </row>
    <row r="154" spans="1:30" ht="21" customHeight="1">
      <c r="A154" s="39"/>
      <c r="B154" s="401"/>
      <c r="C154" s="134" t="s">
        <v>547</v>
      </c>
      <c r="E154" s="134"/>
      <c r="F154" s="134"/>
      <c r="G154" s="134"/>
      <c r="H154" s="134"/>
      <c r="I154" s="134"/>
      <c r="J154" s="134"/>
      <c r="K154" s="134"/>
      <c r="L154" s="134"/>
      <c r="M154" s="134"/>
      <c r="N154" s="134"/>
      <c r="O154" s="110"/>
      <c r="P154" s="110"/>
      <c r="Q154" s="652"/>
      <c r="R154" s="70"/>
      <c r="S154" s="1009"/>
      <c r="T154" s="1022"/>
      <c r="AB154" s="38"/>
      <c r="AD154" s="590"/>
    </row>
    <row r="155" spans="1:30" ht="21" customHeight="1">
      <c r="A155" s="39"/>
      <c r="B155" s="224"/>
      <c r="C155" s="256" t="s">
        <v>548</v>
      </c>
      <c r="D155" s="603"/>
      <c r="E155" s="256"/>
      <c r="F155" s="256"/>
      <c r="G155" s="256"/>
      <c r="H155" s="256"/>
      <c r="I155" s="256"/>
      <c r="J155" s="256"/>
      <c r="K155" s="256"/>
      <c r="L155" s="256"/>
      <c r="M155" s="256"/>
      <c r="N155" s="256"/>
      <c r="O155" s="368"/>
      <c r="P155" s="368"/>
      <c r="Q155" s="653"/>
      <c r="R155" s="72"/>
      <c r="S155" s="1010"/>
      <c r="T155" s="1008"/>
      <c r="AB155" s="38"/>
      <c r="AD155" s="590"/>
    </row>
    <row r="156" spans="1:30" ht="22.5" customHeight="1">
      <c r="A156" s="623"/>
      <c r="B156" s="374" t="s">
        <v>454</v>
      </c>
      <c r="C156" s="229" t="s">
        <v>549</v>
      </c>
      <c r="F156" s="110"/>
      <c r="Q156" s="652"/>
      <c r="R156" s="70"/>
      <c r="S156" s="644" t="s">
        <v>550</v>
      </c>
      <c r="T156" s="1006">
        <v>70</v>
      </c>
      <c r="U156" s="38"/>
      <c r="AB156" s="38"/>
      <c r="AD156" s="590"/>
    </row>
    <row r="157" spans="1:30" ht="22.5" customHeight="1">
      <c r="A157" s="39"/>
      <c r="B157" s="603"/>
      <c r="C157" s="256" t="s">
        <v>551</v>
      </c>
      <c r="D157" s="603"/>
      <c r="E157" s="256"/>
      <c r="F157" s="256"/>
      <c r="G157" s="256"/>
      <c r="H157" s="256"/>
      <c r="I157" s="256"/>
      <c r="J157" s="256"/>
      <c r="K157" s="256"/>
      <c r="L157" s="256"/>
      <c r="M157" s="256"/>
      <c r="N157" s="603"/>
      <c r="O157" s="603"/>
      <c r="P157" s="603"/>
      <c r="Q157" s="653"/>
      <c r="R157" s="72"/>
      <c r="S157" s="645" t="s">
        <v>552</v>
      </c>
      <c r="T157" s="1008"/>
      <c r="U157" s="38"/>
      <c r="AB157" s="38"/>
      <c r="AD157" s="590"/>
    </row>
    <row r="158" spans="1:30" ht="22.5" customHeight="1">
      <c r="A158" s="623"/>
      <c r="B158" s="374" t="s">
        <v>553</v>
      </c>
      <c r="C158" s="229" t="s">
        <v>554</v>
      </c>
      <c r="F158" s="110"/>
      <c r="Q158" s="652"/>
      <c r="R158" s="70"/>
      <c r="S158" s="640" t="s">
        <v>555</v>
      </c>
      <c r="T158" s="1006" t="s">
        <v>532</v>
      </c>
      <c r="AB158" s="38"/>
      <c r="AD158" s="590"/>
    </row>
    <row r="159" spans="1:30" ht="22.5" customHeight="1">
      <c r="A159" s="623"/>
      <c r="B159" s="365"/>
      <c r="C159" s="134" t="s">
        <v>556</v>
      </c>
      <c r="G159" s="110"/>
      <c r="Q159" s="652"/>
      <c r="R159" s="70"/>
      <c r="S159" s="640" t="s">
        <v>557</v>
      </c>
      <c r="T159" s="1022"/>
      <c r="AB159" s="38"/>
      <c r="AD159" s="590"/>
    </row>
    <row r="160" spans="1:30" ht="33.75" customHeight="1">
      <c r="A160" s="626"/>
      <c r="B160" s="60"/>
      <c r="C160" s="977" t="s">
        <v>558</v>
      </c>
      <c r="D160" s="977"/>
      <c r="E160" s="977"/>
      <c r="F160" s="977"/>
      <c r="G160" s="977"/>
      <c r="H160" s="977"/>
      <c r="I160" s="977"/>
      <c r="J160" s="977"/>
      <c r="K160" s="977"/>
      <c r="L160" s="977"/>
      <c r="M160" s="977"/>
      <c r="N160" s="977"/>
      <c r="O160" s="977"/>
      <c r="P160" s="977"/>
      <c r="Q160" s="653"/>
      <c r="R160" s="72"/>
      <c r="S160" s="638"/>
      <c r="T160" s="1008"/>
      <c r="U160" s="31"/>
      <c r="V160" s="603"/>
      <c r="W160" s="603"/>
      <c r="X160" s="603"/>
      <c r="Y160" s="603"/>
      <c r="Z160" s="603"/>
      <c r="AA160" s="603"/>
      <c r="AB160" s="31"/>
      <c r="AC160" s="603"/>
      <c r="AD160" s="591"/>
    </row>
    <row r="161" spans="1:30" ht="21" customHeight="1">
      <c r="A161" s="198"/>
      <c r="B161" s="646" t="s">
        <v>559</v>
      </c>
      <c r="C161" s="35"/>
      <c r="D161" s="35"/>
      <c r="E161" s="35"/>
      <c r="F161" s="35"/>
      <c r="G161" s="369"/>
      <c r="H161" s="35"/>
      <c r="I161" s="35"/>
      <c r="J161" s="35"/>
      <c r="K161" s="35"/>
      <c r="L161" s="35"/>
      <c r="M161" s="35"/>
      <c r="N161" s="35"/>
      <c r="O161" s="35"/>
      <c r="P161" s="35"/>
      <c r="Q161" s="361"/>
      <c r="R161" s="362"/>
      <c r="S161" s="361"/>
      <c r="T161" s="361"/>
      <c r="U161" s="49"/>
      <c r="V161" s="49"/>
      <c r="W161" s="49"/>
      <c r="X161" s="49"/>
      <c r="Y161" s="49"/>
      <c r="Z161" s="49"/>
      <c r="AA161" s="49"/>
      <c r="AB161" s="48"/>
      <c r="AC161" s="49"/>
      <c r="AD161" s="589"/>
    </row>
    <row r="162" spans="1:30" ht="21" customHeight="1">
      <c r="A162" s="623"/>
      <c r="B162" s="374" t="s">
        <v>336</v>
      </c>
      <c r="C162" s="229" t="s">
        <v>560</v>
      </c>
      <c r="G162" s="110"/>
      <c r="J162" s="134" t="s">
        <v>561</v>
      </c>
      <c r="K162" s="134"/>
      <c r="L162" s="134"/>
      <c r="M162" s="134"/>
      <c r="N162" s="134"/>
      <c r="O162" s="134"/>
      <c r="Q162" s="652"/>
      <c r="R162" s="70"/>
      <c r="S162" s="998" t="s">
        <v>562</v>
      </c>
      <c r="T162" s="1005" t="s">
        <v>563</v>
      </c>
      <c r="AB162" s="38"/>
      <c r="AD162" s="590"/>
    </row>
    <row r="163" spans="1:30" ht="21" customHeight="1">
      <c r="A163" s="39"/>
      <c r="B163" s="31"/>
      <c r="C163" s="441" t="s">
        <v>29</v>
      </c>
      <c r="D163" s="256" t="s">
        <v>564</v>
      </c>
      <c r="E163" s="603"/>
      <c r="F163" s="603"/>
      <c r="G163" s="368"/>
      <c r="H163" s="603"/>
      <c r="I163" s="603"/>
      <c r="J163" s="603"/>
      <c r="K163" s="603"/>
      <c r="L163" s="603"/>
      <c r="M163" s="603"/>
      <c r="N163" s="603"/>
      <c r="O163" s="603"/>
      <c r="P163" s="603"/>
      <c r="Q163" s="653"/>
      <c r="R163" s="72"/>
      <c r="S163" s="1004"/>
      <c r="T163" s="1022"/>
      <c r="AB163" s="38"/>
      <c r="AD163" s="590"/>
    </row>
    <row r="164" spans="1:30" ht="21" customHeight="1">
      <c r="A164" s="623"/>
      <c r="B164" s="374"/>
      <c r="C164" s="365" t="s">
        <v>31</v>
      </c>
      <c r="D164" s="229" t="s">
        <v>565</v>
      </c>
      <c r="K164" s="110"/>
      <c r="L164" s="110"/>
      <c r="M164" s="110"/>
      <c r="Q164" s="652"/>
      <c r="R164" s="70"/>
      <c r="S164" s="1004"/>
      <c r="T164" s="1022"/>
      <c r="AB164" s="38"/>
      <c r="AD164" s="590"/>
    </row>
    <row r="165" spans="1:30" ht="21" customHeight="1">
      <c r="A165" s="39"/>
      <c r="B165" s="31"/>
      <c r="C165" s="441"/>
      <c r="D165" s="256" t="s">
        <v>566</v>
      </c>
      <c r="E165" s="256"/>
      <c r="F165" s="256"/>
      <c r="G165" s="256"/>
      <c r="H165" s="256"/>
      <c r="I165" s="256"/>
      <c r="J165" s="256"/>
      <c r="K165" s="256"/>
      <c r="L165" s="256"/>
      <c r="M165" s="256"/>
      <c r="N165" s="256"/>
      <c r="O165" s="256"/>
      <c r="P165" s="603"/>
      <c r="Q165" s="653"/>
      <c r="R165" s="72"/>
      <c r="S165" s="1004"/>
      <c r="T165" s="1022"/>
      <c r="AB165" s="38"/>
      <c r="AD165" s="590"/>
    </row>
    <row r="166" spans="1:30" ht="21" customHeight="1">
      <c r="A166" s="623"/>
      <c r="B166" s="374"/>
      <c r="C166" s="365" t="s">
        <v>33</v>
      </c>
      <c r="D166" s="229" t="s">
        <v>567</v>
      </c>
      <c r="G166" s="110"/>
      <c r="I166" s="134" t="s">
        <v>568</v>
      </c>
      <c r="J166" s="134"/>
      <c r="K166" s="134"/>
      <c r="L166" s="134"/>
      <c r="M166" s="134"/>
      <c r="N166" s="134"/>
      <c r="Q166" s="652"/>
      <c r="R166" s="70"/>
      <c r="S166" s="1004"/>
      <c r="T166" s="1022"/>
      <c r="AB166" s="38"/>
      <c r="AD166" s="590"/>
    </row>
    <row r="167" spans="1:30" ht="21" customHeight="1">
      <c r="A167" s="39"/>
      <c r="B167" s="401"/>
      <c r="D167" s="134" t="s">
        <v>569</v>
      </c>
      <c r="E167" s="134"/>
      <c r="F167" s="134"/>
      <c r="G167" s="134"/>
      <c r="H167" s="134"/>
      <c r="I167" s="134"/>
      <c r="J167" s="134"/>
      <c r="K167" s="134"/>
      <c r="L167" s="134"/>
      <c r="M167" s="134"/>
      <c r="N167" s="134"/>
      <c r="O167" s="134"/>
      <c r="Q167" s="652"/>
      <c r="R167" s="70"/>
      <c r="S167" s="1004"/>
      <c r="T167" s="1022"/>
      <c r="U167" s="38"/>
      <c r="AB167" s="38"/>
      <c r="AD167" s="590"/>
    </row>
    <row r="168" spans="1:30" ht="21" customHeight="1">
      <c r="A168" s="39"/>
      <c r="B168" s="224"/>
      <c r="C168" s="603"/>
      <c r="D168" s="256" t="s">
        <v>570</v>
      </c>
      <c r="E168" s="256"/>
      <c r="F168" s="256"/>
      <c r="G168" s="256"/>
      <c r="H168" s="256"/>
      <c r="I168" s="256"/>
      <c r="J168" s="256"/>
      <c r="K168" s="256"/>
      <c r="L168" s="256"/>
      <c r="M168" s="256"/>
      <c r="N168" s="256"/>
      <c r="O168" s="256"/>
      <c r="P168" s="603"/>
      <c r="Q168" s="653"/>
      <c r="R168" s="72"/>
      <c r="S168" s="999"/>
      <c r="T168" s="1008"/>
      <c r="U168" s="38"/>
      <c r="AB168" s="38"/>
      <c r="AD168" s="590"/>
    </row>
    <row r="169" spans="1:30" ht="21" customHeight="1">
      <c r="A169" s="623"/>
      <c r="B169" s="374" t="s">
        <v>543</v>
      </c>
      <c r="C169" s="229" t="s">
        <v>571</v>
      </c>
      <c r="G169" s="110"/>
      <c r="K169" s="110"/>
      <c r="L169" s="134" t="s">
        <v>572</v>
      </c>
      <c r="M169" s="134"/>
      <c r="N169" s="134"/>
      <c r="O169" s="134"/>
      <c r="Q169" s="652"/>
      <c r="R169" s="70"/>
      <c r="S169" s="998" t="s">
        <v>573</v>
      </c>
      <c r="T169" s="1005" t="s">
        <v>574</v>
      </c>
      <c r="AB169" s="38"/>
      <c r="AD169" s="590"/>
    </row>
    <row r="170" spans="1:30" ht="21" customHeight="1">
      <c r="A170" s="39"/>
      <c r="B170" s="401"/>
      <c r="D170" s="134" t="s">
        <v>575</v>
      </c>
      <c r="F170" s="134"/>
      <c r="G170" s="134"/>
      <c r="H170" s="134"/>
      <c r="I170" s="134"/>
      <c r="J170" s="134"/>
      <c r="K170" s="134"/>
      <c r="L170" s="134"/>
      <c r="M170" s="134"/>
      <c r="N170" s="134"/>
      <c r="O170" s="134"/>
      <c r="P170" s="110"/>
      <c r="Q170" s="652"/>
      <c r="R170" s="70"/>
      <c r="S170" s="1004"/>
      <c r="T170" s="1022"/>
      <c r="AB170" s="38"/>
      <c r="AD170" s="590"/>
    </row>
    <row r="171" spans="1:30" ht="21" customHeight="1">
      <c r="A171" s="623"/>
      <c r="B171" s="401"/>
      <c r="D171" s="956" t="s">
        <v>576</v>
      </c>
      <c r="E171" s="956"/>
      <c r="F171" s="956"/>
      <c r="G171" s="956"/>
      <c r="H171" s="956"/>
      <c r="I171" s="956"/>
      <c r="J171" s="956"/>
      <c r="K171" s="956"/>
      <c r="L171" s="956"/>
      <c r="M171" s="956"/>
      <c r="N171" s="956"/>
      <c r="O171" s="956"/>
      <c r="P171" s="956"/>
      <c r="Q171" s="652"/>
      <c r="R171" s="70"/>
      <c r="S171" s="1004"/>
      <c r="T171" s="1022"/>
      <c r="AB171" s="38"/>
      <c r="AD171" s="590"/>
    </row>
    <row r="172" spans="1:30" ht="21" customHeight="1">
      <c r="A172" s="39"/>
      <c r="B172" s="401"/>
      <c r="C172" s="365" t="s">
        <v>29</v>
      </c>
      <c r="D172" s="229" t="s">
        <v>577</v>
      </c>
      <c r="G172" s="110"/>
      <c r="Q172" s="652"/>
      <c r="R172" s="70"/>
      <c r="S172" s="1004"/>
      <c r="T172" s="1022"/>
      <c r="AB172" s="38"/>
      <c r="AD172" s="590"/>
    </row>
    <row r="173" spans="1:30" ht="26.5" customHeight="1">
      <c r="A173" s="39"/>
      <c r="B173" s="354"/>
      <c r="C173" s="441"/>
      <c r="D173" s="977" t="s">
        <v>578</v>
      </c>
      <c r="E173" s="977"/>
      <c r="F173" s="977"/>
      <c r="G173" s="977"/>
      <c r="H173" s="977"/>
      <c r="I173" s="977"/>
      <c r="J173" s="977"/>
      <c r="K173" s="977"/>
      <c r="L173" s="977"/>
      <c r="M173" s="977"/>
      <c r="N173" s="977"/>
      <c r="O173" s="977"/>
      <c r="P173" s="977"/>
      <c r="Q173" s="653"/>
      <c r="R173" s="72"/>
      <c r="S173" s="1004"/>
      <c r="T173" s="1022"/>
      <c r="AB173" s="38"/>
      <c r="AD173" s="590"/>
    </row>
    <row r="174" spans="1:30" ht="21" customHeight="1">
      <c r="A174" s="623"/>
      <c r="B174" s="340"/>
      <c r="C174" s="365" t="s">
        <v>31</v>
      </c>
      <c r="D174" s="229" t="s">
        <v>579</v>
      </c>
      <c r="G174" s="110"/>
      <c r="Q174" s="652"/>
      <c r="R174" s="70"/>
      <c r="S174" s="1004"/>
      <c r="T174" s="1022"/>
      <c r="AB174" s="38"/>
      <c r="AD174" s="590"/>
    </row>
    <row r="175" spans="1:30" ht="22.5" customHeight="1">
      <c r="A175" s="39"/>
      <c r="B175" s="340"/>
      <c r="C175" s="442"/>
      <c r="D175" s="956" t="s">
        <v>580</v>
      </c>
      <c r="E175" s="956"/>
      <c r="F175" s="956"/>
      <c r="G175" s="956"/>
      <c r="H175" s="956"/>
      <c r="I175" s="956"/>
      <c r="J175" s="956"/>
      <c r="K175" s="956"/>
      <c r="L175" s="956"/>
      <c r="M175" s="956"/>
      <c r="N175" s="956"/>
      <c r="O175" s="956"/>
      <c r="P175" s="956"/>
      <c r="Q175" s="652"/>
      <c r="R175" s="70"/>
      <c r="S175" s="1004"/>
      <c r="T175" s="1022"/>
      <c r="AB175" s="38"/>
      <c r="AD175" s="590"/>
    </row>
    <row r="176" spans="1:30" ht="21" customHeight="1">
      <c r="A176" s="39"/>
      <c r="B176" s="354"/>
      <c r="C176" s="443"/>
      <c r="D176" s="256" t="s">
        <v>581</v>
      </c>
      <c r="E176" s="368"/>
      <c r="F176" s="368"/>
      <c r="G176" s="368"/>
      <c r="H176" s="368"/>
      <c r="I176" s="368"/>
      <c r="J176" s="368"/>
      <c r="K176" s="368"/>
      <c r="L176" s="368"/>
      <c r="M176" s="368"/>
      <c r="N176" s="368"/>
      <c r="O176" s="368"/>
      <c r="P176" s="368"/>
      <c r="Q176" s="653"/>
      <c r="R176" s="72"/>
      <c r="S176" s="999"/>
      <c r="T176" s="1008"/>
      <c r="U176" s="38"/>
      <c r="AB176" s="38"/>
      <c r="AD176" s="590"/>
    </row>
    <row r="177" spans="1:30" ht="21" customHeight="1">
      <c r="A177" s="39"/>
      <c r="B177" s="365" t="s">
        <v>359</v>
      </c>
      <c r="C177" s="49" t="s">
        <v>582</v>
      </c>
      <c r="D177" s="49"/>
      <c r="E177" s="49"/>
      <c r="F177" s="49"/>
      <c r="G177" s="364"/>
      <c r="H177" s="49"/>
      <c r="I177" s="49"/>
      <c r="J177" s="49"/>
      <c r="K177" s="49"/>
      <c r="L177" s="49"/>
      <c r="M177" s="49"/>
      <c r="N177" s="49"/>
      <c r="O177" s="49"/>
      <c r="P177" s="49"/>
      <c r="Q177" s="651"/>
      <c r="R177" s="373"/>
      <c r="S177" s="987" t="s">
        <v>583</v>
      </c>
      <c r="T177" s="1005">
        <v>72</v>
      </c>
      <c r="AB177" s="38"/>
      <c r="AD177" s="590"/>
    </row>
    <row r="178" spans="1:30" ht="21" customHeight="1">
      <c r="A178" s="39"/>
      <c r="B178" s="139"/>
      <c r="C178" s="441" t="s">
        <v>29</v>
      </c>
      <c r="D178" s="603" t="s">
        <v>584</v>
      </c>
      <c r="E178" s="603"/>
      <c r="F178" s="603"/>
      <c r="G178" s="603"/>
      <c r="H178" s="603"/>
      <c r="I178" s="603"/>
      <c r="J178" s="603"/>
      <c r="K178" s="368"/>
      <c r="L178" s="368"/>
      <c r="M178" s="368"/>
      <c r="N178" s="603"/>
      <c r="O178" s="603"/>
      <c r="P178" s="603"/>
      <c r="Q178" s="653"/>
      <c r="R178" s="72"/>
      <c r="S178" s="1000"/>
      <c r="T178" s="1006"/>
      <c r="AB178" s="38"/>
      <c r="AD178" s="590"/>
    </row>
    <row r="179" spans="1:30" ht="21" customHeight="1">
      <c r="A179" s="623"/>
      <c r="B179" s="141"/>
      <c r="C179" s="444" t="s">
        <v>31</v>
      </c>
      <c r="D179" s="49" t="s">
        <v>585</v>
      </c>
      <c r="E179" s="49"/>
      <c r="F179" s="49"/>
      <c r="G179" s="49"/>
      <c r="H179" s="49"/>
      <c r="I179" s="49"/>
      <c r="J179" s="49"/>
      <c r="K179" s="364"/>
      <c r="L179" s="364"/>
      <c r="M179" s="364"/>
      <c r="N179" s="49"/>
      <c r="O179" s="49"/>
      <c r="P179" s="49"/>
      <c r="Q179" s="651"/>
      <c r="R179" s="373"/>
      <c r="S179" s="1000"/>
      <c r="T179" s="1006"/>
      <c r="AB179" s="38"/>
      <c r="AD179" s="590"/>
    </row>
    <row r="180" spans="1:30" ht="22.5" customHeight="1">
      <c r="A180" s="623"/>
      <c r="B180" s="139"/>
      <c r="C180" s="441"/>
      <c r="D180" s="977" t="s">
        <v>586</v>
      </c>
      <c r="E180" s="977"/>
      <c r="F180" s="977"/>
      <c r="G180" s="977"/>
      <c r="H180" s="977"/>
      <c r="I180" s="977"/>
      <c r="J180" s="977"/>
      <c r="K180" s="977"/>
      <c r="L180" s="977"/>
      <c r="M180" s="977"/>
      <c r="N180" s="977"/>
      <c r="O180" s="977"/>
      <c r="P180" s="977"/>
      <c r="Q180" s="653"/>
      <c r="R180" s="72"/>
      <c r="S180" s="1000"/>
      <c r="T180" s="1006"/>
      <c r="AB180" s="38"/>
      <c r="AD180" s="590"/>
    </row>
    <row r="181" spans="1:30" ht="21" customHeight="1">
      <c r="A181" s="39"/>
      <c r="B181" s="383"/>
      <c r="C181" s="445" t="s">
        <v>33</v>
      </c>
      <c r="D181" s="35" t="s">
        <v>587</v>
      </c>
      <c r="E181" s="35"/>
      <c r="F181" s="35"/>
      <c r="G181" s="35"/>
      <c r="H181" s="35"/>
      <c r="I181" s="35"/>
      <c r="J181" s="35"/>
      <c r="K181" s="446"/>
      <c r="L181" s="369"/>
      <c r="M181" s="369"/>
      <c r="N181" s="369"/>
      <c r="O181" s="35"/>
      <c r="P181" s="35"/>
      <c r="Q181" s="380"/>
      <c r="R181" s="381"/>
      <c r="S181" s="1000"/>
      <c r="T181" s="1006"/>
      <c r="U181" s="38"/>
      <c r="AB181" s="38"/>
      <c r="AD181" s="590"/>
    </row>
    <row r="182" spans="1:30" ht="21" customHeight="1">
      <c r="A182" s="624"/>
      <c r="B182" s="140"/>
      <c r="C182" s="441" t="s">
        <v>40</v>
      </c>
      <c r="D182" s="603" t="s">
        <v>588</v>
      </c>
      <c r="E182" s="603"/>
      <c r="F182" s="603"/>
      <c r="G182" s="603"/>
      <c r="H182" s="603"/>
      <c r="I182" s="603"/>
      <c r="J182" s="603"/>
      <c r="K182" s="447"/>
      <c r="L182" s="368"/>
      <c r="M182" s="368"/>
      <c r="N182" s="603"/>
      <c r="O182" s="603"/>
      <c r="P182" s="603"/>
      <c r="Q182" s="653"/>
      <c r="R182" s="72"/>
      <c r="S182" s="1001"/>
      <c r="T182" s="1023"/>
      <c r="U182" s="31"/>
      <c r="V182" s="603"/>
      <c r="W182" s="603"/>
      <c r="X182" s="603"/>
      <c r="Y182" s="603"/>
      <c r="Z182" s="603"/>
      <c r="AA182" s="603"/>
      <c r="AB182" s="31"/>
      <c r="AC182" s="603"/>
      <c r="AD182" s="591"/>
    </row>
    <row r="183" spans="1:30" ht="21" customHeight="1">
      <c r="A183" s="340" t="s">
        <v>589</v>
      </c>
      <c r="B183" s="140"/>
      <c r="C183" s="441"/>
      <c r="D183" s="603"/>
      <c r="E183" s="603"/>
      <c r="F183" s="603"/>
      <c r="G183" s="603"/>
      <c r="H183" s="603"/>
      <c r="I183" s="603"/>
      <c r="J183" s="603"/>
      <c r="K183" s="447"/>
      <c r="L183" s="368"/>
      <c r="M183" s="368"/>
      <c r="N183" s="603"/>
      <c r="O183" s="603"/>
      <c r="P183" s="603"/>
      <c r="Q183" s="361"/>
      <c r="R183" s="362"/>
      <c r="S183" s="361"/>
      <c r="T183" s="361"/>
      <c r="AB183" s="38"/>
      <c r="AD183" s="590"/>
    </row>
    <row r="184" spans="1:30" ht="21" customHeight="1">
      <c r="A184" s="48">
        <v>1</v>
      </c>
      <c r="B184" s="646" t="s">
        <v>590</v>
      </c>
      <c r="C184" s="35"/>
      <c r="D184" s="35"/>
      <c r="E184" s="35"/>
      <c r="F184" s="35"/>
      <c r="G184" s="35"/>
      <c r="H184" s="35"/>
      <c r="I184" s="35"/>
      <c r="J184" s="35"/>
      <c r="K184" s="35"/>
      <c r="L184" s="35"/>
      <c r="M184" s="35"/>
      <c r="N184" s="418"/>
      <c r="O184" s="35"/>
      <c r="P184" s="35"/>
      <c r="Q184" s="361"/>
      <c r="R184" s="362"/>
      <c r="S184" s="361"/>
      <c r="T184" s="361"/>
      <c r="AB184" s="38"/>
      <c r="AD184" s="590"/>
    </row>
    <row r="185" spans="1:30" ht="24.75" customHeight="1">
      <c r="A185" s="39"/>
      <c r="B185" s="374" t="s">
        <v>336</v>
      </c>
      <c r="C185" s="229" t="s">
        <v>591</v>
      </c>
      <c r="G185" s="110"/>
      <c r="M185" s="649" t="s">
        <v>592</v>
      </c>
      <c r="Q185" s="652"/>
      <c r="R185" s="70"/>
      <c r="S185" s="987" t="s">
        <v>995</v>
      </c>
      <c r="T185" s="1007">
        <v>73</v>
      </c>
      <c r="AB185" s="38"/>
      <c r="AD185" s="590"/>
    </row>
    <row r="186" spans="1:30" ht="24" customHeight="1">
      <c r="A186" s="39"/>
      <c r="B186" s="53"/>
      <c r="C186" s="365" t="s">
        <v>29</v>
      </c>
      <c r="D186" s="229" t="s">
        <v>593</v>
      </c>
      <c r="F186" s="229" t="s">
        <v>594</v>
      </c>
      <c r="G186" s="110"/>
      <c r="K186" s="448"/>
      <c r="Q186" s="652"/>
      <c r="R186" s="70"/>
      <c r="S186" s="1000"/>
      <c r="T186" s="1022"/>
      <c r="AB186" s="38"/>
      <c r="AD186" s="590"/>
    </row>
    <row r="187" spans="1:30" ht="24" customHeight="1">
      <c r="A187" s="39"/>
      <c r="C187" s="365" t="s">
        <v>31</v>
      </c>
      <c r="D187" s="229" t="s">
        <v>595</v>
      </c>
      <c r="F187" s="229" t="s">
        <v>594</v>
      </c>
      <c r="I187" s="110"/>
      <c r="L187" s="110"/>
      <c r="M187" s="110"/>
      <c r="Q187" s="652"/>
      <c r="R187" s="70"/>
      <c r="S187" s="1000"/>
      <c r="T187" s="1022"/>
      <c r="AB187" s="38"/>
      <c r="AD187" s="590"/>
    </row>
    <row r="188" spans="1:30" ht="24" customHeight="1">
      <c r="A188" s="39"/>
      <c r="C188" s="365" t="s">
        <v>33</v>
      </c>
      <c r="D188" s="229" t="s">
        <v>596</v>
      </c>
      <c r="F188" s="229" t="s">
        <v>594</v>
      </c>
      <c r="I188" s="110"/>
      <c r="J188" s="110"/>
      <c r="K188" s="134" t="s">
        <v>597</v>
      </c>
      <c r="L188" s="134"/>
      <c r="M188" s="134"/>
      <c r="N188" s="134"/>
      <c r="O188" s="134"/>
      <c r="P188" s="134"/>
      <c r="Q188" s="652"/>
      <c r="R188" s="70"/>
      <c r="S188" s="1000"/>
      <c r="T188" s="1022"/>
      <c r="AB188" s="38"/>
      <c r="AD188" s="590"/>
    </row>
    <row r="189" spans="1:30" ht="24" customHeight="1">
      <c r="A189" s="39"/>
      <c r="B189" s="401" t="s">
        <v>23</v>
      </c>
      <c r="C189" s="365" t="s">
        <v>40</v>
      </c>
      <c r="D189" s="229" t="s">
        <v>598</v>
      </c>
      <c r="F189" s="229" t="s">
        <v>594</v>
      </c>
      <c r="K189" s="956"/>
      <c r="L189" s="956"/>
      <c r="M189" s="956"/>
      <c r="N189" s="956"/>
      <c r="O189" s="956"/>
      <c r="P189" s="956"/>
      <c r="Q189" s="652"/>
      <c r="R189" s="70"/>
      <c r="S189" s="1000"/>
      <c r="T189" s="1022"/>
      <c r="U189" s="38"/>
      <c r="AA189" s="590"/>
      <c r="AB189" s="38"/>
      <c r="AD189" s="590"/>
    </row>
    <row r="190" spans="1:30" ht="24" customHeight="1">
      <c r="A190" s="39"/>
      <c r="B190" s="38"/>
      <c r="C190" s="365"/>
      <c r="D190" s="1024" t="s">
        <v>599</v>
      </c>
      <c r="E190" s="1024"/>
      <c r="F190" s="1024"/>
      <c r="G190" s="1024"/>
      <c r="H190" s="1024"/>
      <c r="I190" s="1024"/>
      <c r="J190" s="1024"/>
      <c r="K190" s="1024"/>
      <c r="L190" s="1024"/>
      <c r="M190" s="1024"/>
      <c r="N190" s="1024"/>
      <c r="O190" s="1024"/>
      <c r="P190" s="1024"/>
      <c r="Q190" s="652"/>
      <c r="R190" s="70"/>
      <c r="S190" s="1000"/>
      <c r="T190" s="1022"/>
      <c r="AB190" s="38"/>
      <c r="AD190" s="590"/>
    </row>
    <row r="191" spans="1:30" ht="24" customHeight="1">
      <c r="A191" s="39"/>
      <c r="B191" s="38"/>
      <c r="C191" s="365"/>
      <c r="D191" s="956" t="s">
        <v>859</v>
      </c>
      <c r="E191" s="956"/>
      <c r="F191" s="956"/>
      <c r="G191" s="956"/>
      <c r="H191" s="956"/>
      <c r="I191" s="956"/>
      <c r="J191" s="956"/>
      <c r="K191" s="956"/>
      <c r="L191" s="956"/>
      <c r="M191" s="956"/>
      <c r="N191" s="956"/>
      <c r="O191" s="956"/>
      <c r="P191" s="956"/>
      <c r="Q191" s="652"/>
      <c r="R191" s="70"/>
      <c r="S191" s="1000"/>
      <c r="T191" s="1022"/>
      <c r="AB191" s="38"/>
      <c r="AD191" s="590"/>
    </row>
    <row r="192" spans="1:30" ht="24" customHeight="1">
      <c r="A192" s="39"/>
      <c r="B192" s="38"/>
      <c r="C192" s="365"/>
      <c r="D192" s="956" t="s">
        <v>600</v>
      </c>
      <c r="E192" s="956"/>
      <c r="F192" s="956"/>
      <c r="G192" s="956"/>
      <c r="H192" s="956"/>
      <c r="I192" s="956"/>
      <c r="J192" s="956"/>
      <c r="K192" s="956"/>
      <c r="L192" s="956"/>
      <c r="M192" s="956"/>
      <c r="N192" s="956"/>
      <c r="O192" s="956"/>
      <c r="P192" s="956"/>
      <c r="Q192" s="652"/>
      <c r="R192" s="70"/>
      <c r="S192" s="1000"/>
      <c r="T192" s="1022"/>
      <c r="AB192" s="38"/>
      <c r="AD192" s="590"/>
    </row>
    <row r="193" spans="1:30" ht="21" customHeight="1">
      <c r="A193" s="39"/>
      <c r="B193" s="370" t="s">
        <v>341</v>
      </c>
      <c r="C193" s="35" t="s">
        <v>601</v>
      </c>
      <c r="D193" s="35"/>
      <c r="E193" s="35"/>
      <c r="F193" s="35"/>
      <c r="G193" s="369"/>
      <c r="H193" s="35"/>
      <c r="I193" s="35"/>
      <c r="J193" s="35"/>
      <c r="K193" s="35"/>
      <c r="L193" s="35"/>
      <c r="M193" s="35"/>
      <c r="N193" s="35"/>
      <c r="O193" s="35"/>
      <c r="P193" s="35"/>
      <c r="Q193" s="380"/>
      <c r="R193" s="381"/>
      <c r="S193" s="1000"/>
      <c r="T193" s="1022"/>
      <c r="AB193" s="38"/>
      <c r="AD193" s="590"/>
    </row>
    <row r="194" spans="1:30" ht="21" customHeight="1">
      <c r="A194" s="39"/>
      <c r="B194" s="365" t="s">
        <v>359</v>
      </c>
      <c r="C194" s="229" t="s">
        <v>602</v>
      </c>
      <c r="F194" s="49"/>
      <c r="G194" s="364"/>
      <c r="H194" s="49"/>
      <c r="I194" s="49"/>
      <c r="J194" s="49"/>
      <c r="K194" s="49"/>
      <c r="L194" s="49"/>
      <c r="M194" s="49"/>
      <c r="N194" s="49"/>
      <c r="O194" s="49"/>
      <c r="P194" s="49"/>
      <c r="Q194" s="652"/>
      <c r="R194" s="70"/>
      <c r="S194" s="1000"/>
      <c r="T194" s="1022"/>
      <c r="U194" s="38"/>
      <c r="AA194" s="590"/>
      <c r="AB194" s="38"/>
      <c r="AD194" s="590"/>
    </row>
    <row r="195" spans="1:30" ht="21" customHeight="1">
      <c r="A195" s="626"/>
      <c r="B195" s="441"/>
      <c r="C195" s="134" t="s">
        <v>307</v>
      </c>
      <c r="D195" s="256" t="s">
        <v>603</v>
      </c>
      <c r="E195" s="603"/>
      <c r="G195" s="110"/>
      <c r="Q195" s="653"/>
      <c r="R195" s="72"/>
      <c r="S195" s="1001"/>
      <c r="T195" s="1008"/>
      <c r="AB195" s="38"/>
      <c r="AD195" s="590"/>
    </row>
    <row r="196" spans="1:30" ht="24.75" customHeight="1">
      <c r="A196" s="48">
        <v>2</v>
      </c>
      <c r="B196" s="48" t="s">
        <v>604</v>
      </c>
      <c r="C196" s="49"/>
      <c r="D196" s="49"/>
      <c r="E196" s="49"/>
      <c r="F196" s="49"/>
      <c r="G196" s="49"/>
      <c r="H196" s="49"/>
      <c r="I196" s="49"/>
      <c r="J196" s="49"/>
      <c r="K196" s="49"/>
      <c r="L196" s="49"/>
      <c r="M196" s="49"/>
      <c r="N196" s="49"/>
      <c r="O196" s="49"/>
      <c r="P196" s="49"/>
      <c r="Q196" s="1018"/>
      <c r="R196" s="1020"/>
      <c r="S196" s="652"/>
      <c r="T196" s="636"/>
      <c r="AB196" s="38"/>
      <c r="AD196" s="590"/>
    </row>
    <row r="197" spans="1:30" ht="24.75" customHeight="1">
      <c r="A197" s="38"/>
      <c r="B197" s="449" t="s">
        <v>307</v>
      </c>
      <c r="C197" s="256" t="s">
        <v>605</v>
      </c>
      <c r="D197" s="256"/>
      <c r="E197" s="256"/>
      <c r="F197" s="256"/>
      <c r="G197" s="256"/>
      <c r="H197" s="256"/>
      <c r="I197" s="256"/>
      <c r="J197" s="256"/>
      <c r="K197" s="603"/>
      <c r="L197" s="603"/>
      <c r="M197" s="603"/>
      <c r="N197" s="603"/>
      <c r="O197" s="603"/>
      <c r="P197" s="603"/>
      <c r="Q197" s="1019"/>
      <c r="R197" s="1021"/>
      <c r="S197" s="653"/>
      <c r="T197" s="633"/>
      <c r="AB197" s="38"/>
      <c r="AD197" s="590"/>
    </row>
    <row r="198" spans="1:30" ht="24.75" customHeight="1">
      <c r="A198" s="39"/>
      <c r="B198" s="445" t="s">
        <v>336</v>
      </c>
      <c r="C198" s="35" t="s">
        <v>606</v>
      </c>
      <c r="D198" s="35"/>
      <c r="E198" s="35"/>
      <c r="F198" s="368"/>
      <c r="G198" s="35" t="s">
        <v>594</v>
      </c>
      <c r="H198" s="35"/>
      <c r="I198" s="368"/>
      <c r="J198" s="368"/>
      <c r="K198" s="35"/>
      <c r="L198" s="450" t="s">
        <v>607</v>
      </c>
      <c r="M198" s="368"/>
      <c r="N198" s="35"/>
      <c r="O198" s="35"/>
      <c r="P198" s="35"/>
      <c r="Q198" s="380"/>
      <c r="R198" s="381"/>
      <c r="S198" s="998" t="s">
        <v>996</v>
      </c>
      <c r="T198" s="385"/>
      <c r="AB198" s="38"/>
      <c r="AD198" s="590"/>
    </row>
    <row r="199" spans="1:30" ht="24.75" customHeight="1">
      <c r="A199" s="626"/>
      <c r="B199" s="445" t="s">
        <v>341</v>
      </c>
      <c r="C199" s="35" t="s">
        <v>608</v>
      </c>
      <c r="D199" s="35"/>
      <c r="E199" s="256"/>
      <c r="F199" s="35"/>
      <c r="G199" s="35" t="s">
        <v>594</v>
      </c>
      <c r="H199" s="35"/>
      <c r="I199" s="368"/>
      <c r="J199" s="35"/>
      <c r="K199" s="35"/>
      <c r="L199" s="450" t="s">
        <v>609</v>
      </c>
      <c r="M199" s="368"/>
      <c r="N199" s="35"/>
      <c r="O199" s="35"/>
      <c r="P199" s="35"/>
      <c r="Q199" s="380"/>
      <c r="R199" s="381"/>
      <c r="S199" s="999"/>
      <c r="T199" s="385"/>
      <c r="U199" s="31"/>
      <c r="V199" s="603"/>
      <c r="W199" s="603"/>
      <c r="X199" s="603"/>
      <c r="Y199" s="603"/>
      <c r="Z199" s="603"/>
      <c r="AA199" s="603"/>
      <c r="AB199" s="31"/>
      <c r="AC199" s="603"/>
      <c r="AD199" s="591"/>
    </row>
    <row r="200" spans="1:30" ht="21" customHeight="1">
      <c r="A200" s="34" t="s">
        <v>610</v>
      </c>
      <c r="B200" s="445"/>
      <c r="C200" s="35"/>
      <c r="D200" s="35"/>
      <c r="E200" s="35"/>
      <c r="F200" s="35"/>
      <c r="G200" s="369"/>
      <c r="H200" s="35"/>
      <c r="I200" s="35"/>
      <c r="J200" s="35"/>
      <c r="K200" s="35"/>
      <c r="L200" s="35"/>
      <c r="M200" s="35"/>
      <c r="N200" s="35"/>
      <c r="O200" s="35"/>
      <c r="P200" s="35"/>
      <c r="Q200" s="361"/>
      <c r="R200" s="362"/>
      <c r="S200" s="349"/>
      <c r="T200" s="451"/>
      <c r="U200" s="49"/>
      <c r="V200" s="49"/>
      <c r="W200" s="49"/>
      <c r="X200" s="49"/>
      <c r="Y200" s="49"/>
      <c r="Z200" s="49"/>
      <c r="AA200" s="49"/>
      <c r="AB200" s="48"/>
      <c r="AC200" s="49"/>
      <c r="AD200" s="589"/>
    </row>
    <row r="201" spans="1:30" ht="21" customHeight="1">
      <c r="A201" s="38">
        <v>1</v>
      </c>
      <c r="B201" s="428" t="s">
        <v>611</v>
      </c>
      <c r="C201" s="603"/>
      <c r="D201" s="603"/>
      <c r="E201" s="603"/>
      <c r="F201" s="603"/>
      <c r="G201" s="603"/>
      <c r="H201" s="603"/>
      <c r="I201" s="603"/>
      <c r="J201" s="603"/>
      <c r="K201" s="368"/>
      <c r="L201" s="368"/>
      <c r="M201" s="368"/>
      <c r="N201" s="603"/>
      <c r="O201" s="603"/>
      <c r="P201" s="603"/>
      <c r="Q201" s="361"/>
      <c r="R201" s="362"/>
      <c r="S201" s="361"/>
      <c r="T201" s="361"/>
      <c r="AB201" s="38"/>
      <c r="AD201" s="590"/>
    </row>
    <row r="202" spans="1:30" ht="21" customHeight="1">
      <c r="A202" s="623"/>
      <c r="B202" s="363" t="s">
        <v>336</v>
      </c>
      <c r="C202" s="49" t="s">
        <v>612</v>
      </c>
      <c r="D202" s="49"/>
      <c r="E202" s="49"/>
      <c r="F202" s="49"/>
      <c r="G202" s="49"/>
      <c r="H202" s="49"/>
      <c r="I202" s="49"/>
      <c r="J202" s="49"/>
      <c r="K202" s="364"/>
      <c r="L202" s="364"/>
      <c r="M202" s="364"/>
      <c r="N202" s="49"/>
      <c r="O202" s="49"/>
      <c r="P202" s="49"/>
      <c r="Q202" s="651"/>
      <c r="R202" s="373"/>
      <c r="S202" s="998" t="s">
        <v>613</v>
      </c>
      <c r="T202" s="1007">
        <v>73</v>
      </c>
      <c r="AB202" s="38"/>
      <c r="AD202" s="590"/>
    </row>
    <row r="203" spans="1:30" ht="21" customHeight="1">
      <c r="A203" s="623"/>
      <c r="C203" s="134" t="s">
        <v>29</v>
      </c>
      <c r="D203" s="134" t="s">
        <v>614</v>
      </c>
      <c r="K203" s="110"/>
      <c r="L203" s="110"/>
      <c r="M203" s="110"/>
      <c r="Q203" s="652"/>
      <c r="S203" s="1004"/>
      <c r="T203" s="1022"/>
      <c r="AB203" s="38"/>
      <c r="AD203" s="590"/>
    </row>
    <row r="204" spans="1:30" ht="21" customHeight="1">
      <c r="A204" s="623"/>
      <c r="C204" s="134" t="s">
        <v>31</v>
      </c>
      <c r="D204" s="956" t="s">
        <v>615</v>
      </c>
      <c r="E204" s="956"/>
      <c r="F204" s="956"/>
      <c r="G204" s="956"/>
      <c r="H204" s="956"/>
      <c r="I204" s="956"/>
      <c r="J204" s="956"/>
      <c r="K204" s="956"/>
      <c r="L204" s="956"/>
      <c r="M204" s="956"/>
      <c r="N204" s="956"/>
      <c r="O204" s="956"/>
      <c r="Q204" s="652"/>
      <c r="S204" s="1004"/>
      <c r="T204" s="1022"/>
      <c r="AB204" s="38"/>
      <c r="AD204" s="590"/>
    </row>
    <row r="205" spans="1:30" ht="21" customHeight="1">
      <c r="A205" s="623"/>
      <c r="B205" s="374"/>
      <c r="C205" s="134" t="s">
        <v>33</v>
      </c>
      <c r="D205" s="134" t="s">
        <v>616</v>
      </c>
      <c r="K205" s="110"/>
      <c r="L205" s="110"/>
      <c r="M205" s="110"/>
      <c r="Q205" s="652"/>
      <c r="S205" s="1004"/>
      <c r="T205" s="1022"/>
      <c r="AB205" s="38"/>
      <c r="AD205" s="590"/>
    </row>
    <row r="206" spans="1:30" ht="21" customHeight="1">
      <c r="A206" s="623"/>
      <c r="B206" s="375"/>
      <c r="C206" s="256" t="s">
        <v>40</v>
      </c>
      <c r="D206" s="256" t="s">
        <v>617</v>
      </c>
      <c r="E206" s="603"/>
      <c r="F206" s="603"/>
      <c r="G206" s="603"/>
      <c r="H206" s="603"/>
      <c r="I206" s="603"/>
      <c r="J206" s="603"/>
      <c r="K206" s="368"/>
      <c r="L206" s="603"/>
      <c r="M206" s="603"/>
      <c r="N206" s="368"/>
      <c r="O206" s="603"/>
      <c r="P206" s="603"/>
      <c r="Q206" s="653"/>
      <c r="R206" s="140"/>
      <c r="S206" s="999"/>
      <c r="T206" s="1008"/>
      <c r="U206" s="31"/>
      <c r="V206" s="603"/>
      <c r="W206" s="603"/>
      <c r="X206" s="603"/>
      <c r="Y206" s="603"/>
      <c r="Z206" s="603"/>
      <c r="AA206" s="603"/>
      <c r="AB206" s="31"/>
      <c r="AC206" s="603"/>
      <c r="AD206" s="591"/>
    </row>
    <row r="207" spans="1:30" ht="21" customHeight="1">
      <c r="A207" s="658"/>
      <c r="B207" s="363" t="s">
        <v>543</v>
      </c>
      <c r="C207" s="49" t="s">
        <v>618</v>
      </c>
      <c r="D207" s="452"/>
      <c r="E207" s="395"/>
      <c r="F207" s="395"/>
      <c r="G207" s="395"/>
      <c r="H207" s="395"/>
      <c r="I207" s="395"/>
      <c r="J207" s="395"/>
      <c r="K207" s="453"/>
      <c r="L207" s="395"/>
      <c r="M207" s="395"/>
      <c r="N207" s="453"/>
      <c r="O207" s="395"/>
      <c r="P207" s="395"/>
      <c r="Q207" s="651"/>
      <c r="R207" s="142"/>
      <c r="S207" s="998" t="s">
        <v>619</v>
      </c>
      <c r="T207" s="1005" t="s">
        <v>620</v>
      </c>
      <c r="AB207" s="38"/>
      <c r="AD207" s="590"/>
    </row>
    <row r="208" spans="1:30" ht="17.25" customHeight="1">
      <c r="A208" s="658"/>
      <c r="B208" s="454"/>
      <c r="C208" s="134" t="s">
        <v>621</v>
      </c>
      <c r="D208" s="434"/>
      <c r="E208" s="161"/>
      <c r="F208" s="161"/>
      <c r="G208" s="161"/>
      <c r="H208" s="161"/>
      <c r="I208" s="161"/>
      <c r="J208" s="161"/>
      <c r="K208" s="432"/>
      <c r="L208" s="161"/>
      <c r="M208" s="161"/>
      <c r="N208" s="432"/>
      <c r="O208" s="161"/>
      <c r="P208" s="161"/>
      <c r="Q208" s="652"/>
      <c r="S208" s="1004"/>
      <c r="T208" s="1006"/>
      <c r="AB208" s="38"/>
      <c r="AD208" s="590"/>
    </row>
    <row r="209" spans="1:30" ht="27" customHeight="1">
      <c r="A209" s="658"/>
      <c r="B209" s="455"/>
      <c r="C209" s="344"/>
      <c r="D209" s="418"/>
      <c r="E209" s="35"/>
      <c r="F209" s="35" t="s">
        <v>622</v>
      </c>
      <c r="G209" s="35"/>
      <c r="H209" s="35"/>
      <c r="I209" s="35"/>
      <c r="J209" s="36"/>
      <c r="K209" s="456" t="s">
        <v>623</v>
      </c>
      <c r="L209" s="456" t="s">
        <v>624</v>
      </c>
      <c r="M209" s="899" t="s">
        <v>625</v>
      </c>
      <c r="N209" s="900"/>
      <c r="O209" s="901"/>
      <c r="Q209" s="652"/>
      <c r="S209" s="1004"/>
      <c r="T209" s="1006"/>
      <c r="AB209" s="38"/>
      <c r="AD209" s="590"/>
    </row>
    <row r="210" spans="1:30" ht="27" customHeight="1">
      <c r="A210" s="658"/>
      <c r="B210" s="374"/>
      <c r="C210" s="34" t="s">
        <v>626</v>
      </c>
      <c r="D210" s="35"/>
      <c r="E210" s="35"/>
      <c r="F210" s="35"/>
      <c r="G210" s="35"/>
      <c r="H210" s="35"/>
      <c r="I210" s="35"/>
      <c r="J210" s="36"/>
      <c r="K210" s="135" t="s">
        <v>627</v>
      </c>
      <c r="L210" s="135" t="s">
        <v>628</v>
      </c>
      <c r="M210" s="34" t="s">
        <v>629</v>
      </c>
      <c r="N210" s="35"/>
      <c r="O210" s="36"/>
      <c r="Q210" s="652"/>
      <c r="S210" s="1004"/>
      <c r="T210" s="1006"/>
      <c r="AB210" s="38"/>
      <c r="AD210" s="590"/>
    </row>
    <row r="211" spans="1:30" ht="27" customHeight="1">
      <c r="A211" s="658"/>
      <c r="B211" s="374"/>
      <c r="C211" s="34" t="s">
        <v>630</v>
      </c>
      <c r="D211" s="35"/>
      <c r="E211" s="35"/>
      <c r="F211" s="35"/>
      <c r="G211" s="35"/>
      <c r="H211" s="35"/>
      <c r="I211" s="35"/>
      <c r="J211" s="36"/>
      <c r="K211" s="135" t="s">
        <v>627</v>
      </c>
      <c r="L211" s="135" t="s">
        <v>627</v>
      </c>
      <c r="M211" s="34" t="s">
        <v>631</v>
      </c>
      <c r="N211" s="35"/>
      <c r="O211" s="36"/>
      <c r="Q211" s="652"/>
      <c r="S211" s="1004"/>
      <c r="T211" s="1006"/>
      <c r="AB211" s="38"/>
      <c r="AD211" s="590"/>
    </row>
    <row r="212" spans="1:30" ht="27" customHeight="1">
      <c r="A212" s="658"/>
      <c r="B212" s="374"/>
      <c r="C212" s="34" t="s">
        <v>632</v>
      </c>
      <c r="D212" s="35"/>
      <c r="E212" s="35"/>
      <c r="F212" s="35"/>
      <c r="G212" s="35"/>
      <c r="H212" s="35"/>
      <c r="I212" s="35"/>
      <c r="J212" s="36"/>
      <c r="K212" s="135" t="s">
        <v>627</v>
      </c>
      <c r="L212" s="135" t="s">
        <v>627</v>
      </c>
      <c r="M212" s="34" t="s">
        <v>629</v>
      </c>
      <c r="N212" s="35"/>
      <c r="O212" s="36"/>
      <c r="Q212" s="652"/>
      <c r="S212" s="1004"/>
      <c r="T212" s="1006"/>
      <c r="AB212" s="38"/>
      <c r="AD212" s="590"/>
    </row>
    <row r="213" spans="1:30" ht="27" customHeight="1">
      <c r="A213" s="658"/>
      <c r="B213" s="374"/>
      <c r="C213" s="34" t="s">
        <v>633</v>
      </c>
      <c r="D213" s="35"/>
      <c r="E213" s="35"/>
      <c r="F213" s="35"/>
      <c r="G213" s="35"/>
      <c r="H213" s="35"/>
      <c r="I213" s="35"/>
      <c r="J213" s="36"/>
      <c r="K213" s="135" t="s">
        <v>627</v>
      </c>
      <c r="L213" s="135" t="s">
        <v>627</v>
      </c>
      <c r="M213" s="34" t="s">
        <v>634</v>
      </c>
      <c r="N213" s="35"/>
      <c r="O213" s="36"/>
      <c r="Q213" s="652"/>
      <c r="S213" s="1004"/>
      <c r="T213" s="1006"/>
      <c r="AB213" s="38"/>
      <c r="AD213" s="590"/>
    </row>
    <row r="214" spans="1:30" ht="27" customHeight="1">
      <c r="A214" s="658"/>
      <c r="B214" s="374"/>
      <c r="C214" s="34" t="s">
        <v>635</v>
      </c>
      <c r="D214" s="35"/>
      <c r="E214" s="35"/>
      <c r="F214" s="35"/>
      <c r="G214" s="35"/>
      <c r="H214" s="35"/>
      <c r="I214" s="35"/>
      <c r="J214" s="36"/>
      <c r="K214" s="135" t="s">
        <v>627</v>
      </c>
      <c r="L214" s="135" t="s">
        <v>627</v>
      </c>
      <c r="M214" s="34" t="s">
        <v>634</v>
      </c>
      <c r="N214" s="35"/>
      <c r="O214" s="36"/>
      <c r="Q214" s="652"/>
      <c r="S214" s="1004"/>
      <c r="T214" s="1006"/>
      <c r="AB214" s="38"/>
      <c r="AD214" s="590"/>
    </row>
    <row r="215" spans="1:30" ht="27" customHeight="1">
      <c r="A215" s="658"/>
      <c r="B215" s="374"/>
      <c r="C215" s="34" t="s">
        <v>636</v>
      </c>
      <c r="D215" s="35"/>
      <c r="E215" s="35"/>
      <c r="F215" s="35"/>
      <c r="G215" s="35"/>
      <c r="H215" s="35"/>
      <c r="I215" s="35"/>
      <c r="J215" s="36"/>
      <c r="K215" s="135" t="s">
        <v>627</v>
      </c>
      <c r="L215" s="135" t="s">
        <v>627</v>
      </c>
      <c r="M215" s="34" t="s">
        <v>634</v>
      </c>
      <c r="N215" s="35"/>
      <c r="O215" s="36"/>
      <c r="Q215" s="652"/>
      <c r="S215" s="1004"/>
      <c r="T215" s="1006"/>
      <c r="AB215" s="38"/>
      <c r="AD215" s="590"/>
    </row>
    <row r="216" spans="1:30" ht="27" customHeight="1">
      <c r="A216" s="658"/>
      <c r="B216" s="374"/>
      <c r="C216" s="1011" t="s">
        <v>637</v>
      </c>
      <c r="D216" s="709"/>
      <c r="E216" s="709"/>
      <c r="F216" s="709"/>
      <c r="G216" s="709"/>
      <c r="H216" s="709"/>
      <c r="I216" s="709"/>
      <c r="J216" s="710"/>
      <c r="K216" s="135" t="s">
        <v>627</v>
      </c>
      <c r="L216" s="135" t="s">
        <v>627</v>
      </c>
      <c r="M216" s="34" t="s">
        <v>634</v>
      </c>
      <c r="N216" s="35"/>
      <c r="O216" s="36"/>
      <c r="Q216" s="652"/>
      <c r="S216" s="1004"/>
      <c r="T216" s="1006"/>
      <c r="AB216" s="38"/>
      <c r="AD216" s="590"/>
    </row>
    <row r="217" spans="1:30" ht="27" customHeight="1">
      <c r="A217" s="658"/>
      <c r="B217" s="374"/>
      <c r="C217" s="34" t="s">
        <v>638</v>
      </c>
      <c r="D217" s="418"/>
      <c r="E217" s="418"/>
      <c r="F217" s="418"/>
      <c r="G217" s="418"/>
      <c r="H217" s="418"/>
      <c r="I217" s="418"/>
      <c r="J217" s="457"/>
      <c r="K217" s="135" t="s">
        <v>627</v>
      </c>
      <c r="L217" s="135" t="s">
        <v>627</v>
      </c>
      <c r="M217" s="34" t="s">
        <v>634</v>
      </c>
      <c r="N217" s="35"/>
      <c r="O217" s="36"/>
      <c r="Q217" s="652"/>
      <c r="S217" s="1004"/>
      <c r="T217" s="1006"/>
      <c r="AB217" s="38"/>
      <c r="AD217" s="590"/>
    </row>
    <row r="218" spans="1:30" ht="27" customHeight="1">
      <c r="A218" s="658"/>
      <c r="B218" s="374"/>
      <c r="C218" s="1012" t="s">
        <v>639</v>
      </c>
      <c r="D218" s="1013"/>
      <c r="E218" s="1013"/>
      <c r="F218" s="1013"/>
      <c r="G218" s="1013"/>
      <c r="H218" s="1013"/>
      <c r="I218" s="1013"/>
      <c r="J218" s="1014"/>
      <c r="K218" s="135" t="s">
        <v>627</v>
      </c>
      <c r="L218" s="135" t="s">
        <v>627</v>
      </c>
      <c r="M218" s="34" t="s">
        <v>629</v>
      </c>
      <c r="N218" s="369"/>
      <c r="O218" s="36"/>
      <c r="Q218" s="652"/>
      <c r="S218" s="1004"/>
      <c r="T218" s="1006"/>
      <c r="AB218" s="38"/>
      <c r="AD218" s="590"/>
    </row>
    <row r="219" spans="1:30" ht="27" customHeight="1">
      <c r="A219" s="658"/>
      <c r="B219" s="374"/>
      <c r="C219" s="1015" t="s">
        <v>640</v>
      </c>
      <c r="D219" s="985"/>
      <c r="E219" s="985"/>
      <c r="F219" s="985"/>
      <c r="G219" s="985"/>
      <c r="H219" s="985"/>
      <c r="I219" s="985"/>
      <c r="J219" s="1016"/>
      <c r="K219" s="135" t="s">
        <v>627</v>
      </c>
      <c r="L219" s="135" t="s">
        <v>627</v>
      </c>
      <c r="M219" s="48" t="s">
        <v>629</v>
      </c>
      <c r="N219" s="364"/>
      <c r="O219" s="589"/>
      <c r="Q219" s="652"/>
      <c r="S219" s="1004"/>
      <c r="T219" s="1006"/>
      <c r="AB219" s="38"/>
      <c r="AD219" s="590"/>
    </row>
    <row r="220" spans="1:30" ht="27" customHeight="1">
      <c r="A220" s="658"/>
      <c r="B220" s="374"/>
      <c r="C220" s="34" t="s">
        <v>641</v>
      </c>
      <c r="D220" s="458"/>
      <c r="E220" s="418"/>
      <c r="F220" s="418"/>
      <c r="G220" s="418"/>
      <c r="H220" s="418"/>
      <c r="I220" s="418"/>
      <c r="J220" s="457"/>
      <c r="K220" s="135" t="s">
        <v>627</v>
      </c>
      <c r="L220" s="135" t="s">
        <v>627</v>
      </c>
      <c r="M220" s="34" t="s">
        <v>634</v>
      </c>
      <c r="N220" s="369"/>
      <c r="O220" s="36"/>
      <c r="Q220" s="652"/>
      <c r="S220" s="1004"/>
      <c r="T220" s="1006"/>
      <c r="AB220" s="38"/>
      <c r="AD220" s="590"/>
    </row>
    <row r="221" spans="1:30" ht="27" customHeight="1">
      <c r="A221" s="658"/>
      <c r="B221" s="374"/>
      <c r="C221" s="34" t="s">
        <v>642</v>
      </c>
      <c r="D221" s="418"/>
      <c r="E221" s="418"/>
      <c r="F221" s="418"/>
      <c r="G221" s="418"/>
      <c r="H221" s="418"/>
      <c r="I221" s="418"/>
      <c r="J221" s="457"/>
      <c r="K221" s="135" t="s">
        <v>627</v>
      </c>
      <c r="L221" s="135" t="s">
        <v>628</v>
      </c>
      <c r="M221" s="34" t="s">
        <v>634</v>
      </c>
      <c r="N221" s="369"/>
      <c r="O221" s="36"/>
      <c r="Q221" s="652"/>
      <c r="S221" s="1004"/>
      <c r="T221" s="1006"/>
      <c r="AB221" s="38"/>
      <c r="AD221" s="590"/>
    </row>
    <row r="222" spans="1:30" ht="27" customHeight="1">
      <c r="A222" s="658"/>
      <c r="B222" s="374"/>
      <c r="C222" s="34" t="s">
        <v>643</v>
      </c>
      <c r="D222" s="418"/>
      <c r="E222" s="418"/>
      <c r="F222" s="418"/>
      <c r="G222" s="418"/>
      <c r="H222" s="418"/>
      <c r="I222" s="418"/>
      <c r="J222" s="457"/>
      <c r="K222" s="135" t="s">
        <v>627</v>
      </c>
      <c r="L222" s="135" t="s">
        <v>628</v>
      </c>
      <c r="M222" s="34" t="s">
        <v>634</v>
      </c>
      <c r="N222" s="369"/>
      <c r="O222" s="36"/>
      <c r="Q222" s="652"/>
      <c r="S222" s="1004"/>
      <c r="T222" s="1006"/>
      <c r="AB222" s="38"/>
      <c r="AD222" s="590"/>
    </row>
    <row r="223" spans="1:30" ht="27" customHeight="1">
      <c r="A223" s="658"/>
      <c r="B223" s="374"/>
      <c r="C223" s="34" t="s">
        <v>644</v>
      </c>
      <c r="D223" s="418"/>
      <c r="E223" s="418"/>
      <c r="F223" s="418"/>
      <c r="G223" s="418"/>
      <c r="H223" s="418"/>
      <c r="I223" s="418"/>
      <c r="J223" s="457"/>
      <c r="K223" s="135" t="s">
        <v>627</v>
      </c>
      <c r="L223" s="135" t="s">
        <v>627</v>
      </c>
      <c r="M223" s="34" t="s">
        <v>631</v>
      </c>
      <c r="N223" s="369"/>
      <c r="O223" s="36"/>
      <c r="Q223" s="652"/>
      <c r="S223" s="1004"/>
      <c r="T223" s="1006"/>
      <c r="AB223" s="38"/>
      <c r="AD223" s="590"/>
    </row>
    <row r="224" spans="1:30" ht="27" customHeight="1">
      <c r="A224" s="658"/>
      <c r="B224" s="374"/>
      <c r="C224" s="1017" t="s">
        <v>645</v>
      </c>
      <c r="D224" s="743"/>
      <c r="E224" s="743"/>
      <c r="F224" s="743"/>
      <c r="G224" s="743"/>
      <c r="H224" s="743"/>
      <c r="I224" s="743"/>
      <c r="J224" s="744"/>
      <c r="K224" s="135" t="s">
        <v>271</v>
      </c>
      <c r="L224" s="135" t="s">
        <v>272</v>
      </c>
      <c r="M224" s="34" t="s">
        <v>631</v>
      </c>
      <c r="N224" s="369"/>
      <c r="O224" s="36"/>
      <c r="Q224" s="652"/>
      <c r="S224" s="1004"/>
      <c r="T224" s="1006"/>
      <c r="AB224" s="38"/>
      <c r="AD224" s="590"/>
    </row>
    <row r="225" spans="1:30" ht="27" customHeight="1">
      <c r="A225" s="658"/>
      <c r="B225" s="374"/>
      <c r="C225" s="1012" t="s">
        <v>646</v>
      </c>
      <c r="D225" s="1013"/>
      <c r="E225" s="1013"/>
      <c r="F225" s="1013"/>
      <c r="G225" s="1013"/>
      <c r="H225" s="1013"/>
      <c r="I225" s="1013"/>
      <c r="J225" s="1014"/>
      <c r="K225" s="135" t="s">
        <v>627</v>
      </c>
      <c r="L225" s="135" t="s">
        <v>627</v>
      </c>
      <c r="M225" s="34" t="s">
        <v>634</v>
      </c>
      <c r="N225" s="369"/>
      <c r="O225" s="36"/>
      <c r="Q225" s="652"/>
      <c r="S225" s="1004"/>
      <c r="T225" s="1006"/>
      <c r="AB225" s="38"/>
      <c r="AD225" s="590"/>
    </row>
    <row r="226" spans="1:30" ht="10.5" customHeight="1">
      <c r="A226" s="624"/>
      <c r="B226" s="375"/>
      <c r="C226" s="256"/>
      <c r="D226" s="256"/>
      <c r="E226" s="603"/>
      <c r="F226" s="603"/>
      <c r="G226" s="603"/>
      <c r="H226" s="603"/>
      <c r="I226" s="603"/>
      <c r="J226" s="603"/>
      <c r="K226" s="368"/>
      <c r="L226" s="603"/>
      <c r="M226" s="603"/>
      <c r="N226" s="368"/>
      <c r="O226" s="603"/>
      <c r="P226" s="603"/>
      <c r="Q226" s="653"/>
      <c r="R226" s="140"/>
      <c r="S226" s="999"/>
      <c r="T226" s="643"/>
      <c r="U226" s="603"/>
      <c r="V226" s="603"/>
      <c r="W226" s="603"/>
      <c r="X226" s="603"/>
      <c r="Y226" s="603"/>
      <c r="Z226" s="603"/>
      <c r="AA226" s="603"/>
      <c r="AB226" s="31"/>
      <c r="AC226" s="603"/>
      <c r="AD226" s="591"/>
    </row>
    <row r="227" spans="1:30" ht="21" customHeight="1">
      <c r="A227" s="48">
        <v>2</v>
      </c>
      <c r="B227" s="428" t="s">
        <v>647</v>
      </c>
      <c r="C227" s="35"/>
      <c r="D227" s="35"/>
      <c r="E227" s="35"/>
      <c r="F227" s="35"/>
      <c r="G227" s="35"/>
      <c r="H227" s="35"/>
      <c r="I227" s="35"/>
      <c r="J227" s="35"/>
      <c r="K227" s="369"/>
      <c r="L227" s="369"/>
      <c r="M227" s="369"/>
      <c r="N227" s="35"/>
      <c r="O227" s="35"/>
      <c r="P227" s="35"/>
      <c r="Q227" s="361"/>
      <c r="R227" s="362"/>
      <c r="S227" s="361"/>
      <c r="T227" s="361"/>
      <c r="U227" s="49"/>
      <c r="V227" s="49"/>
      <c r="W227" s="49"/>
      <c r="X227" s="49"/>
      <c r="Y227" s="49"/>
      <c r="Z227" s="49"/>
      <c r="AA227" s="49"/>
      <c r="AB227" s="48"/>
      <c r="AC227" s="49"/>
      <c r="AD227" s="589"/>
    </row>
    <row r="228" spans="1:30" ht="19.5" customHeight="1">
      <c r="A228" s="623"/>
      <c r="B228" s="370" t="s">
        <v>336</v>
      </c>
      <c r="C228" s="35" t="s">
        <v>648</v>
      </c>
      <c r="D228" s="35"/>
      <c r="E228" s="35"/>
      <c r="F228" s="35"/>
      <c r="G228" s="35"/>
      <c r="H228" s="35"/>
      <c r="I228" s="35"/>
      <c r="J228" s="35"/>
      <c r="K228" s="369"/>
      <c r="L228" s="369"/>
      <c r="M228" s="369"/>
      <c r="N228" s="35"/>
      <c r="O228" s="35"/>
      <c r="P228" s="35"/>
      <c r="Q228" s="380"/>
      <c r="R228" s="381"/>
      <c r="S228" s="987" t="s">
        <v>649</v>
      </c>
      <c r="T228" s="987" t="s">
        <v>650</v>
      </c>
      <c r="AB228" s="38"/>
      <c r="AD228" s="590"/>
    </row>
    <row r="229" spans="1:30" ht="19.5" customHeight="1">
      <c r="A229" s="623"/>
      <c r="B229" s="374" t="s">
        <v>543</v>
      </c>
      <c r="C229" s="229" t="s">
        <v>651</v>
      </c>
      <c r="K229" s="110"/>
      <c r="N229" s="110"/>
      <c r="Q229" s="651"/>
      <c r="R229" s="651"/>
      <c r="S229" s="1000"/>
      <c r="T229" s="1000"/>
      <c r="AB229" s="38"/>
      <c r="AD229" s="590"/>
    </row>
    <row r="230" spans="1:30" ht="21" customHeight="1">
      <c r="A230" s="38"/>
      <c r="B230" s="455" t="s">
        <v>652</v>
      </c>
      <c r="K230" s="110"/>
      <c r="L230" s="110"/>
      <c r="M230" s="110"/>
      <c r="Q230" s="652"/>
      <c r="R230" s="70"/>
      <c r="S230" s="1000"/>
      <c r="T230" s="1000"/>
      <c r="AB230" s="38"/>
      <c r="AD230" s="590"/>
    </row>
    <row r="231" spans="1:30" ht="21" customHeight="1">
      <c r="A231" s="38"/>
      <c r="B231" s="455"/>
      <c r="C231" s="229" t="s">
        <v>653</v>
      </c>
      <c r="K231" s="110"/>
      <c r="M231" s="229" t="s">
        <v>654</v>
      </c>
      <c r="Q231" s="652"/>
      <c r="R231" s="70"/>
      <c r="S231" s="1000"/>
      <c r="T231" s="1000"/>
      <c r="AB231" s="38"/>
      <c r="AD231" s="590"/>
    </row>
    <row r="232" spans="1:30" ht="21" customHeight="1">
      <c r="A232" s="38"/>
      <c r="B232" s="455"/>
      <c r="C232" s="229" t="s">
        <v>655</v>
      </c>
      <c r="K232" s="110"/>
      <c r="M232" s="229" t="s">
        <v>654</v>
      </c>
      <c r="N232" s="110"/>
      <c r="Q232" s="652"/>
      <c r="R232" s="70"/>
      <c r="S232" s="1000"/>
      <c r="T232" s="1000"/>
      <c r="AB232" s="38"/>
      <c r="AD232" s="590"/>
    </row>
    <row r="233" spans="1:30" ht="21" customHeight="1">
      <c r="A233" s="38"/>
      <c r="B233" s="455"/>
      <c r="C233" s="229" t="s">
        <v>656</v>
      </c>
      <c r="K233" s="110"/>
      <c r="M233" s="229" t="s">
        <v>654</v>
      </c>
      <c r="N233" s="110"/>
      <c r="Q233" s="652"/>
      <c r="R233" s="70"/>
      <c r="S233" s="1000"/>
      <c r="T233" s="1000"/>
      <c r="AB233" s="38"/>
      <c r="AD233" s="590"/>
    </row>
    <row r="234" spans="1:30" ht="21" customHeight="1">
      <c r="A234" s="38"/>
      <c r="B234" s="455"/>
      <c r="C234" s="792" t="s">
        <v>657</v>
      </c>
      <c r="D234" s="792"/>
      <c r="E234" s="792"/>
      <c r="F234" s="792"/>
      <c r="G234" s="792"/>
      <c r="H234" s="792"/>
      <c r="I234" s="792"/>
      <c r="J234" s="792"/>
      <c r="K234" s="792"/>
      <c r="M234" s="229" t="s">
        <v>654</v>
      </c>
      <c r="N234" s="110"/>
      <c r="Q234" s="652"/>
      <c r="R234" s="70"/>
      <c r="S234" s="1000"/>
      <c r="T234" s="1000"/>
      <c r="AB234" s="38"/>
      <c r="AD234" s="590"/>
    </row>
    <row r="235" spans="1:30" ht="21" customHeight="1">
      <c r="A235" s="38"/>
      <c r="B235" s="455"/>
      <c r="C235" s="792" t="s">
        <v>658</v>
      </c>
      <c r="D235" s="792"/>
      <c r="E235" s="792"/>
      <c r="F235" s="792"/>
      <c r="G235" s="792"/>
      <c r="H235" s="792"/>
      <c r="I235" s="792"/>
      <c r="J235" s="792"/>
      <c r="K235" s="792"/>
      <c r="M235" s="229" t="s">
        <v>654</v>
      </c>
      <c r="N235" s="110"/>
      <c r="Q235" s="652"/>
      <c r="R235" s="70"/>
      <c r="S235" s="1000"/>
      <c r="T235" s="1000"/>
      <c r="AB235" s="38"/>
      <c r="AD235" s="590"/>
    </row>
    <row r="236" spans="1:30" ht="21" customHeight="1">
      <c r="A236" s="38"/>
      <c r="B236" s="455"/>
      <c r="C236" s="229" t="s">
        <v>659</v>
      </c>
      <c r="K236" s="110"/>
      <c r="M236" s="229" t="s">
        <v>654</v>
      </c>
      <c r="N236" s="110"/>
      <c r="Q236" s="652"/>
      <c r="R236" s="70"/>
      <c r="S236" s="1000"/>
      <c r="T236" s="1000"/>
      <c r="AB236" s="38"/>
      <c r="AD236" s="590"/>
    </row>
    <row r="237" spans="1:30" ht="21" customHeight="1">
      <c r="A237" s="38"/>
      <c r="B237" s="455"/>
      <c r="C237" s="229" t="s">
        <v>660</v>
      </c>
      <c r="K237" s="110"/>
      <c r="M237" s="229" t="s">
        <v>654</v>
      </c>
      <c r="N237" s="110"/>
      <c r="Q237" s="652"/>
      <c r="R237" s="70"/>
      <c r="S237" s="1000"/>
      <c r="T237" s="1000"/>
      <c r="AB237" s="38"/>
      <c r="AD237" s="590"/>
    </row>
    <row r="238" spans="1:30" ht="21" customHeight="1">
      <c r="A238" s="38"/>
      <c r="B238" s="455" t="s">
        <v>661</v>
      </c>
      <c r="K238" s="110"/>
      <c r="N238" s="110"/>
      <c r="Q238" s="652"/>
      <c r="R238" s="70"/>
      <c r="S238" s="1000"/>
      <c r="T238" s="1000"/>
      <c r="AB238" s="38"/>
      <c r="AD238" s="590"/>
    </row>
    <row r="239" spans="1:30" ht="27" customHeight="1">
      <c r="A239" s="38"/>
      <c r="B239" s="455"/>
      <c r="C239" s="792" t="s">
        <v>662</v>
      </c>
      <c r="D239" s="792"/>
      <c r="E239" s="792"/>
      <c r="F239" s="792"/>
      <c r="G239" s="792"/>
      <c r="H239" s="792"/>
      <c r="I239" s="792"/>
      <c r="J239" s="792"/>
      <c r="K239" s="792"/>
      <c r="M239" s="229" t="s">
        <v>654</v>
      </c>
      <c r="N239" s="110"/>
      <c r="Q239" s="652"/>
      <c r="S239" s="1000"/>
      <c r="T239" s="1000"/>
      <c r="AB239" s="38"/>
      <c r="AD239" s="590"/>
    </row>
    <row r="240" spans="1:30" ht="20.25" customHeight="1">
      <c r="A240" s="38"/>
      <c r="B240" s="455"/>
      <c r="C240" s="229" t="s">
        <v>663</v>
      </c>
      <c r="K240" s="110"/>
      <c r="M240" s="229" t="s">
        <v>654</v>
      </c>
      <c r="N240" s="110"/>
      <c r="Q240" s="652"/>
      <c r="S240" s="1000"/>
      <c r="T240" s="1000"/>
      <c r="AB240" s="38"/>
      <c r="AD240" s="590"/>
    </row>
    <row r="241" spans="1:30" ht="20.25" customHeight="1">
      <c r="A241" s="38"/>
      <c r="B241" s="455"/>
      <c r="C241" s="229" t="s">
        <v>664</v>
      </c>
      <c r="I241" s="459" t="s">
        <v>665</v>
      </c>
      <c r="K241" s="110"/>
      <c r="M241" s="229" t="s">
        <v>654</v>
      </c>
      <c r="N241" s="110"/>
      <c r="Q241" s="652"/>
      <c r="S241" s="1000"/>
      <c r="T241" s="1000"/>
      <c r="AB241" s="38"/>
      <c r="AD241" s="590"/>
    </row>
    <row r="242" spans="1:30" ht="20.25" customHeight="1">
      <c r="A242" s="38"/>
      <c r="B242" s="455"/>
      <c r="C242" s="229" t="s">
        <v>666</v>
      </c>
      <c r="I242" s="459" t="s">
        <v>667</v>
      </c>
      <c r="K242" s="110"/>
      <c r="M242" s="229" t="s">
        <v>654</v>
      </c>
      <c r="N242" s="110"/>
      <c r="Q242" s="652"/>
      <c r="S242" s="1000"/>
      <c r="T242" s="1000"/>
      <c r="AB242" s="38"/>
      <c r="AD242" s="590"/>
    </row>
    <row r="243" spans="1:30" ht="20.25" customHeight="1">
      <c r="A243" s="38"/>
      <c r="B243" s="455"/>
      <c r="C243" s="229" t="s">
        <v>668</v>
      </c>
      <c r="K243" s="110"/>
      <c r="M243" s="229" t="s">
        <v>654</v>
      </c>
      <c r="N243" s="110"/>
      <c r="Q243" s="652"/>
      <c r="S243" s="1000"/>
      <c r="T243" s="1000"/>
      <c r="AB243" s="38"/>
      <c r="AD243" s="590"/>
    </row>
    <row r="244" spans="1:30" ht="20.25" customHeight="1">
      <c r="A244" s="38"/>
      <c r="B244" s="455"/>
      <c r="C244" s="229" t="s">
        <v>669</v>
      </c>
      <c r="K244" s="110"/>
      <c r="M244" s="229" t="s">
        <v>654</v>
      </c>
      <c r="N244" s="110"/>
      <c r="Q244" s="652"/>
      <c r="S244" s="1000"/>
      <c r="T244" s="1000"/>
      <c r="AB244" s="38"/>
      <c r="AD244" s="590"/>
    </row>
    <row r="245" spans="1:30" ht="20.25" customHeight="1">
      <c r="A245" s="38"/>
      <c r="B245" s="455"/>
      <c r="C245" s="792" t="s">
        <v>670</v>
      </c>
      <c r="D245" s="792"/>
      <c r="E245" s="792"/>
      <c r="F245" s="792"/>
      <c r="G245" s="792"/>
      <c r="H245" s="792"/>
      <c r="I245" s="792"/>
      <c r="J245" s="792"/>
      <c r="K245" s="792"/>
      <c r="M245" s="229" t="s">
        <v>654</v>
      </c>
      <c r="N245" s="110"/>
      <c r="Q245" s="652"/>
      <c r="S245" s="1000"/>
      <c r="T245" s="1000"/>
      <c r="AB245" s="38"/>
      <c r="AD245" s="590"/>
    </row>
    <row r="246" spans="1:30" ht="20.25" customHeight="1">
      <c r="A246" s="38"/>
      <c r="B246" s="455"/>
      <c r="C246" s="229" t="s">
        <v>671</v>
      </c>
      <c r="K246" s="110"/>
      <c r="M246" s="229" t="s">
        <v>654</v>
      </c>
      <c r="N246" s="110"/>
      <c r="Q246" s="652"/>
      <c r="S246" s="1000"/>
      <c r="T246" s="1000"/>
      <c r="AB246" s="38"/>
      <c r="AD246" s="590"/>
    </row>
    <row r="247" spans="1:30" ht="20.25" customHeight="1">
      <c r="A247" s="38"/>
      <c r="B247" s="455"/>
      <c r="C247" s="229" t="s">
        <v>672</v>
      </c>
      <c r="D247" s="161"/>
      <c r="E247" s="161"/>
      <c r="F247" s="161"/>
      <c r="G247" s="161"/>
      <c r="H247" s="161"/>
      <c r="I247" s="161"/>
      <c r="J247" s="161"/>
      <c r="K247" s="432"/>
      <c r="L247" s="161"/>
      <c r="M247" s="229" t="s">
        <v>654</v>
      </c>
      <c r="N247" s="432"/>
      <c r="O247" s="161"/>
      <c r="P247" s="161"/>
      <c r="Q247" s="407"/>
      <c r="R247" s="460"/>
      <c r="S247" s="1000"/>
      <c r="T247" s="1000"/>
      <c r="AB247" s="38"/>
      <c r="AD247" s="590"/>
    </row>
    <row r="248" spans="1:30" ht="20.25" customHeight="1">
      <c r="A248" s="38"/>
      <c r="B248" s="455"/>
      <c r="C248" s="229" t="s">
        <v>673</v>
      </c>
      <c r="K248" s="110"/>
      <c r="M248" s="229" t="s">
        <v>654</v>
      </c>
      <c r="N248" s="110"/>
      <c r="Q248" s="652"/>
      <c r="S248" s="1000"/>
      <c r="T248" s="1000"/>
      <c r="AB248" s="38"/>
      <c r="AD248" s="590"/>
    </row>
    <row r="249" spans="1:30" ht="20.25" customHeight="1">
      <c r="A249" s="38"/>
      <c r="B249" s="455"/>
      <c r="C249" s="229" t="s">
        <v>674</v>
      </c>
      <c r="D249" s="161"/>
      <c r="E249" s="161"/>
      <c r="F249" s="161"/>
      <c r="G249" s="161"/>
      <c r="H249" s="161"/>
      <c r="I249" s="161"/>
      <c r="J249" s="161"/>
      <c r="K249" s="432"/>
      <c r="L249" s="161"/>
      <c r="M249" s="229" t="s">
        <v>654</v>
      </c>
      <c r="N249" s="432"/>
      <c r="O249" s="161"/>
      <c r="P249" s="161"/>
      <c r="Q249" s="407"/>
      <c r="R249" s="460"/>
      <c r="S249" s="1000"/>
      <c r="T249" s="1000"/>
      <c r="AB249" s="38"/>
      <c r="AD249" s="590"/>
    </row>
    <row r="250" spans="1:30" ht="20.25" customHeight="1">
      <c r="A250" s="38"/>
      <c r="B250" s="455"/>
      <c r="C250" s="229" t="s">
        <v>675</v>
      </c>
      <c r="K250" s="110"/>
      <c r="M250" s="229" t="s">
        <v>654</v>
      </c>
      <c r="N250" s="110"/>
      <c r="Q250" s="652"/>
      <c r="S250" s="1000"/>
      <c r="T250" s="1000"/>
      <c r="AB250" s="38"/>
      <c r="AD250" s="590"/>
    </row>
    <row r="251" spans="1:30" ht="20.25" customHeight="1">
      <c r="A251" s="38"/>
      <c r="B251" s="455"/>
      <c r="C251" s="229" t="s">
        <v>676</v>
      </c>
      <c r="D251" s="161"/>
      <c r="E251" s="161"/>
      <c r="F251" s="161"/>
      <c r="G251" s="161"/>
      <c r="H251" s="161"/>
      <c r="I251" s="161"/>
      <c r="J251" s="161"/>
      <c r="K251" s="432"/>
      <c r="L251" s="161"/>
      <c r="M251" s="229" t="s">
        <v>654</v>
      </c>
      <c r="N251" s="432"/>
      <c r="O251" s="161"/>
      <c r="P251" s="161"/>
      <c r="Q251" s="652"/>
      <c r="S251" s="1000"/>
      <c r="T251" s="1000"/>
      <c r="AB251" s="38"/>
      <c r="AD251" s="590"/>
    </row>
    <row r="252" spans="1:30" ht="20.25" customHeight="1">
      <c r="A252" s="38"/>
      <c r="B252" s="455"/>
      <c r="C252" s="229" t="s">
        <v>677</v>
      </c>
      <c r="K252" s="110"/>
      <c r="M252" s="229" t="s">
        <v>654</v>
      </c>
      <c r="N252" s="110"/>
      <c r="Q252" s="652"/>
      <c r="S252" s="1000"/>
      <c r="T252" s="1000"/>
      <c r="AB252" s="38"/>
      <c r="AD252" s="590"/>
    </row>
    <row r="253" spans="1:30" ht="20.25" customHeight="1">
      <c r="A253" s="38"/>
      <c r="B253" s="455"/>
      <c r="C253" s="229" t="s">
        <v>678</v>
      </c>
      <c r="D253" s="161"/>
      <c r="E253" s="161"/>
      <c r="F253" s="161"/>
      <c r="G253" s="161"/>
      <c r="H253" s="161"/>
      <c r="I253" s="161"/>
      <c r="J253" s="161"/>
      <c r="K253" s="432"/>
      <c r="L253" s="161"/>
      <c r="M253" s="229" t="s">
        <v>654</v>
      </c>
      <c r="N253" s="432"/>
      <c r="O253" s="161"/>
      <c r="P253" s="161"/>
      <c r="Q253" s="652"/>
      <c r="S253" s="1000"/>
      <c r="T253" s="1000"/>
      <c r="AB253" s="38"/>
      <c r="AD253" s="590"/>
    </row>
    <row r="254" spans="1:30" ht="20.25" customHeight="1">
      <c r="A254" s="39"/>
      <c r="B254" s="455"/>
      <c r="C254" s="229" t="s">
        <v>679</v>
      </c>
      <c r="K254" s="110"/>
      <c r="M254" s="229" t="s">
        <v>654</v>
      </c>
      <c r="N254" s="110"/>
      <c r="Q254" s="652"/>
      <c r="S254" s="1000"/>
      <c r="T254" s="1000"/>
      <c r="U254" s="38"/>
      <c r="AB254" s="38"/>
      <c r="AD254" s="590"/>
    </row>
    <row r="255" spans="1:30" ht="11.25" customHeight="1">
      <c r="A255" s="31"/>
      <c r="B255" s="461"/>
      <c r="C255" s="603"/>
      <c r="D255" s="603"/>
      <c r="E255" s="603"/>
      <c r="F255" s="603"/>
      <c r="G255" s="603"/>
      <c r="H255" s="603"/>
      <c r="I255" s="603"/>
      <c r="J255" s="603"/>
      <c r="K255" s="368"/>
      <c r="L255" s="603"/>
      <c r="M255" s="603"/>
      <c r="N255" s="368"/>
      <c r="O255" s="603"/>
      <c r="P255" s="603"/>
      <c r="Q255" s="653"/>
      <c r="R255" s="72"/>
      <c r="S255" s="1001"/>
      <c r="T255" s="1001"/>
      <c r="U255" s="31"/>
      <c r="V255" s="603"/>
      <c r="W255" s="603"/>
      <c r="X255" s="603"/>
      <c r="Y255" s="603"/>
      <c r="Z255" s="603"/>
      <c r="AA255" s="603"/>
      <c r="AB255" s="31"/>
      <c r="AC255" s="603"/>
      <c r="AD255" s="591"/>
    </row>
    <row r="256" spans="1:30" ht="21" customHeight="1">
      <c r="A256" s="38">
        <v>3</v>
      </c>
      <c r="B256" s="461" t="s">
        <v>680</v>
      </c>
      <c r="C256" s="603"/>
      <c r="D256" s="603"/>
      <c r="E256" s="603"/>
      <c r="F256" s="603"/>
      <c r="G256" s="603"/>
      <c r="H256" s="60"/>
      <c r="I256" s="603"/>
      <c r="J256" s="368"/>
      <c r="K256" s="603"/>
      <c r="L256" s="603"/>
      <c r="M256" s="603"/>
      <c r="N256" s="603"/>
      <c r="O256" s="603"/>
      <c r="P256" s="603"/>
      <c r="Q256" s="647"/>
      <c r="R256" s="648"/>
      <c r="S256" s="647"/>
      <c r="T256" s="647"/>
      <c r="AB256" s="38"/>
      <c r="AD256" s="590"/>
    </row>
    <row r="257" spans="1:256" s="161" customFormat="1" ht="21" customHeight="1">
      <c r="A257" s="623"/>
      <c r="B257" s="363" t="s">
        <v>336</v>
      </c>
      <c r="C257" s="229" t="s">
        <v>681</v>
      </c>
      <c r="D257" s="229"/>
      <c r="E257" s="229"/>
      <c r="F257" s="229"/>
      <c r="G257" s="229"/>
      <c r="H257" s="53"/>
      <c r="I257" s="229"/>
      <c r="J257" s="110"/>
      <c r="K257" s="229"/>
      <c r="L257" s="110" t="s">
        <v>682</v>
      </c>
      <c r="M257" s="110"/>
      <c r="N257" s="110"/>
      <c r="O257" s="110"/>
      <c r="P257" s="462"/>
      <c r="Q257" s="652"/>
      <c r="R257" s="70"/>
      <c r="S257" s="998" t="s">
        <v>683</v>
      </c>
      <c r="T257" s="1005">
        <v>77</v>
      </c>
      <c r="U257" s="229"/>
      <c r="V257" s="229"/>
      <c r="W257" s="229"/>
      <c r="X257" s="229"/>
      <c r="Y257" s="229"/>
      <c r="Z257" s="229"/>
      <c r="AA257" s="229"/>
      <c r="AB257" s="38"/>
      <c r="AC257" s="229"/>
      <c r="AD257" s="590"/>
      <c r="AE257" s="229"/>
      <c r="AF257" s="229"/>
      <c r="AG257" s="229"/>
      <c r="AH257" s="229"/>
      <c r="AI257" s="229"/>
      <c r="AJ257" s="229"/>
      <c r="AK257" s="229"/>
      <c r="AL257" s="229"/>
      <c r="AM257" s="229"/>
      <c r="AN257" s="229"/>
      <c r="AO257" s="229"/>
      <c r="AP257" s="229"/>
      <c r="AQ257" s="229"/>
      <c r="AR257" s="229"/>
      <c r="AS257" s="229"/>
      <c r="AT257" s="229"/>
      <c r="AU257" s="229"/>
      <c r="AV257" s="229"/>
      <c r="AW257" s="229"/>
      <c r="AX257" s="229"/>
      <c r="AY257" s="229"/>
      <c r="AZ257" s="229"/>
      <c r="BA257" s="229"/>
      <c r="BB257" s="229"/>
      <c r="BC257" s="229"/>
      <c r="BD257" s="229"/>
      <c r="BE257" s="229"/>
      <c r="BF257" s="229"/>
      <c r="BG257" s="229"/>
      <c r="BH257" s="229"/>
      <c r="BI257" s="229"/>
      <c r="BJ257" s="229"/>
      <c r="BK257" s="229"/>
      <c r="BL257" s="229"/>
      <c r="BM257" s="229"/>
      <c r="BN257" s="229"/>
      <c r="BO257" s="229"/>
      <c r="BP257" s="229"/>
      <c r="BQ257" s="229"/>
      <c r="BR257" s="229"/>
      <c r="BS257" s="229"/>
      <c r="BT257" s="229"/>
      <c r="BU257" s="229"/>
      <c r="BV257" s="229"/>
      <c r="BW257" s="229"/>
      <c r="BX257" s="229"/>
      <c r="BY257" s="229"/>
      <c r="BZ257" s="229"/>
      <c r="CA257" s="229"/>
      <c r="CB257" s="229"/>
      <c r="CC257" s="229"/>
      <c r="CD257" s="229"/>
      <c r="CE257" s="229"/>
      <c r="CF257" s="229"/>
      <c r="CG257" s="229"/>
      <c r="CH257" s="229"/>
      <c r="CI257" s="229"/>
      <c r="CJ257" s="229"/>
      <c r="CK257" s="229"/>
      <c r="CL257" s="229"/>
      <c r="CM257" s="229"/>
      <c r="CN257" s="229"/>
      <c r="CO257" s="229"/>
      <c r="CP257" s="229"/>
      <c r="CQ257" s="229"/>
      <c r="CR257" s="229"/>
      <c r="CS257" s="229"/>
      <c r="CT257" s="229"/>
      <c r="CU257" s="229"/>
      <c r="CV257" s="229"/>
      <c r="CW257" s="229"/>
      <c r="CX257" s="229"/>
      <c r="CY257" s="229"/>
      <c r="CZ257" s="229"/>
      <c r="DA257" s="229"/>
      <c r="DB257" s="229"/>
      <c r="DC257" s="229"/>
      <c r="DD257" s="229"/>
      <c r="DE257" s="229"/>
      <c r="DF257" s="229"/>
      <c r="DG257" s="229"/>
      <c r="DH257" s="229"/>
      <c r="DI257" s="229"/>
      <c r="DJ257" s="229"/>
      <c r="DK257" s="229"/>
      <c r="DL257" s="229"/>
      <c r="DM257" s="229"/>
      <c r="DN257" s="229"/>
      <c r="DO257" s="229"/>
      <c r="DP257" s="229"/>
      <c r="DQ257" s="229"/>
      <c r="DR257" s="229"/>
      <c r="DS257" s="229"/>
      <c r="DT257" s="229"/>
      <c r="DU257" s="229"/>
      <c r="DV257" s="229"/>
      <c r="DW257" s="229"/>
      <c r="DX257" s="229"/>
      <c r="DY257" s="229"/>
      <c r="DZ257" s="229"/>
      <c r="EA257" s="229"/>
      <c r="EB257" s="229"/>
      <c r="EC257" s="229"/>
      <c r="ED257" s="229"/>
      <c r="EE257" s="229"/>
      <c r="EF257" s="229"/>
      <c r="EG257" s="229"/>
      <c r="EH257" s="229"/>
      <c r="EI257" s="229"/>
      <c r="EJ257" s="229"/>
      <c r="EK257" s="229"/>
      <c r="EL257" s="229"/>
      <c r="EM257" s="229"/>
      <c r="EN257" s="229"/>
      <c r="EO257" s="229"/>
      <c r="EP257" s="229"/>
      <c r="EQ257" s="229"/>
      <c r="ER257" s="229"/>
      <c r="ES257" s="229"/>
      <c r="ET257" s="229"/>
      <c r="EU257" s="229"/>
      <c r="EV257" s="229"/>
      <c r="EW257" s="229"/>
      <c r="EX257" s="229"/>
      <c r="EY257" s="229"/>
      <c r="EZ257" s="229"/>
      <c r="FA257" s="229"/>
      <c r="FB257" s="229"/>
      <c r="FC257" s="229"/>
      <c r="FD257" s="229"/>
      <c r="FE257" s="229"/>
      <c r="FF257" s="229"/>
      <c r="FG257" s="229"/>
      <c r="FH257" s="229"/>
      <c r="FI257" s="229"/>
      <c r="FJ257" s="229"/>
      <c r="FK257" s="229"/>
      <c r="FL257" s="229"/>
      <c r="FM257" s="229"/>
      <c r="FN257" s="229"/>
      <c r="FO257" s="229"/>
      <c r="FP257" s="229"/>
      <c r="FQ257" s="229"/>
      <c r="FR257" s="229"/>
      <c r="FS257" s="229"/>
      <c r="FT257" s="229"/>
      <c r="FU257" s="229"/>
      <c r="FV257" s="229"/>
      <c r="FW257" s="229"/>
      <c r="FX257" s="229"/>
      <c r="FY257" s="229"/>
      <c r="FZ257" s="229"/>
      <c r="GA257" s="229"/>
      <c r="GB257" s="229"/>
      <c r="GC257" s="229"/>
      <c r="GD257" s="229"/>
      <c r="GE257" s="229"/>
      <c r="GF257" s="229"/>
      <c r="GG257" s="229"/>
      <c r="GH257" s="229"/>
      <c r="GI257" s="229"/>
      <c r="GJ257" s="229"/>
      <c r="GK257" s="229"/>
      <c r="GL257" s="229"/>
      <c r="GM257" s="229"/>
      <c r="GN257" s="229"/>
      <c r="GO257" s="229"/>
      <c r="GP257" s="229"/>
      <c r="GQ257" s="229"/>
      <c r="GR257" s="229"/>
      <c r="GS257" s="229"/>
      <c r="GT257" s="229"/>
      <c r="GU257" s="229"/>
      <c r="GV257" s="229"/>
      <c r="GW257" s="229"/>
      <c r="GX257" s="229"/>
      <c r="GY257" s="229"/>
      <c r="GZ257" s="229"/>
      <c r="HA257" s="229"/>
      <c r="HB257" s="229"/>
      <c r="HC257" s="229"/>
      <c r="HD257" s="229"/>
      <c r="HE257" s="229"/>
      <c r="HF257" s="229"/>
      <c r="HG257" s="229"/>
      <c r="HH257" s="229"/>
      <c r="HI257" s="229"/>
      <c r="HJ257" s="229"/>
      <c r="HK257" s="229"/>
      <c r="HL257" s="229"/>
      <c r="HM257" s="229"/>
      <c r="HN257" s="229"/>
      <c r="HO257" s="229"/>
      <c r="HP257" s="229"/>
      <c r="HQ257" s="229"/>
      <c r="HR257" s="229"/>
      <c r="HS257" s="229"/>
      <c r="HT257" s="229"/>
      <c r="HU257" s="229"/>
      <c r="HV257" s="229"/>
      <c r="HW257" s="229"/>
      <c r="HX257" s="229"/>
      <c r="HY257" s="229"/>
      <c r="HZ257" s="229"/>
      <c r="IA257" s="229"/>
      <c r="IB257" s="229"/>
      <c r="IC257" s="229"/>
      <c r="ID257" s="229"/>
      <c r="IE257" s="229"/>
      <c r="IF257" s="229"/>
      <c r="IG257" s="229"/>
      <c r="IH257" s="229"/>
      <c r="II257" s="229"/>
      <c r="IJ257" s="229"/>
      <c r="IK257" s="229"/>
      <c r="IL257" s="229"/>
      <c r="IM257" s="229"/>
      <c r="IN257" s="229"/>
      <c r="IO257" s="229"/>
      <c r="IP257" s="229"/>
      <c r="IQ257" s="229"/>
      <c r="IR257" s="229"/>
      <c r="IS257" s="229"/>
      <c r="IT257" s="229"/>
      <c r="IU257" s="229"/>
      <c r="IV257" s="229"/>
    </row>
    <row r="258" spans="1:256" ht="21" customHeight="1">
      <c r="A258" s="39"/>
      <c r="B258" s="224"/>
      <c r="C258" s="389" t="s">
        <v>307</v>
      </c>
      <c r="D258" s="368" t="s">
        <v>684</v>
      </c>
      <c r="E258" s="368"/>
      <c r="F258" s="368"/>
      <c r="G258" s="368"/>
      <c r="H258" s="389"/>
      <c r="I258" s="368"/>
      <c r="J258" s="368"/>
      <c r="K258" s="368"/>
      <c r="L258" s="368"/>
      <c r="M258" s="368"/>
      <c r="N258" s="603"/>
      <c r="O258" s="603"/>
      <c r="P258" s="603"/>
      <c r="Q258" s="653"/>
      <c r="R258" s="72"/>
      <c r="S258" s="1004"/>
      <c r="T258" s="1006"/>
      <c r="AB258" s="38"/>
      <c r="AD258" s="590"/>
    </row>
    <row r="259" spans="1:256" ht="21" customHeight="1">
      <c r="A259" s="623"/>
      <c r="B259" s="370" t="s">
        <v>543</v>
      </c>
      <c r="C259" s="35" t="s">
        <v>685</v>
      </c>
      <c r="D259" s="35"/>
      <c r="E259" s="35"/>
      <c r="F259" s="35"/>
      <c r="G259" s="35"/>
      <c r="H259" s="285"/>
      <c r="I259" s="35"/>
      <c r="J259" s="369"/>
      <c r="K259" s="35"/>
      <c r="L259" s="35"/>
      <c r="M259" s="35"/>
      <c r="N259" s="35"/>
      <c r="O259" s="35"/>
      <c r="P259" s="35"/>
      <c r="Q259" s="380"/>
      <c r="R259" s="381"/>
      <c r="S259" s="1004"/>
      <c r="T259" s="1006"/>
      <c r="AB259" s="38"/>
      <c r="AD259" s="590"/>
    </row>
    <row r="260" spans="1:256" ht="25.5" customHeight="1">
      <c r="A260" s="646" t="s">
        <v>686</v>
      </c>
      <c r="B260" s="356"/>
      <c r="C260" s="356"/>
      <c r="D260" s="356"/>
      <c r="E260" s="463"/>
      <c r="F260" s="463"/>
      <c r="G260" s="463"/>
      <c r="H260" s="463"/>
      <c r="I260" s="463"/>
      <c r="J260" s="463"/>
      <c r="K260" s="463"/>
      <c r="L260" s="463"/>
      <c r="M260" s="463"/>
      <c r="N260" s="463"/>
      <c r="O260" s="463"/>
      <c r="P260" s="463"/>
      <c r="Q260" s="347"/>
      <c r="R260" s="348"/>
      <c r="S260" s="66"/>
      <c r="T260" s="349"/>
      <c r="U260" s="48"/>
      <c r="V260" s="49"/>
      <c r="W260" s="49"/>
      <c r="X260" s="49"/>
      <c r="Y260" s="49"/>
      <c r="Z260" s="49"/>
      <c r="AA260" s="589"/>
      <c r="AB260" s="655"/>
      <c r="AC260" s="656"/>
      <c r="AD260" s="657"/>
    </row>
    <row r="261" spans="1:256" ht="21" customHeight="1">
      <c r="A261" s="34" t="s">
        <v>687</v>
      </c>
      <c r="B261" s="35"/>
      <c r="C261" s="35"/>
      <c r="D261" s="35"/>
      <c r="E261" s="35"/>
      <c r="F261" s="35"/>
      <c r="G261" s="35"/>
      <c r="H261" s="35"/>
      <c r="I261" s="35"/>
      <c r="J261" s="35"/>
      <c r="K261" s="35"/>
      <c r="L261" s="35"/>
      <c r="M261" s="35"/>
      <c r="N261" s="35"/>
      <c r="O261" s="35"/>
      <c r="P261" s="35"/>
      <c r="Q261" s="361"/>
      <c r="R261" s="362"/>
      <c r="S261" s="361"/>
      <c r="T261" s="361"/>
      <c r="AB261" s="38"/>
      <c r="AD261" s="590"/>
    </row>
    <row r="262" spans="1:256" ht="21" customHeight="1">
      <c r="A262" s="48">
        <v>1</v>
      </c>
      <c r="B262" s="34" t="s">
        <v>688</v>
      </c>
      <c r="C262" s="35"/>
      <c r="D262" s="35"/>
      <c r="E262" s="35"/>
      <c r="F262" s="35"/>
      <c r="G262" s="35"/>
      <c r="H262" s="285"/>
      <c r="I262" s="35"/>
      <c r="J262" s="369"/>
      <c r="K262" s="35"/>
      <c r="L262" s="35"/>
      <c r="M262" s="35"/>
      <c r="N262" s="35"/>
      <c r="O262" s="35"/>
      <c r="P262" s="35"/>
      <c r="Q262" s="361"/>
      <c r="R262" s="362"/>
      <c r="S262" s="361"/>
      <c r="T262" s="361"/>
      <c r="AB262" s="38"/>
      <c r="AD262" s="590"/>
    </row>
    <row r="263" spans="1:256" ht="23.25" customHeight="1">
      <c r="A263" s="39"/>
      <c r="B263" s="363" t="s">
        <v>336</v>
      </c>
      <c r="C263" s="49" t="s">
        <v>689</v>
      </c>
      <c r="D263" s="49"/>
      <c r="E263" s="49"/>
      <c r="F263" s="49"/>
      <c r="G263" s="49"/>
      <c r="H263" s="107"/>
      <c r="I263" s="49"/>
      <c r="J263" s="364"/>
      <c r="K263" s="49"/>
      <c r="L263" s="49"/>
      <c r="M263" s="49"/>
      <c r="N263" s="49"/>
      <c r="O263" s="49"/>
      <c r="P263" s="49"/>
      <c r="Q263" s="651"/>
      <c r="R263" s="373"/>
      <c r="S263" s="998" t="s">
        <v>690</v>
      </c>
      <c r="T263" s="1007">
        <v>32</v>
      </c>
      <c r="AB263" s="38"/>
      <c r="AD263" s="590"/>
    </row>
    <row r="264" spans="1:256" ht="21.75" customHeight="1">
      <c r="A264" s="39"/>
      <c r="B264" s="374"/>
      <c r="C264" s="377" t="s">
        <v>307</v>
      </c>
      <c r="D264" s="134" t="s">
        <v>691</v>
      </c>
      <c r="E264" s="134"/>
      <c r="F264" s="134"/>
      <c r="G264" s="134"/>
      <c r="H264" s="377"/>
      <c r="I264" s="134"/>
      <c r="J264" s="134"/>
      <c r="K264" s="256"/>
      <c r="L264" s="256"/>
      <c r="M264" s="256"/>
      <c r="N264" s="256"/>
      <c r="O264" s="368"/>
      <c r="P264" s="603"/>
      <c r="Q264" s="653"/>
      <c r="R264" s="72"/>
      <c r="S264" s="999"/>
      <c r="T264" s="1008"/>
      <c r="AB264" s="38"/>
      <c r="AD264" s="590"/>
    </row>
    <row r="265" spans="1:256" ht="21" customHeight="1">
      <c r="A265" s="623"/>
      <c r="B265" s="363" t="s">
        <v>341</v>
      </c>
      <c r="C265" s="35" t="s">
        <v>692</v>
      </c>
      <c r="D265" s="35"/>
      <c r="E265" s="35"/>
      <c r="F265" s="35"/>
      <c r="G265" s="35"/>
      <c r="H265" s="35"/>
      <c r="I265" s="35"/>
      <c r="J265" s="35"/>
      <c r="K265" s="256" t="s">
        <v>693</v>
      </c>
      <c r="L265" s="418"/>
      <c r="M265" s="418"/>
      <c r="N265" s="35"/>
      <c r="O265" s="35"/>
      <c r="P265" s="35"/>
      <c r="Q265" s="380"/>
      <c r="R265" s="381"/>
      <c r="S265" s="380" t="s">
        <v>694</v>
      </c>
      <c r="T265" s="380"/>
      <c r="AB265" s="38"/>
      <c r="AD265" s="590"/>
    </row>
    <row r="266" spans="1:256" ht="21" customHeight="1">
      <c r="A266" s="39"/>
      <c r="B266" s="363" t="s">
        <v>359</v>
      </c>
      <c r="C266" s="418" t="s">
        <v>695</v>
      </c>
      <c r="D266" s="35"/>
      <c r="E266" s="35"/>
      <c r="F266" s="35"/>
      <c r="G266" s="35"/>
      <c r="H266" s="35"/>
      <c r="I266" s="35"/>
      <c r="J266" s="35"/>
      <c r="K266" s="368"/>
      <c r="L266" s="369"/>
      <c r="M266" s="369"/>
      <c r="O266" s="35"/>
      <c r="P266" s="35"/>
      <c r="Q266" s="380"/>
      <c r="R266" s="381"/>
      <c r="S266" s="380"/>
      <c r="T266" s="380"/>
      <c r="U266" s="161"/>
      <c r="V266" s="161"/>
      <c r="W266" s="161"/>
      <c r="X266" s="161"/>
      <c r="Y266" s="161"/>
      <c r="Z266" s="161"/>
      <c r="AA266" s="161"/>
      <c r="AB266" s="378"/>
      <c r="AC266" s="161"/>
      <c r="AD266" s="388"/>
      <c r="AE266" s="161"/>
      <c r="AF266" s="161"/>
      <c r="AG266" s="161"/>
      <c r="AH266" s="161"/>
      <c r="AI266" s="161"/>
      <c r="AJ266" s="161"/>
      <c r="AK266" s="161"/>
      <c r="AL266" s="161"/>
      <c r="AM266" s="161"/>
      <c r="AN266" s="161"/>
      <c r="AO266" s="161"/>
      <c r="AP266" s="161"/>
      <c r="AQ266" s="161"/>
      <c r="AR266" s="161"/>
      <c r="AS266" s="161"/>
      <c r="AT266" s="161"/>
      <c r="AU266" s="161"/>
      <c r="AV266" s="161"/>
      <c r="AW266" s="161"/>
      <c r="AX266" s="161"/>
      <c r="AY266" s="161"/>
      <c r="AZ266" s="161"/>
      <c r="BA266" s="161"/>
      <c r="BB266" s="161"/>
      <c r="BC266" s="161"/>
      <c r="BD266" s="161"/>
      <c r="BE266" s="161"/>
      <c r="BF266" s="161"/>
      <c r="BG266" s="161"/>
      <c r="BH266" s="161"/>
      <c r="BI266" s="161"/>
      <c r="BJ266" s="161"/>
      <c r="BK266" s="161"/>
      <c r="BL266" s="161"/>
      <c r="BM266" s="161"/>
      <c r="BN266" s="161"/>
      <c r="BO266" s="161"/>
      <c r="BP266" s="161"/>
      <c r="BQ266" s="161"/>
      <c r="BR266" s="161"/>
      <c r="BS266" s="161"/>
      <c r="BT266" s="161"/>
      <c r="BU266" s="161"/>
      <c r="BV266" s="161"/>
      <c r="BW266" s="161"/>
      <c r="BX266" s="161"/>
      <c r="BY266" s="161"/>
      <c r="BZ266" s="161"/>
      <c r="CA266" s="161"/>
      <c r="CB266" s="161"/>
      <c r="CC266" s="161"/>
      <c r="CD266" s="161"/>
      <c r="CE266" s="161"/>
      <c r="CF266" s="161"/>
      <c r="CG266" s="161"/>
      <c r="CH266" s="161"/>
      <c r="CI266" s="161"/>
      <c r="CJ266" s="161"/>
      <c r="CK266" s="161"/>
      <c r="CL266" s="161"/>
      <c r="CM266" s="161"/>
      <c r="CN266" s="161"/>
      <c r="CO266" s="161"/>
      <c r="CP266" s="161"/>
      <c r="CQ266" s="161"/>
      <c r="CR266" s="161"/>
      <c r="CS266" s="161"/>
      <c r="CT266" s="161"/>
      <c r="CU266" s="161"/>
      <c r="CV266" s="161"/>
      <c r="CW266" s="161"/>
      <c r="CX266" s="161"/>
      <c r="CY266" s="161"/>
      <c r="CZ266" s="161"/>
      <c r="DA266" s="161"/>
      <c r="DB266" s="161"/>
      <c r="DC266" s="161"/>
      <c r="DD266" s="161"/>
      <c r="DE266" s="161"/>
      <c r="DF266" s="161"/>
      <c r="DG266" s="161"/>
      <c r="DH266" s="161"/>
      <c r="DI266" s="161"/>
      <c r="DJ266" s="161"/>
      <c r="DK266" s="161"/>
      <c r="DL266" s="161"/>
      <c r="DM266" s="161"/>
      <c r="DN266" s="161"/>
      <c r="DO266" s="161"/>
      <c r="DP266" s="161"/>
      <c r="DQ266" s="161"/>
      <c r="DR266" s="161"/>
      <c r="DS266" s="161"/>
      <c r="DT266" s="161"/>
      <c r="DU266" s="161"/>
      <c r="DV266" s="161"/>
      <c r="DW266" s="161"/>
      <c r="DX266" s="161"/>
      <c r="DY266" s="161"/>
      <c r="DZ266" s="161"/>
      <c r="EA266" s="161"/>
      <c r="EB266" s="161"/>
      <c r="EC266" s="161"/>
      <c r="ED266" s="161"/>
      <c r="EE266" s="161"/>
      <c r="EF266" s="161"/>
      <c r="EG266" s="161"/>
      <c r="EH266" s="161"/>
      <c r="EI266" s="161"/>
      <c r="EJ266" s="161"/>
      <c r="EK266" s="161"/>
      <c r="EL266" s="161"/>
      <c r="EM266" s="161"/>
      <c r="EN266" s="161"/>
      <c r="EO266" s="161"/>
      <c r="EP266" s="161"/>
      <c r="EQ266" s="161"/>
      <c r="ER266" s="161"/>
      <c r="ES266" s="161"/>
      <c r="ET266" s="161"/>
      <c r="EU266" s="161"/>
      <c r="EV266" s="161"/>
      <c r="EW266" s="161"/>
      <c r="EX266" s="161"/>
      <c r="EY266" s="161"/>
      <c r="EZ266" s="161"/>
      <c r="FA266" s="161"/>
      <c r="FB266" s="161"/>
      <c r="FC266" s="161"/>
      <c r="FD266" s="161"/>
      <c r="FE266" s="161"/>
      <c r="FF266" s="161"/>
      <c r="FG266" s="161"/>
      <c r="FH266" s="161"/>
      <c r="FI266" s="161"/>
      <c r="FJ266" s="161"/>
      <c r="FK266" s="161"/>
      <c r="FL266" s="161"/>
      <c r="FM266" s="161"/>
      <c r="FN266" s="161"/>
      <c r="FO266" s="161"/>
      <c r="FP266" s="161"/>
      <c r="FQ266" s="161"/>
      <c r="FR266" s="161"/>
      <c r="FS266" s="161"/>
      <c r="FT266" s="161"/>
      <c r="FU266" s="161"/>
      <c r="FV266" s="161"/>
      <c r="FW266" s="161"/>
      <c r="FX266" s="161"/>
      <c r="FY266" s="161"/>
      <c r="FZ266" s="161"/>
      <c r="GA266" s="161"/>
      <c r="GB266" s="161"/>
      <c r="GC266" s="161"/>
      <c r="GD266" s="161"/>
      <c r="GE266" s="161"/>
      <c r="GF266" s="161"/>
      <c r="GG266" s="161"/>
      <c r="GH266" s="161"/>
      <c r="GI266" s="161"/>
      <c r="GJ266" s="161"/>
      <c r="GK266" s="161"/>
      <c r="GL266" s="161"/>
      <c r="GM266" s="161"/>
      <c r="GN266" s="161"/>
      <c r="GO266" s="161"/>
      <c r="GP266" s="161"/>
      <c r="GQ266" s="161"/>
      <c r="GR266" s="161"/>
      <c r="GS266" s="161"/>
      <c r="GT266" s="161"/>
      <c r="GU266" s="161"/>
      <c r="GV266" s="161"/>
      <c r="GW266" s="161"/>
      <c r="GX266" s="161"/>
      <c r="GY266" s="161"/>
      <c r="GZ266" s="161"/>
      <c r="HA266" s="161"/>
      <c r="HB266" s="161"/>
      <c r="HC266" s="161"/>
      <c r="HD266" s="161"/>
      <c r="HE266" s="161"/>
      <c r="HF266" s="161"/>
      <c r="HG266" s="161"/>
      <c r="HH266" s="161"/>
      <c r="HI266" s="161"/>
      <c r="HJ266" s="161"/>
      <c r="HK266" s="161"/>
      <c r="HL266" s="161"/>
      <c r="HM266" s="161"/>
      <c r="HN266" s="161"/>
      <c r="HO266" s="161"/>
      <c r="HP266" s="161"/>
      <c r="HQ266" s="161"/>
      <c r="HR266" s="161"/>
      <c r="HS266" s="161"/>
      <c r="HT266" s="161"/>
      <c r="HU266" s="161"/>
      <c r="HV266" s="161"/>
      <c r="HW266" s="161"/>
      <c r="HX266" s="161"/>
      <c r="HY266" s="161"/>
      <c r="HZ266" s="161"/>
      <c r="IA266" s="161"/>
      <c r="IB266" s="161"/>
      <c r="IC266" s="161"/>
      <c r="ID266" s="161"/>
      <c r="IE266" s="161"/>
      <c r="IF266" s="161"/>
      <c r="IG266" s="161"/>
      <c r="IH266" s="161"/>
      <c r="II266" s="161"/>
      <c r="IJ266" s="161"/>
      <c r="IK266" s="161"/>
      <c r="IL266" s="161"/>
      <c r="IM266" s="161"/>
      <c r="IN266" s="161"/>
      <c r="IO266" s="161"/>
      <c r="IP266" s="161"/>
      <c r="IQ266" s="161"/>
      <c r="IR266" s="161"/>
      <c r="IS266" s="161"/>
      <c r="IT266" s="161"/>
      <c r="IU266" s="161"/>
      <c r="IV266" s="161"/>
    </row>
    <row r="267" spans="1:256" ht="21" customHeight="1">
      <c r="A267" s="198">
        <v>2</v>
      </c>
      <c r="B267" s="428" t="s">
        <v>696</v>
      </c>
      <c r="C267" s="35"/>
      <c r="D267" s="35"/>
      <c r="E267" s="35"/>
      <c r="F267" s="35"/>
      <c r="G267" s="35"/>
      <c r="H267" s="35"/>
      <c r="I267" s="35"/>
      <c r="J267" s="35"/>
      <c r="K267" s="369"/>
      <c r="L267" s="369"/>
      <c r="M267" s="369"/>
      <c r="N267" s="35"/>
      <c r="O267" s="35"/>
      <c r="P267" s="35"/>
      <c r="Q267" s="361"/>
      <c r="R267" s="362"/>
      <c r="S267" s="361"/>
      <c r="T267" s="647"/>
      <c r="AB267" s="38"/>
      <c r="AD267" s="590"/>
    </row>
    <row r="268" spans="1:256" ht="21" customHeight="1">
      <c r="A268" s="39"/>
      <c r="B268" s="444" t="s">
        <v>336</v>
      </c>
      <c r="C268" s="49" t="s">
        <v>697</v>
      </c>
      <c r="D268" s="49"/>
      <c r="E268" s="49"/>
      <c r="F268" s="49"/>
      <c r="G268" s="49"/>
      <c r="H268" s="35"/>
      <c r="I268" s="49"/>
      <c r="J268" s="49"/>
      <c r="K268" s="369"/>
      <c r="L268" s="368"/>
      <c r="M268" s="368"/>
      <c r="N268" s="49"/>
      <c r="O268" s="49"/>
      <c r="P268" s="49"/>
      <c r="Q268" s="651"/>
      <c r="R268" s="373"/>
      <c r="S268" s="380"/>
      <c r="T268" s="651"/>
      <c r="AB268" s="38"/>
      <c r="AD268" s="590"/>
    </row>
    <row r="269" spans="1:256" ht="21" customHeight="1">
      <c r="A269" s="39"/>
      <c r="B269" s="363" t="s">
        <v>543</v>
      </c>
      <c r="C269" s="49" t="s">
        <v>698</v>
      </c>
      <c r="D269" s="49"/>
      <c r="E269" s="49"/>
      <c r="F269" s="49"/>
      <c r="G269" s="49"/>
      <c r="H269" s="364"/>
      <c r="I269" s="49"/>
      <c r="J269" s="49"/>
      <c r="K269" s="397"/>
      <c r="L269" s="364"/>
      <c r="M269" s="364"/>
      <c r="N269" s="49"/>
      <c r="O269" s="49"/>
      <c r="P269" s="49"/>
      <c r="Q269" s="651"/>
      <c r="R269" s="373"/>
      <c r="S269" s="651"/>
      <c r="T269" s="651"/>
      <c r="AB269" s="38"/>
      <c r="AD269" s="590"/>
    </row>
    <row r="270" spans="1:256" ht="21" customHeight="1">
      <c r="A270" s="39"/>
      <c r="B270" s="375"/>
      <c r="C270" s="376" t="s">
        <v>307</v>
      </c>
      <c r="D270" s="256" t="s">
        <v>699</v>
      </c>
      <c r="E270" s="256"/>
      <c r="F270" s="256"/>
      <c r="G270" s="256"/>
      <c r="H270" s="256"/>
      <c r="I270" s="256"/>
      <c r="J270" s="256"/>
      <c r="K270" s="256"/>
      <c r="L270" s="256"/>
      <c r="M270" s="256"/>
      <c r="N270" s="603"/>
      <c r="O270" s="603"/>
      <c r="P270" s="603"/>
      <c r="Q270" s="653"/>
      <c r="R270" s="72"/>
      <c r="S270" s="653"/>
      <c r="T270" s="653"/>
      <c r="AA270" s="590"/>
      <c r="AD270" s="590"/>
    </row>
    <row r="271" spans="1:256" ht="21" customHeight="1">
      <c r="A271" s="626"/>
      <c r="B271" s="370" t="s">
        <v>359</v>
      </c>
      <c r="C271" s="603" t="s">
        <v>700</v>
      </c>
      <c r="D271" s="603"/>
      <c r="E271" s="603"/>
      <c r="F271" s="603"/>
      <c r="G271" s="603"/>
      <c r="H271" s="603"/>
      <c r="I271" s="603"/>
      <c r="J271" s="603"/>
      <c r="K271" s="368"/>
      <c r="L271" s="368"/>
      <c r="M271" s="368"/>
      <c r="N271" s="603"/>
      <c r="O271" s="603"/>
      <c r="P271" s="35"/>
      <c r="Q271" s="380"/>
      <c r="R271" s="381"/>
      <c r="S271" s="380"/>
      <c r="T271" s="381"/>
      <c r="U271" s="31"/>
      <c r="V271" s="603"/>
      <c r="W271" s="603"/>
      <c r="X271" s="603"/>
      <c r="Y271" s="603"/>
      <c r="Z271" s="603"/>
      <c r="AA271" s="591"/>
      <c r="AB271" s="603"/>
      <c r="AC271" s="603"/>
      <c r="AD271" s="591"/>
    </row>
    <row r="272" spans="1:256" ht="21.75" customHeight="1">
      <c r="A272" s="34" t="s">
        <v>701</v>
      </c>
      <c r="B272" s="35"/>
      <c r="C272" s="35"/>
      <c r="D272" s="35"/>
      <c r="E272" s="35"/>
      <c r="F272" s="35"/>
      <c r="G272" s="35"/>
      <c r="H272" s="35"/>
      <c r="I272" s="35"/>
      <c r="J272" s="35"/>
      <c r="K272" s="35"/>
      <c r="L272" s="35"/>
      <c r="M272" s="35"/>
      <c r="N272" s="35"/>
      <c r="O272" s="35"/>
      <c r="P272" s="35"/>
      <c r="Q272" s="361"/>
      <c r="R272" s="362"/>
      <c r="S272" s="361"/>
      <c r="T272" s="361"/>
      <c r="AB272" s="38"/>
      <c r="AD272" s="590"/>
    </row>
    <row r="273" spans="1:30" ht="21.75" customHeight="1">
      <c r="A273" s="198">
        <v>1</v>
      </c>
      <c r="B273" s="35" t="s">
        <v>702</v>
      </c>
      <c r="C273" s="35"/>
      <c r="D273" s="35"/>
      <c r="E273" s="35"/>
      <c r="F273" s="369"/>
      <c r="G273" s="35"/>
      <c r="H273" s="35"/>
      <c r="I273" s="35"/>
      <c r="J273" s="35"/>
      <c r="K273" s="35"/>
      <c r="L273" s="369"/>
      <c r="M273" s="369"/>
      <c r="N273" s="369"/>
      <c r="O273" s="35"/>
      <c r="P273" s="35"/>
      <c r="Q273" s="647"/>
      <c r="R273" s="648"/>
      <c r="S273" s="647"/>
      <c r="T273" s="647"/>
      <c r="AB273" s="38"/>
      <c r="AD273" s="590"/>
    </row>
    <row r="274" spans="1:30" ht="21.75" customHeight="1">
      <c r="A274" s="39"/>
      <c r="B274" s="363" t="s">
        <v>336</v>
      </c>
      <c r="C274" s="49" t="s">
        <v>703</v>
      </c>
      <c r="D274" s="49"/>
      <c r="E274" s="49"/>
      <c r="F274" s="364"/>
      <c r="G274" s="49"/>
      <c r="H274" s="49"/>
      <c r="I274" s="49"/>
      <c r="J274" s="49"/>
      <c r="K274" s="49"/>
      <c r="L274" s="49"/>
      <c r="M274" s="49"/>
      <c r="N274" s="364"/>
      <c r="O274" s="49"/>
      <c r="P274" s="49"/>
      <c r="Q274" s="651"/>
      <c r="R274" s="373"/>
      <c r="S274" s="989" t="s">
        <v>704</v>
      </c>
      <c r="T274" s="987" t="s">
        <v>705</v>
      </c>
      <c r="AB274" s="38"/>
      <c r="AD274" s="590"/>
    </row>
    <row r="275" spans="1:30" ht="18.649999999999999" customHeight="1">
      <c r="A275" s="39"/>
      <c r="B275" s="38"/>
      <c r="C275" s="377" t="s">
        <v>307</v>
      </c>
      <c r="D275" s="134" t="s">
        <v>706</v>
      </c>
      <c r="E275" s="134"/>
      <c r="F275" s="134"/>
      <c r="G275" s="134"/>
      <c r="H275" s="134"/>
      <c r="I275" s="134"/>
      <c r="J275" s="134"/>
      <c r="K275" s="134"/>
      <c r="L275" s="134"/>
      <c r="M275" s="134"/>
      <c r="N275" s="134"/>
      <c r="O275" s="134"/>
      <c r="P275" s="110"/>
      <c r="Q275" s="652"/>
      <c r="R275" s="70"/>
      <c r="S275" s="1009"/>
      <c r="T275" s="993"/>
      <c r="AB275" s="38"/>
      <c r="AD275" s="590"/>
    </row>
    <row r="276" spans="1:30" ht="21.75" customHeight="1">
      <c r="A276" s="39"/>
      <c r="B276" s="31"/>
      <c r="C276" s="376" t="s">
        <v>307</v>
      </c>
      <c r="D276" s="256" t="s">
        <v>707</v>
      </c>
      <c r="E276" s="256"/>
      <c r="F276" s="256"/>
      <c r="G276" s="256"/>
      <c r="H276" s="256"/>
      <c r="I276" s="256"/>
      <c r="J276" s="256"/>
      <c r="K276" s="256"/>
      <c r="L276" s="256"/>
      <c r="M276" s="256"/>
      <c r="N276" s="256"/>
      <c r="O276" s="256"/>
      <c r="P276" s="368"/>
      <c r="Q276" s="653"/>
      <c r="R276" s="72"/>
      <c r="S276" s="1009"/>
      <c r="T276" s="993"/>
      <c r="AB276" s="38"/>
      <c r="AD276" s="590"/>
    </row>
    <row r="277" spans="1:30" ht="21.75" customHeight="1">
      <c r="A277" s="39"/>
      <c r="B277" s="363" t="s">
        <v>341</v>
      </c>
      <c r="C277" s="397" t="s">
        <v>708</v>
      </c>
      <c r="D277" s="49"/>
      <c r="E277" s="49"/>
      <c r="F277" s="364"/>
      <c r="G277" s="49"/>
      <c r="H277" s="49"/>
      <c r="I277" s="49"/>
      <c r="J277" s="49"/>
      <c r="K277" s="49"/>
      <c r="L277" s="49"/>
      <c r="M277" s="49"/>
      <c r="N277" s="364"/>
      <c r="O277" s="49"/>
      <c r="P277" s="49"/>
      <c r="Q277" s="651"/>
      <c r="R277" s="373"/>
      <c r="S277" s="1009"/>
      <c r="T277" s="993"/>
      <c r="AB277" s="38"/>
      <c r="AD277" s="590"/>
    </row>
    <row r="278" spans="1:30" ht="21.75" customHeight="1">
      <c r="A278" s="39"/>
      <c r="B278" s="31"/>
      <c r="C278" s="376" t="s">
        <v>307</v>
      </c>
      <c r="D278" s="256" t="s">
        <v>709</v>
      </c>
      <c r="E278" s="256"/>
      <c r="F278" s="256"/>
      <c r="G278" s="256"/>
      <c r="H278" s="256"/>
      <c r="I278" s="256"/>
      <c r="J278" s="256"/>
      <c r="K278" s="256"/>
      <c r="L278" s="368"/>
      <c r="M278" s="368"/>
      <c r="N278" s="368"/>
      <c r="O278" s="368"/>
      <c r="P278" s="368"/>
      <c r="Q278" s="653"/>
      <c r="R278" s="72"/>
      <c r="S278" s="1010"/>
      <c r="T278" s="988"/>
      <c r="AB278" s="38"/>
      <c r="AD278" s="590"/>
    </row>
    <row r="279" spans="1:30" ht="21.75" customHeight="1">
      <c r="A279" s="366" t="s">
        <v>23</v>
      </c>
      <c r="B279" s="365" t="s">
        <v>359</v>
      </c>
      <c r="C279" s="229" t="s">
        <v>710</v>
      </c>
      <c r="F279" s="110"/>
      <c r="N279" s="110"/>
      <c r="Q279" s="652"/>
      <c r="R279" s="70"/>
      <c r="S279" s="987" t="s">
        <v>997</v>
      </c>
      <c r="T279" s="636"/>
      <c r="AB279" s="38"/>
      <c r="AD279" s="590"/>
    </row>
    <row r="280" spans="1:30" ht="21.75" customHeight="1">
      <c r="A280" s="39"/>
      <c r="C280" s="377" t="s">
        <v>307</v>
      </c>
      <c r="D280" s="134" t="s">
        <v>711</v>
      </c>
      <c r="E280" s="134"/>
      <c r="F280" s="134"/>
      <c r="G280" s="134"/>
      <c r="H280" s="134"/>
      <c r="I280" s="134"/>
      <c r="J280" s="134"/>
      <c r="K280" s="134" t="s">
        <v>1005</v>
      </c>
      <c r="L280" s="134"/>
      <c r="M280" s="134"/>
      <c r="N280" s="134"/>
      <c r="O280" s="134"/>
      <c r="Q280" s="652"/>
      <c r="R280" s="70"/>
      <c r="S280" s="1000"/>
      <c r="T280" s="636"/>
      <c r="AB280" s="38"/>
      <c r="AD280" s="590"/>
    </row>
    <row r="281" spans="1:30" ht="21.75" customHeight="1">
      <c r="A281" s="39"/>
      <c r="C281" s="376"/>
      <c r="D281" s="603" t="s">
        <v>712</v>
      </c>
      <c r="E281" s="603"/>
      <c r="F281" s="256"/>
      <c r="G281" s="256"/>
      <c r="H281" s="256"/>
      <c r="I281" s="603"/>
      <c r="J281" s="603" t="s">
        <v>713</v>
      </c>
      <c r="K281" s="368"/>
      <c r="L281" s="603"/>
      <c r="M281" s="603"/>
      <c r="N281" s="368"/>
      <c r="O281" s="603"/>
      <c r="P281" s="603"/>
      <c r="Q281" s="653"/>
      <c r="R281" s="72"/>
      <c r="S281" s="1001"/>
      <c r="T281" s="633"/>
      <c r="AB281" s="38"/>
      <c r="AD281" s="590"/>
    </row>
    <row r="282" spans="1:30" ht="21.75" customHeight="1">
      <c r="A282" s="39"/>
      <c r="B282" s="363" t="s">
        <v>398</v>
      </c>
      <c r="C282" s="49" t="s">
        <v>714</v>
      </c>
      <c r="D282" s="49"/>
      <c r="E282" s="49"/>
      <c r="F282" s="49"/>
      <c r="G282" s="49"/>
      <c r="H282" s="49"/>
      <c r="I282" s="49"/>
      <c r="J282" s="49"/>
      <c r="K282" s="49"/>
      <c r="L282" s="49"/>
      <c r="M282" s="49"/>
      <c r="N282" s="49"/>
      <c r="O282" s="49"/>
      <c r="P282" s="49"/>
      <c r="Q282" s="651"/>
      <c r="R282" s="373"/>
      <c r="S282" s="1002"/>
      <c r="T282" s="992" t="s">
        <v>715</v>
      </c>
      <c r="AB282" s="38"/>
      <c r="AD282" s="590"/>
    </row>
    <row r="283" spans="1:30" ht="21.75" customHeight="1">
      <c r="A283" s="39"/>
      <c r="B283" s="31"/>
      <c r="C283" s="376"/>
      <c r="D283" s="603" t="s">
        <v>712</v>
      </c>
      <c r="E283" s="603"/>
      <c r="F283" s="256"/>
      <c r="G283" s="256"/>
      <c r="H283" s="256"/>
      <c r="I283" s="603"/>
      <c r="J283" s="603"/>
      <c r="K283" s="368"/>
      <c r="L283" s="603"/>
      <c r="M283" s="603"/>
      <c r="N283" s="368"/>
      <c r="O283" s="603"/>
      <c r="P283" s="603"/>
      <c r="Q283" s="653"/>
      <c r="R283" s="72"/>
      <c r="S283" s="1003"/>
      <c r="T283" s="988"/>
      <c r="AB283" s="38"/>
      <c r="AD283" s="590"/>
    </row>
    <row r="284" spans="1:30" ht="21.75" customHeight="1">
      <c r="A284" s="39"/>
      <c r="B284" s="363" t="s">
        <v>519</v>
      </c>
      <c r="C284" s="49" t="s">
        <v>716</v>
      </c>
      <c r="D284" s="49"/>
      <c r="E284" s="49"/>
      <c r="F284" s="364"/>
      <c r="G284" s="49"/>
      <c r="H284" s="49"/>
      <c r="I284" s="49"/>
      <c r="J284" s="49"/>
      <c r="K284" s="49"/>
      <c r="L284" s="49"/>
      <c r="M284" s="49"/>
      <c r="N284" s="364"/>
      <c r="O284" s="49"/>
      <c r="P284" s="49"/>
      <c r="Q284" s="651"/>
      <c r="R284" s="373"/>
      <c r="S284" s="987" t="s">
        <v>998</v>
      </c>
      <c r="T284" s="635"/>
      <c r="AB284" s="38"/>
      <c r="AD284" s="590"/>
    </row>
    <row r="285" spans="1:30" ht="21.75" customHeight="1">
      <c r="A285" s="626"/>
      <c r="B285" s="31"/>
      <c r="C285" s="389"/>
      <c r="D285" s="603" t="s">
        <v>717</v>
      </c>
      <c r="E285" s="603"/>
      <c r="F285" s="603"/>
      <c r="G285" s="603"/>
      <c r="H285" s="603"/>
      <c r="I285" s="603"/>
      <c r="J285" s="603" t="s">
        <v>718</v>
      </c>
      <c r="K285" s="603"/>
      <c r="L285" s="603"/>
      <c r="M285" s="603"/>
      <c r="N285" s="603"/>
      <c r="O285" s="603"/>
      <c r="P285" s="603"/>
      <c r="Q285" s="653"/>
      <c r="R285" s="72"/>
      <c r="S285" s="988"/>
      <c r="T285" s="633"/>
      <c r="U285" s="31"/>
      <c r="V285" s="603"/>
      <c r="W285" s="603"/>
      <c r="X285" s="603"/>
      <c r="Y285" s="603"/>
      <c r="Z285" s="603"/>
      <c r="AA285" s="603"/>
      <c r="AB285" s="31"/>
      <c r="AC285" s="603"/>
      <c r="AD285" s="591"/>
    </row>
    <row r="286" spans="1:30" ht="21.75" customHeight="1">
      <c r="A286" s="198">
        <v>2</v>
      </c>
      <c r="B286" s="35" t="s">
        <v>719</v>
      </c>
      <c r="C286" s="35"/>
      <c r="D286" s="35"/>
      <c r="E286" s="35"/>
      <c r="F286" s="369"/>
      <c r="G286" s="35"/>
      <c r="H286" s="35"/>
      <c r="I286" s="35"/>
      <c r="J286" s="35"/>
      <c r="K286" s="35"/>
      <c r="L286" s="369"/>
      <c r="M286" s="369"/>
      <c r="N286" s="369"/>
      <c r="O286" s="35"/>
      <c r="P286" s="35"/>
      <c r="Q286" s="361"/>
      <c r="R286" s="362"/>
      <c r="S286" s="361"/>
      <c r="T286" s="423"/>
      <c r="U286" s="49"/>
      <c r="V286" s="49"/>
      <c r="W286" s="49"/>
      <c r="X286" s="49"/>
      <c r="Y286" s="49"/>
      <c r="Z286" s="49"/>
      <c r="AA286" s="49"/>
      <c r="AB286" s="48"/>
      <c r="AC286" s="49"/>
      <c r="AD286" s="589"/>
    </row>
    <row r="287" spans="1:30" ht="21.75" customHeight="1">
      <c r="A287" s="39"/>
      <c r="B287" s="363" t="s">
        <v>336</v>
      </c>
      <c r="C287" s="49" t="s">
        <v>720</v>
      </c>
      <c r="D287" s="49"/>
      <c r="E287" s="49"/>
      <c r="F287" s="364"/>
      <c r="G287" s="49"/>
      <c r="H287" s="49"/>
      <c r="I287" s="49"/>
      <c r="J287" s="49"/>
      <c r="K287" s="49"/>
      <c r="L287" s="364"/>
      <c r="M287" s="364"/>
      <c r="N287" s="364"/>
      <c r="O287" s="49"/>
      <c r="P287" s="49"/>
      <c r="Q287" s="651"/>
      <c r="R287" s="373"/>
      <c r="S287" s="998" t="s">
        <v>721</v>
      </c>
      <c r="T287" s="987" t="s">
        <v>722</v>
      </c>
      <c r="AB287" s="38"/>
      <c r="AD287" s="590"/>
    </row>
    <row r="288" spans="1:30" ht="21" customHeight="1">
      <c r="A288" s="39"/>
      <c r="B288" s="603"/>
      <c r="C288" s="376" t="s">
        <v>307</v>
      </c>
      <c r="D288" s="256" t="s">
        <v>723</v>
      </c>
      <c r="E288" s="256"/>
      <c r="F288" s="256"/>
      <c r="G288" s="256"/>
      <c r="H288" s="256"/>
      <c r="I288" s="256"/>
      <c r="J288" s="256"/>
      <c r="K288" s="256"/>
      <c r="L288" s="256"/>
      <c r="M288" s="256"/>
      <c r="N288" s="368"/>
      <c r="O288" s="603"/>
      <c r="P288" s="603"/>
      <c r="Q288" s="653"/>
      <c r="R288" s="72"/>
      <c r="S288" s="1004"/>
      <c r="T288" s="993"/>
      <c r="AB288" s="38"/>
      <c r="AD288" s="590"/>
    </row>
    <row r="289" spans="1:30" ht="24" customHeight="1">
      <c r="A289" s="39"/>
      <c r="B289" s="444" t="s">
        <v>543</v>
      </c>
      <c r="C289" s="49" t="s">
        <v>724</v>
      </c>
      <c r="D289" s="49"/>
      <c r="E289" s="49"/>
      <c r="F289" s="364"/>
      <c r="G289" s="49"/>
      <c r="H289" s="49"/>
      <c r="I289" s="49"/>
      <c r="J289" s="49"/>
      <c r="K289" s="49"/>
      <c r="L289" s="364"/>
      <c r="M289" s="364"/>
      <c r="N289" s="364"/>
      <c r="O289" s="49"/>
      <c r="P289" s="49"/>
      <c r="Q289" s="651"/>
      <c r="R289" s="373"/>
      <c r="S289" s="1004"/>
      <c r="T289" s="993"/>
      <c r="AB289" s="38"/>
      <c r="AD289" s="590"/>
    </row>
    <row r="290" spans="1:30" ht="17.25" customHeight="1">
      <c r="A290" s="626"/>
      <c r="B290" s="31"/>
      <c r="C290" s="376" t="s">
        <v>307</v>
      </c>
      <c r="D290" s="256" t="s">
        <v>725</v>
      </c>
      <c r="E290" s="256"/>
      <c r="F290" s="256"/>
      <c r="G290" s="256"/>
      <c r="H290" s="256"/>
      <c r="I290" s="603"/>
      <c r="J290" s="603"/>
      <c r="K290" s="603"/>
      <c r="L290" s="603"/>
      <c r="M290" s="603"/>
      <c r="N290" s="368"/>
      <c r="O290" s="603"/>
      <c r="P290" s="603"/>
      <c r="Q290" s="653"/>
      <c r="R290" s="72"/>
      <c r="S290" s="999"/>
      <c r="T290" s="988"/>
      <c r="U290" s="31"/>
      <c r="V290" s="603"/>
      <c r="W290" s="603"/>
      <c r="X290" s="603"/>
      <c r="Y290" s="603"/>
      <c r="Z290" s="603"/>
      <c r="AA290" s="603"/>
      <c r="AB290" s="31"/>
      <c r="AC290" s="603"/>
      <c r="AD290" s="591"/>
    </row>
    <row r="291" spans="1:30" ht="24.75" customHeight="1">
      <c r="A291" s="34" t="s">
        <v>726</v>
      </c>
      <c r="B291" s="35"/>
      <c r="C291" s="35"/>
      <c r="D291" s="35"/>
      <c r="E291" s="35"/>
      <c r="F291" s="35"/>
      <c r="G291" s="35"/>
      <c r="H291" s="35"/>
      <c r="I291" s="35"/>
      <c r="J291" s="35"/>
      <c r="K291" s="35"/>
      <c r="L291" s="35"/>
      <c r="M291" s="35"/>
      <c r="N291" s="35"/>
      <c r="O291" s="35"/>
      <c r="P291" s="35"/>
      <c r="Q291" s="361"/>
      <c r="R291" s="362"/>
      <c r="S291" s="361"/>
      <c r="T291" s="423"/>
      <c r="U291" s="49"/>
      <c r="V291" s="49"/>
      <c r="W291" s="49"/>
      <c r="X291" s="49"/>
      <c r="Y291" s="49"/>
      <c r="Z291" s="49"/>
      <c r="AA291" s="49"/>
      <c r="AB291" s="48"/>
      <c r="AC291" s="49"/>
      <c r="AD291" s="589"/>
    </row>
    <row r="292" spans="1:30" ht="24.75" customHeight="1">
      <c r="A292" s="198">
        <v>1</v>
      </c>
      <c r="B292" s="34" t="s">
        <v>727</v>
      </c>
      <c r="C292" s="603"/>
      <c r="D292" s="603"/>
      <c r="E292" s="603"/>
      <c r="F292" s="603"/>
      <c r="G292" s="603"/>
      <c r="H292" s="603"/>
      <c r="I292" s="603"/>
      <c r="J292" s="603"/>
      <c r="K292" s="603"/>
      <c r="L292" s="603"/>
      <c r="M292" s="603"/>
      <c r="N292" s="603"/>
      <c r="O292" s="603"/>
      <c r="P292" s="603"/>
      <c r="Q292" s="647"/>
      <c r="R292" s="648"/>
      <c r="S292" s="647"/>
      <c r="T292" s="464"/>
      <c r="AB292" s="38"/>
      <c r="AD292" s="590"/>
    </row>
    <row r="293" spans="1:30" ht="28.5" customHeight="1">
      <c r="A293" s="39"/>
      <c r="B293" s="365" t="s">
        <v>336</v>
      </c>
      <c r="C293" s="792" t="s">
        <v>728</v>
      </c>
      <c r="D293" s="792"/>
      <c r="E293" s="792"/>
      <c r="F293" s="792"/>
      <c r="G293" s="792"/>
      <c r="H293" s="792"/>
      <c r="I293" s="792"/>
      <c r="J293" s="792"/>
      <c r="K293" s="792"/>
      <c r="L293" s="792"/>
      <c r="M293" s="792"/>
      <c r="N293" s="792"/>
      <c r="O293" s="792"/>
      <c r="P293" s="792"/>
      <c r="Q293" s="652"/>
      <c r="R293" s="70"/>
      <c r="S293" s="997" t="s">
        <v>729</v>
      </c>
      <c r="T293" s="993" t="s">
        <v>715</v>
      </c>
      <c r="AB293" s="38"/>
      <c r="AD293" s="590"/>
    </row>
    <row r="294" spans="1:30" ht="21" customHeight="1">
      <c r="A294" s="39"/>
      <c r="B294" s="365"/>
      <c r="C294" s="956" t="s">
        <v>730</v>
      </c>
      <c r="D294" s="956"/>
      <c r="E294" s="956"/>
      <c r="F294" s="956"/>
      <c r="G294" s="956"/>
      <c r="H294" s="956"/>
      <c r="I294" s="956"/>
      <c r="J294" s="956"/>
      <c r="K294" s="956"/>
      <c r="L294" s="956"/>
      <c r="M294" s="956"/>
      <c r="N294" s="627"/>
      <c r="O294" s="600"/>
      <c r="P294" s="600"/>
      <c r="Q294" s="652"/>
      <c r="R294" s="70"/>
      <c r="S294" s="997"/>
      <c r="T294" s="993"/>
      <c r="AB294" s="38"/>
      <c r="AD294" s="590"/>
    </row>
    <row r="295" spans="1:30" ht="21" customHeight="1">
      <c r="A295" s="39"/>
      <c r="B295" s="365"/>
      <c r="C295" s="956" t="s">
        <v>731</v>
      </c>
      <c r="D295" s="956"/>
      <c r="E295" s="956"/>
      <c r="F295" s="956"/>
      <c r="G295" s="956"/>
      <c r="H295" s="956"/>
      <c r="I295" s="956"/>
      <c r="J295" s="956"/>
      <c r="K295" s="956"/>
      <c r="L295" s="956"/>
      <c r="M295" s="956"/>
      <c r="N295" s="956"/>
      <c r="O295" s="600"/>
      <c r="P295" s="600"/>
      <c r="Q295" s="652"/>
      <c r="R295" s="70"/>
      <c r="S295" s="997"/>
      <c r="T295" s="993"/>
      <c r="AB295" s="38"/>
      <c r="AD295" s="590"/>
    </row>
    <row r="296" spans="1:30" ht="21" customHeight="1">
      <c r="A296" s="39"/>
      <c r="B296" s="365"/>
      <c r="C296" s="256" t="s">
        <v>732</v>
      </c>
      <c r="D296" s="632"/>
      <c r="E296" s="632"/>
      <c r="F296" s="632"/>
      <c r="G296" s="632"/>
      <c r="H296" s="632"/>
      <c r="I296" s="632"/>
      <c r="J296" s="632"/>
      <c r="K296" s="632"/>
      <c r="L296" s="632"/>
      <c r="M296" s="632"/>
      <c r="N296" s="632"/>
      <c r="O296" s="601"/>
      <c r="P296" s="601"/>
      <c r="Q296" s="653"/>
      <c r="R296" s="72"/>
      <c r="S296" s="995"/>
      <c r="T296" s="988"/>
      <c r="AB296" s="38"/>
      <c r="AD296" s="590"/>
    </row>
    <row r="297" spans="1:30" ht="21.75" customHeight="1">
      <c r="A297" s="39"/>
      <c r="B297" s="445" t="s">
        <v>341</v>
      </c>
      <c r="C297" s="35" t="s">
        <v>733</v>
      </c>
      <c r="D297" s="35"/>
      <c r="E297" s="35"/>
      <c r="F297" s="368"/>
      <c r="G297" s="35"/>
      <c r="H297" s="35"/>
      <c r="I297" s="35"/>
      <c r="J297" s="35"/>
      <c r="K297" s="35"/>
      <c r="L297" s="35"/>
      <c r="M297" s="35"/>
      <c r="N297" s="368"/>
      <c r="O297" s="35"/>
      <c r="P297" s="35"/>
      <c r="Q297" s="380"/>
      <c r="R297" s="381"/>
      <c r="S297" s="998" t="s">
        <v>734</v>
      </c>
      <c r="T297" s="380"/>
      <c r="AB297" s="38"/>
      <c r="AD297" s="590"/>
    </row>
    <row r="298" spans="1:30" ht="21.75" customHeight="1">
      <c r="A298" s="39"/>
      <c r="B298" s="445" t="s">
        <v>359</v>
      </c>
      <c r="C298" s="35" t="s">
        <v>735</v>
      </c>
      <c r="D298" s="35"/>
      <c r="E298" s="35"/>
      <c r="F298" s="368"/>
      <c r="G298" s="35"/>
      <c r="H298" s="418" t="s">
        <v>736</v>
      </c>
      <c r="I298" s="418"/>
      <c r="J298" s="418"/>
      <c r="K298" s="418"/>
      <c r="L298" s="418"/>
      <c r="M298" s="418"/>
      <c r="N298" s="368"/>
      <c r="O298" s="35"/>
      <c r="P298" s="35"/>
      <c r="Q298" s="380"/>
      <c r="R298" s="381"/>
      <c r="S298" s="999"/>
      <c r="T298" s="380"/>
      <c r="U298" s="38"/>
      <c r="AB298" s="38"/>
      <c r="AD298" s="590"/>
    </row>
    <row r="299" spans="1:30" ht="21.75" customHeight="1">
      <c r="A299" s="366" t="s">
        <v>23</v>
      </c>
      <c r="B299" s="363" t="s">
        <v>398</v>
      </c>
      <c r="C299" s="776" t="s">
        <v>737</v>
      </c>
      <c r="D299" s="991"/>
      <c r="E299" s="991"/>
      <c r="F299" s="991"/>
      <c r="G299" s="991"/>
      <c r="H299" s="991"/>
      <c r="I299" s="991"/>
      <c r="J299" s="991"/>
      <c r="K299" s="991"/>
      <c r="L299" s="991"/>
      <c r="M299" s="991"/>
      <c r="N299" s="991"/>
      <c r="O299" s="991"/>
      <c r="P299" s="991"/>
      <c r="Q299" s="651"/>
      <c r="R299" s="373"/>
      <c r="S299" s="651"/>
      <c r="T299" s="992" t="s">
        <v>715</v>
      </c>
      <c r="AB299" s="38"/>
      <c r="AD299" s="590"/>
    </row>
    <row r="300" spans="1:30" ht="21.75" customHeight="1">
      <c r="A300" s="39"/>
      <c r="B300" s="375"/>
      <c r="C300" s="973" t="s">
        <v>738</v>
      </c>
      <c r="D300" s="973"/>
      <c r="E300" s="973"/>
      <c r="F300" s="973"/>
      <c r="G300" s="973"/>
      <c r="H300" s="973"/>
      <c r="I300" s="973"/>
      <c r="J300" s="973"/>
      <c r="K300" s="973"/>
      <c r="L300" s="973"/>
      <c r="M300" s="973"/>
      <c r="N300" s="973"/>
      <c r="O300" s="973"/>
      <c r="P300" s="973"/>
      <c r="Q300" s="653"/>
      <c r="R300" s="72"/>
      <c r="S300" s="653"/>
      <c r="T300" s="993"/>
      <c r="AB300" s="38"/>
      <c r="AD300" s="590"/>
    </row>
    <row r="301" spans="1:30" ht="21.75" customHeight="1">
      <c r="A301" s="39"/>
      <c r="B301" s="363" t="s">
        <v>519</v>
      </c>
      <c r="C301" s="49" t="s">
        <v>739</v>
      </c>
      <c r="D301" s="49"/>
      <c r="E301" s="49"/>
      <c r="F301" s="49"/>
      <c r="G301" s="49"/>
      <c r="H301" s="49"/>
      <c r="I301" s="49"/>
      <c r="J301" s="49"/>
      <c r="K301" s="49"/>
      <c r="L301" s="364"/>
      <c r="M301" s="364"/>
      <c r="N301" s="49"/>
      <c r="O301" s="49"/>
      <c r="P301" s="49"/>
      <c r="Q301" s="651"/>
      <c r="R301" s="373"/>
      <c r="S301" s="994" t="s">
        <v>729</v>
      </c>
      <c r="T301" s="993"/>
      <c r="AB301" s="38"/>
      <c r="AD301" s="590"/>
    </row>
    <row r="302" spans="1:30" ht="21.75" customHeight="1">
      <c r="A302" s="39"/>
      <c r="B302" s="441"/>
      <c r="C302" s="256" t="s">
        <v>740</v>
      </c>
      <c r="D302" s="603"/>
      <c r="E302" s="603"/>
      <c r="F302" s="603"/>
      <c r="G302" s="603"/>
      <c r="H302" s="603"/>
      <c r="I302" s="603"/>
      <c r="J302" s="603"/>
      <c r="K302" s="603"/>
      <c r="L302" s="368"/>
      <c r="M302" s="368"/>
      <c r="N302" s="603"/>
      <c r="O302" s="603"/>
      <c r="P302" s="603"/>
      <c r="Q302" s="653"/>
      <c r="R302" s="72"/>
      <c r="S302" s="995"/>
      <c r="T302" s="988"/>
      <c r="AB302" s="38"/>
      <c r="AD302" s="590"/>
    </row>
    <row r="303" spans="1:30" ht="26.5" customHeight="1">
      <c r="A303" s="39"/>
      <c r="B303" s="445" t="s">
        <v>524</v>
      </c>
      <c r="C303" s="35" t="s">
        <v>741</v>
      </c>
      <c r="D303" s="603"/>
      <c r="E303" s="603"/>
      <c r="F303" s="603"/>
      <c r="G303" s="603"/>
      <c r="H303" s="996" t="s">
        <v>742</v>
      </c>
      <c r="I303" s="996"/>
      <c r="J303" s="996"/>
      <c r="K303" s="996"/>
      <c r="L303" s="996"/>
      <c r="M303" s="996"/>
      <c r="N303" s="996"/>
      <c r="O303" s="996"/>
      <c r="P303" s="996"/>
      <c r="Q303" s="653"/>
      <c r="R303" s="72"/>
      <c r="S303" s="645" t="s">
        <v>1004</v>
      </c>
      <c r="T303" s="633"/>
      <c r="AB303" s="38"/>
      <c r="AD303" s="590"/>
    </row>
    <row r="304" spans="1:30" ht="21.75" customHeight="1">
      <c r="A304" s="39"/>
      <c r="B304" s="363" t="s">
        <v>529</v>
      </c>
      <c r="C304" s="49" t="s">
        <v>743</v>
      </c>
      <c r="D304" s="49"/>
      <c r="E304" s="49"/>
      <c r="F304" s="49"/>
      <c r="G304" s="49"/>
      <c r="H304" s="49"/>
      <c r="I304" s="49"/>
      <c r="J304" s="49"/>
      <c r="K304" s="49"/>
      <c r="L304" s="49"/>
      <c r="M304" s="49"/>
      <c r="N304" s="49"/>
      <c r="O304" s="49"/>
      <c r="P304" s="49"/>
      <c r="Q304" s="651"/>
      <c r="R304" s="373"/>
      <c r="S304" s="987" t="s">
        <v>999</v>
      </c>
      <c r="T304" s="635"/>
      <c r="AB304" s="38"/>
      <c r="AD304" s="590"/>
    </row>
    <row r="305" spans="1:256" ht="21.75" customHeight="1">
      <c r="A305" s="626"/>
      <c r="B305" s="603"/>
      <c r="C305" s="256" t="s">
        <v>744</v>
      </c>
      <c r="D305" s="603"/>
      <c r="E305" s="256"/>
      <c r="F305" s="256"/>
      <c r="G305" s="256"/>
      <c r="H305" s="256"/>
      <c r="I305" s="256"/>
      <c r="J305" s="603"/>
      <c r="K305" s="603"/>
      <c r="L305" s="368"/>
      <c r="M305" s="368"/>
      <c r="N305" s="368"/>
      <c r="O305" s="603"/>
      <c r="P305" s="603"/>
      <c r="Q305" s="653"/>
      <c r="R305" s="72"/>
      <c r="S305" s="988"/>
      <c r="T305" s="633"/>
      <c r="U305" s="603"/>
      <c r="V305" s="603"/>
      <c r="W305" s="603"/>
      <c r="X305" s="603"/>
      <c r="Y305" s="603"/>
      <c r="Z305" s="603"/>
      <c r="AA305" s="603"/>
      <c r="AB305" s="31"/>
      <c r="AC305" s="603"/>
      <c r="AD305" s="591"/>
    </row>
    <row r="306" spans="1:256" ht="21" customHeight="1">
      <c r="A306" s="428" t="s">
        <v>745</v>
      </c>
      <c r="B306" s="428"/>
      <c r="C306" s="35"/>
      <c r="D306" s="35"/>
      <c r="E306" s="35"/>
      <c r="F306" s="35"/>
      <c r="G306" s="35"/>
      <c r="H306" s="35"/>
      <c r="I306" s="35"/>
      <c r="J306" s="35"/>
      <c r="K306" s="369"/>
      <c r="L306" s="369"/>
      <c r="M306" s="369"/>
      <c r="N306" s="35"/>
      <c r="O306" s="35"/>
      <c r="P306" s="35"/>
      <c r="Q306" s="361"/>
      <c r="R306" s="362"/>
      <c r="S306" s="361"/>
      <c r="T306" s="423"/>
      <c r="U306" s="395"/>
      <c r="V306" s="395"/>
      <c r="W306" s="395"/>
      <c r="X306" s="395"/>
      <c r="Y306" s="395"/>
      <c r="Z306" s="395"/>
      <c r="AA306" s="395"/>
      <c r="AB306" s="465"/>
      <c r="AC306" s="395"/>
      <c r="AD306" s="466"/>
      <c r="AE306" s="161"/>
      <c r="AF306" s="161"/>
      <c r="AG306" s="161"/>
      <c r="AH306" s="161"/>
      <c r="AI306" s="161"/>
      <c r="AJ306" s="161"/>
      <c r="AK306" s="161"/>
      <c r="AL306" s="161"/>
      <c r="AM306" s="161"/>
      <c r="AN306" s="161"/>
      <c r="AO306" s="161"/>
      <c r="AP306" s="161"/>
      <c r="AQ306" s="161"/>
      <c r="AR306" s="161"/>
      <c r="AS306" s="161"/>
      <c r="AT306" s="161"/>
      <c r="AU306" s="161"/>
      <c r="AV306" s="161"/>
      <c r="AW306" s="161"/>
      <c r="AX306" s="161"/>
      <c r="AY306" s="161"/>
      <c r="AZ306" s="161"/>
      <c r="BA306" s="161"/>
      <c r="BB306" s="161"/>
      <c r="BC306" s="161"/>
      <c r="BD306" s="161"/>
      <c r="BE306" s="161"/>
      <c r="BF306" s="161"/>
      <c r="BG306" s="161"/>
      <c r="BH306" s="161"/>
      <c r="BI306" s="161"/>
      <c r="BJ306" s="161"/>
      <c r="BK306" s="161"/>
      <c r="BL306" s="161"/>
      <c r="BM306" s="161"/>
      <c r="BN306" s="161"/>
      <c r="BO306" s="161"/>
      <c r="BP306" s="161"/>
      <c r="BQ306" s="161"/>
      <c r="BR306" s="161"/>
      <c r="BS306" s="161"/>
      <c r="BT306" s="161"/>
      <c r="BU306" s="161"/>
      <c r="BV306" s="161"/>
      <c r="BW306" s="161"/>
      <c r="BX306" s="161"/>
      <c r="BY306" s="161"/>
      <c r="BZ306" s="161"/>
      <c r="CA306" s="161"/>
      <c r="CB306" s="161"/>
      <c r="CC306" s="161"/>
      <c r="CD306" s="161"/>
      <c r="CE306" s="161"/>
      <c r="CF306" s="161"/>
      <c r="CG306" s="161"/>
      <c r="CH306" s="161"/>
      <c r="CI306" s="161"/>
      <c r="CJ306" s="161"/>
      <c r="CK306" s="161"/>
      <c r="CL306" s="161"/>
      <c r="CM306" s="161"/>
      <c r="CN306" s="161"/>
      <c r="CO306" s="161"/>
      <c r="CP306" s="161"/>
      <c r="CQ306" s="161"/>
      <c r="CR306" s="161"/>
      <c r="CS306" s="161"/>
      <c r="CT306" s="161"/>
      <c r="CU306" s="161"/>
      <c r="CV306" s="161"/>
      <c r="CW306" s="161"/>
      <c r="CX306" s="161"/>
      <c r="CY306" s="161"/>
      <c r="CZ306" s="161"/>
      <c r="DA306" s="161"/>
      <c r="DB306" s="161"/>
      <c r="DC306" s="161"/>
      <c r="DD306" s="161"/>
      <c r="DE306" s="161"/>
      <c r="DF306" s="161"/>
      <c r="DG306" s="161"/>
      <c r="DH306" s="161"/>
      <c r="DI306" s="161"/>
      <c r="DJ306" s="161"/>
      <c r="DK306" s="161"/>
      <c r="DL306" s="161"/>
      <c r="DM306" s="161"/>
      <c r="DN306" s="161"/>
      <c r="DO306" s="161"/>
      <c r="DP306" s="161"/>
      <c r="DQ306" s="161"/>
      <c r="DR306" s="161"/>
      <c r="DS306" s="161"/>
      <c r="DT306" s="161"/>
      <c r="DU306" s="161"/>
      <c r="DV306" s="161"/>
      <c r="DW306" s="161"/>
      <c r="DX306" s="161"/>
      <c r="DY306" s="161"/>
      <c r="DZ306" s="161"/>
      <c r="EA306" s="161"/>
      <c r="EB306" s="161"/>
      <c r="EC306" s="161"/>
      <c r="ED306" s="161"/>
      <c r="EE306" s="161"/>
      <c r="EF306" s="161"/>
      <c r="EG306" s="161"/>
      <c r="EH306" s="161"/>
      <c r="EI306" s="161"/>
      <c r="EJ306" s="161"/>
      <c r="EK306" s="161"/>
      <c r="EL306" s="161"/>
      <c r="EM306" s="161"/>
      <c r="EN306" s="161"/>
      <c r="EO306" s="161"/>
      <c r="EP306" s="161"/>
      <c r="EQ306" s="161"/>
      <c r="ER306" s="161"/>
      <c r="ES306" s="161"/>
      <c r="ET306" s="161"/>
      <c r="EU306" s="161"/>
      <c r="EV306" s="161"/>
      <c r="EW306" s="161"/>
      <c r="EX306" s="161"/>
      <c r="EY306" s="161"/>
      <c r="EZ306" s="161"/>
      <c r="FA306" s="161"/>
      <c r="FB306" s="161"/>
      <c r="FC306" s="161"/>
      <c r="FD306" s="161"/>
      <c r="FE306" s="161"/>
      <c r="FF306" s="161"/>
      <c r="FG306" s="161"/>
      <c r="FH306" s="161"/>
      <c r="FI306" s="161"/>
      <c r="FJ306" s="161"/>
      <c r="FK306" s="161"/>
      <c r="FL306" s="161"/>
      <c r="FM306" s="161"/>
      <c r="FN306" s="161"/>
      <c r="FO306" s="161"/>
      <c r="FP306" s="161"/>
      <c r="FQ306" s="161"/>
      <c r="FR306" s="161"/>
      <c r="FS306" s="161"/>
      <c r="FT306" s="161"/>
      <c r="FU306" s="161"/>
      <c r="FV306" s="161"/>
      <c r="FW306" s="161"/>
      <c r="FX306" s="161"/>
      <c r="FY306" s="161"/>
      <c r="FZ306" s="161"/>
      <c r="GA306" s="161"/>
      <c r="GB306" s="161"/>
      <c r="GC306" s="161"/>
      <c r="GD306" s="161"/>
      <c r="GE306" s="161"/>
      <c r="GF306" s="161"/>
      <c r="GG306" s="161"/>
      <c r="GH306" s="161"/>
      <c r="GI306" s="161"/>
      <c r="GJ306" s="161"/>
      <c r="GK306" s="161"/>
      <c r="GL306" s="161"/>
      <c r="GM306" s="161"/>
      <c r="GN306" s="161"/>
      <c r="GO306" s="161"/>
      <c r="GP306" s="161"/>
      <c r="GQ306" s="161"/>
      <c r="GR306" s="161"/>
      <c r="GS306" s="161"/>
      <c r="GT306" s="161"/>
      <c r="GU306" s="161"/>
      <c r="GV306" s="161"/>
      <c r="GW306" s="161"/>
      <c r="GX306" s="161"/>
      <c r="GY306" s="161"/>
      <c r="GZ306" s="161"/>
      <c r="HA306" s="161"/>
      <c r="HB306" s="161"/>
      <c r="HC306" s="161"/>
      <c r="HD306" s="161"/>
      <c r="HE306" s="161"/>
      <c r="HF306" s="161"/>
      <c r="HG306" s="161"/>
      <c r="HH306" s="161"/>
      <c r="HI306" s="161"/>
      <c r="HJ306" s="161"/>
      <c r="HK306" s="161"/>
      <c r="HL306" s="161"/>
      <c r="HM306" s="161"/>
      <c r="HN306" s="161"/>
      <c r="HO306" s="161"/>
      <c r="HP306" s="161"/>
      <c r="HQ306" s="161"/>
      <c r="HR306" s="161"/>
      <c r="HS306" s="161"/>
      <c r="HT306" s="161"/>
      <c r="HU306" s="161"/>
      <c r="HV306" s="161"/>
      <c r="HW306" s="161"/>
      <c r="HX306" s="161"/>
      <c r="HY306" s="161"/>
      <c r="HZ306" s="161"/>
      <c r="IA306" s="161"/>
      <c r="IB306" s="161"/>
      <c r="IC306" s="161"/>
      <c r="ID306" s="161"/>
      <c r="IE306" s="161"/>
      <c r="IF306" s="161"/>
      <c r="IG306" s="161"/>
      <c r="IH306" s="161"/>
      <c r="II306" s="161"/>
      <c r="IJ306" s="161"/>
      <c r="IK306" s="161"/>
      <c r="IL306" s="161"/>
      <c r="IM306" s="161"/>
      <c r="IN306" s="161"/>
      <c r="IO306" s="161"/>
      <c r="IP306" s="161"/>
      <c r="IQ306" s="161"/>
      <c r="IR306" s="161"/>
      <c r="IS306" s="161"/>
      <c r="IT306" s="161"/>
      <c r="IU306" s="161"/>
      <c r="IV306" s="161"/>
    </row>
    <row r="307" spans="1:256" ht="21" customHeight="1">
      <c r="A307" s="48">
        <v>1</v>
      </c>
      <c r="B307" s="428" t="s">
        <v>746</v>
      </c>
      <c r="C307" s="35"/>
      <c r="D307" s="35"/>
      <c r="E307" s="35"/>
      <c r="F307" s="35"/>
      <c r="G307" s="35"/>
      <c r="H307" s="35"/>
      <c r="I307" s="35"/>
      <c r="J307" s="35"/>
      <c r="K307" s="369"/>
      <c r="L307" s="369"/>
      <c r="M307" s="369"/>
      <c r="N307" s="35"/>
      <c r="O307" s="35"/>
      <c r="P307" s="35"/>
      <c r="Q307" s="361"/>
      <c r="R307" s="362"/>
      <c r="S307" s="361"/>
      <c r="T307" s="423"/>
      <c r="AB307" s="38"/>
      <c r="AD307" s="590"/>
    </row>
    <row r="308" spans="1:256" ht="21" customHeight="1">
      <c r="A308" s="623"/>
      <c r="B308" s="445" t="s">
        <v>336</v>
      </c>
      <c r="C308" s="35" t="s">
        <v>747</v>
      </c>
      <c r="D308" s="35"/>
      <c r="E308" s="35"/>
      <c r="F308" s="35"/>
      <c r="G308" s="35"/>
      <c r="H308" s="368"/>
      <c r="I308" s="35"/>
      <c r="J308" s="35"/>
      <c r="K308" s="369"/>
      <c r="L308" s="368"/>
      <c r="M308" s="368"/>
      <c r="N308" s="35"/>
      <c r="O308" s="35"/>
      <c r="P308" s="35"/>
      <c r="Q308" s="380"/>
      <c r="R308" s="381"/>
      <c r="S308" s="380"/>
      <c r="T308" s="385"/>
      <c r="AB308" s="38"/>
      <c r="AD308" s="590"/>
    </row>
    <row r="309" spans="1:256" ht="21" customHeight="1">
      <c r="A309" s="623"/>
      <c r="B309" s="445" t="s">
        <v>341</v>
      </c>
      <c r="C309" s="35" t="s">
        <v>748</v>
      </c>
      <c r="D309" s="35"/>
      <c r="E309" s="35"/>
      <c r="F309" s="35"/>
      <c r="G309" s="35"/>
      <c r="H309" s="368"/>
      <c r="I309" s="35"/>
      <c r="J309" s="35"/>
      <c r="K309" s="369"/>
      <c r="L309" s="368"/>
      <c r="M309" s="368"/>
      <c r="N309" s="979" t="s">
        <v>749</v>
      </c>
      <c r="O309" s="980"/>
      <c r="P309" s="980"/>
      <c r="Q309" s="380"/>
      <c r="R309" s="381"/>
      <c r="S309" s="426" t="s">
        <v>750</v>
      </c>
      <c r="T309" s="385"/>
      <c r="AB309" s="38"/>
      <c r="AD309" s="590"/>
    </row>
    <row r="310" spans="1:256" ht="21" customHeight="1">
      <c r="A310" s="623"/>
      <c r="B310" s="445" t="s">
        <v>359</v>
      </c>
      <c r="C310" s="35" t="s">
        <v>751</v>
      </c>
      <c r="D310" s="35"/>
      <c r="E310" s="35"/>
      <c r="F310" s="35"/>
      <c r="G310" s="35"/>
      <c r="H310" s="368"/>
      <c r="I310" s="35"/>
      <c r="J310" s="35"/>
      <c r="K310" s="369"/>
      <c r="L310" s="368"/>
      <c r="M310" s="368"/>
      <c r="N310" s="981"/>
      <c r="O310" s="982"/>
      <c r="P310" s="982"/>
      <c r="Q310" s="380"/>
      <c r="R310" s="381"/>
      <c r="S310" s="426" t="s">
        <v>752</v>
      </c>
      <c r="T310" s="385"/>
      <c r="AB310" s="38"/>
      <c r="AD310" s="590"/>
    </row>
    <row r="311" spans="1:256" ht="21" customHeight="1">
      <c r="A311" s="624"/>
      <c r="B311" s="445" t="s">
        <v>398</v>
      </c>
      <c r="C311" s="35" t="s">
        <v>753</v>
      </c>
      <c r="D311" s="35"/>
      <c r="E311" s="35"/>
      <c r="F311" s="35"/>
      <c r="G311" s="35"/>
      <c r="H311" s="368"/>
      <c r="I311" s="35"/>
      <c r="J311" s="35"/>
      <c r="K311" s="369"/>
      <c r="L311" s="368"/>
      <c r="M311" s="368"/>
      <c r="N311" s="983"/>
      <c r="O311" s="984"/>
      <c r="P311" s="984"/>
      <c r="Q311" s="380"/>
      <c r="R311" s="381"/>
      <c r="S311" s="385"/>
      <c r="T311" s="385"/>
      <c r="U311" s="31"/>
      <c r="V311" s="603"/>
      <c r="W311" s="603"/>
      <c r="X311" s="603"/>
      <c r="Y311" s="603"/>
      <c r="Z311" s="603"/>
      <c r="AA311" s="591"/>
      <c r="AB311" s="31"/>
      <c r="AC311" s="603"/>
      <c r="AD311" s="591"/>
    </row>
    <row r="312" spans="1:256" ht="21.75" customHeight="1">
      <c r="A312" s="646" t="s">
        <v>754</v>
      </c>
      <c r="B312" s="35"/>
      <c r="C312" s="35"/>
      <c r="D312" s="35"/>
      <c r="E312" s="35"/>
      <c r="F312" s="35"/>
      <c r="G312" s="35"/>
      <c r="H312" s="35"/>
      <c r="I312" s="35"/>
      <c r="J312" s="35"/>
      <c r="K312" s="35"/>
      <c r="L312" s="35"/>
      <c r="M312" s="35"/>
      <c r="N312" s="35"/>
      <c r="O312" s="35"/>
      <c r="P312" s="35"/>
      <c r="Q312" s="361"/>
      <c r="R312" s="362"/>
      <c r="S312" s="361"/>
      <c r="T312" s="423"/>
      <c r="U312" s="49"/>
      <c r="V312" s="49"/>
      <c r="W312" s="49"/>
      <c r="X312" s="49"/>
      <c r="Y312" s="49"/>
      <c r="Z312" s="49"/>
      <c r="AA312" s="49"/>
      <c r="AB312" s="48"/>
      <c r="AC312" s="49"/>
      <c r="AD312" s="589"/>
    </row>
    <row r="313" spans="1:256" ht="21.75" customHeight="1">
      <c r="A313" s="198">
        <v>1</v>
      </c>
      <c r="B313" s="34" t="s">
        <v>755</v>
      </c>
      <c r="C313" s="603"/>
      <c r="D313" s="603"/>
      <c r="E313" s="603"/>
      <c r="F313" s="603"/>
      <c r="G313" s="603"/>
      <c r="H313" s="603"/>
      <c r="I313" s="603"/>
      <c r="J313" s="603"/>
      <c r="K313" s="603"/>
      <c r="L313" s="603"/>
      <c r="M313" s="603"/>
      <c r="N313" s="603"/>
      <c r="O313" s="603"/>
      <c r="P313" s="603"/>
      <c r="Q313" s="647"/>
      <c r="R313" s="648"/>
      <c r="S313" s="647"/>
      <c r="T313" s="464"/>
      <c r="AB313" s="38"/>
      <c r="AD313" s="590"/>
    </row>
    <row r="314" spans="1:256" ht="32.15" customHeight="1">
      <c r="A314" s="39"/>
      <c r="B314" s="444" t="s">
        <v>336</v>
      </c>
      <c r="C314" s="49" t="s">
        <v>756</v>
      </c>
      <c r="D314" s="49"/>
      <c r="E314" s="49"/>
      <c r="F314" s="49"/>
      <c r="G314" s="49"/>
      <c r="H314" s="985" t="s">
        <v>757</v>
      </c>
      <c r="I314" s="986"/>
      <c r="J314" s="986"/>
      <c r="K314" s="986"/>
      <c r="L314" s="986"/>
      <c r="M314" s="986"/>
      <c r="N314" s="986"/>
      <c r="O314" s="986"/>
      <c r="P314" s="986"/>
      <c r="Q314" s="651"/>
      <c r="R314" s="373"/>
      <c r="S314" s="987" t="s">
        <v>1000</v>
      </c>
      <c r="T314" s="635"/>
      <c r="AB314" s="38"/>
      <c r="AD314" s="590"/>
    </row>
    <row r="315" spans="1:256" ht="21.75" customHeight="1">
      <c r="A315" s="39"/>
      <c r="B315" s="603"/>
      <c r="C315" s="603" t="s">
        <v>758</v>
      </c>
      <c r="D315" s="603"/>
      <c r="E315" s="603"/>
      <c r="F315" s="603" t="s">
        <v>309</v>
      </c>
      <c r="G315" s="603"/>
      <c r="H315" s="603" t="s">
        <v>310</v>
      </c>
      <c r="I315" s="415"/>
      <c r="J315" s="415"/>
      <c r="K315" s="415"/>
      <c r="L315" s="467"/>
      <c r="M315" s="368"/>
      <c r="N315" s="603"/>
      <c r="O315" s="603"/>
      <c r="P315" s="603"/>
      <c r="Q315" s="653"/>
      <c r="R315" s="72"/>
      <c r="S315" s="988"/>
      <c r="T315" s="633"/>
      <c r="AB315" s="38"/>
      <c r="AD315" s="590"/>
    </row>
    <row r="316" spans="1:256" ht="21.75" customHeight="1">
      <c r="A316" s="39"/>
      <c r="B316" s="445" t="s">
        <v>543</v>
      </c>
      <c r="C316" s="35" t="s">
        <v>759</v>
      </c>
      <c r="D316" s="35"/>
      <c r="E316" s="35"/>
      <c r="F316" s="368"/>
      <c r="G316" s="35"/>
      <c r="H316" s="35"/>
      <c r="I316" s="35"/>
      <c r="J316" s="35"/>
      <c r="K316" s="35"/>
      <c r="L316" s="364"/>
      <c r="M316" s="364"/>
      <c r="N316" s="368"/>
      <c r="O316" s="35"/>
      <c r="P316" s="35"/>
      <c r="Q316" s="380"/>
      <c r="R316" s="381"/>
      <c r="S316" s="380"/>
      <c r="T316" s="385"/>
      <c r="AB316" s="38"/>
      <c r="AD316" s="590"/>
    </row>
    <row r="317" spans="1:256" ht="21.75" customHeight="1">
      <c r="A317" s="39"/>
      <c r="B317" s="445" t="s">
        <v>359</v>
      </c>
      <c r="C317" s="35" t="s">
        <v>760</v>
      </c>
      <c r="D317" s="35"/>
      <c r="E317" s="35"/>
      <c r="F317" s="368"/>
      <c r="G317" s="35"/>
      <c r="H317" s="35"/>
      <c r="I317" s="418" t="s">
        <v>761</v>
      </c>
      <c r="J317" s="418"/>
      <c r="K317" s="418"/>
      <c r="L317" s="418"/>
      <c r="M317" s="418"/>
      <c r="N317" s="368"/>
      <c r="O317" s="35"/>
      <c r="P317" s="35"/>
      <c r="Q317" s="380"/>
      <c r="R317" s="381"/>
      <c r="S317" s="380"/>
      <c r="T317" s="385"/>
      <c r="AB317" s="38"/>
      <c r="AD317" s="590"/>
    </row>
    <row r="318" spans="1:256" ht="21.75" customHeight="1">
      <c r="A318" s="39"/>
      <c r="B318" s="445" t="s">
        <v>398</v>
      </c>
      <c r="C318" s="35" t="s">
        <v>762</v>
      </c>
      <c r="D318" s="35"/>
      <c r="E318" s="35"/>
      <c r="F318" s="368"/>
      <c r="G318" s="35"/>
      <c r="H318" s="35"/>
      <c r="I318" s="418" t="s">
        <v>763</v>
      </c>
      <c r="J318" s="418"/>
      <c r="K318" s="418"/>
      <c r="L318" s="418"/>
      <c r="M318" s="418"/>
      <c r="N318" s="368"/>
      <c r="O318" s="35"/>
      <c r="P318" s="35"/>
      <c r="Q318" s="380"/>
      <c r="R318" s="381"/>
      <c r="S318" s="380"/>
      <c r="T318" s="385"/>
      <c r="AB318" s="38"/>
      <c r="AD318" s="590"/>
    </row>
    <row r="319" spans="1:256" ht="21.75" customHeight="1">
      <c r="A319" s="626"/>
      <c r="B319" s="445" t="s">
        <v>519</v>
      </c>
      <c r="C319" s="35" t="s">
        <v>764</v>
      </c>
      <c r="D319" s="35"/>
      <c r="E319" s="35"/>
      <c r="F319" s="368"/>
      <c r="G319" s="35"/>
      <c r="H319" s="35"/>
      <c r="I319" s="418" t="s">
        <v>765</v>
      </c>
      <c r="J319" s="418"/>
      <c r="K319" s="418"/>
      <c r="L319" s="418"/>
      <c r="M319" s="418"/>
      <c r="N319" s="418"/>
      <c r="O319" s="418"/>
      <c r="P319" s="418"/>
      <c r="Q319" s="380"/>
      <c r="R319" s="381"/>
      <c r="S319" s="426" t="s">
        <v>1001</v>
      </c>
      <c r="T319" s="385"/>
      <c r="U319" s="31"/>
      <c r="V319" s="603"/>
      <c r="W319" s="603"/>
      <c r="X319" s="603"/>
      <c r="Y319" s="603"/>
      <c r="Z319" s="603"/>
      <c r="AA319" s="603"/>
      <c r="AB319" s="31"/>
      <c r="AC319" s="603"/>
      <c r="AD319" s="591"/>
    </row>
    <row r="320" spans="1:256" ht="21.75" customHeight="1">
      <c r="A320" s="198">
        <v>2</v>
      </c>
      <c r="B320" s="34" t="s">
        <v>766</v>
      </c>
      <c r="C320" s="35"/>
      <c r="D320" s="35"/>
      <c r="E320" s="35"/>
      <c r="F320" s="35"/>
      <c r="G320" s="35"/>
      <c r="H320" s="35"/>
      <c r="I320" s="35"/>
      <c r="J320" s="35"/>
      <c r="K320" s="35"/>
      <c r="L320" s="35"/>
      <c r="M320" s="35"/>
      <c r="N320" s="35"/>
      <c r="O320" s="35"/>
      <c r="P320" s="35"/>
      <c r="Q320" s="361"/>
      <c r="R320" s="362"/>
      <c r="S320" s="361"/>
      <c r="T320" s="423"/>
      <c r="U320" s="49"/>
      <c r="V320" s="49"/>
      <c r="W320" s="49"/>
      <c r="X320" s="49"/>
      <c r="Y320" s="49"/>
      <c r="Z320" s="49"/>
      <c r="AA320" s="49"/>
      <c r="AB320" s="48"/>
      <c r="AC320" s="49"/>
      <c r="AD320" s="589"/>
    </row>
    <row r="321" spans="1:256" ht="21.75" customHeight="1">
      <c r="A321" s="366" t="s">
        <v>23</v>
      </c>
      <c r="B321" s="444" t="s">
        <v>336</v>
      </c>
      <c r="C321" s="49" t="s">
        <v>767</v>
      </c>
      <c r="D321" s="49"/>
      <c r="E321" s="49"/>
      <c r="F321" s="364"/>
      <c r="G321" s="49"/>
      <c r="H321" s="49"/>
      <c r="I321" s="49"/>
      <c r="J321" s="49"/>
      <c r="K321" s="397" t="s">
        <v>768</v>
      </c>
      <c r="L321" s="397"/>
      <c r="M321" s="397"/>
      <c r="N321" s="397"/>
      <c r="O321" s="397"/>
      <c r="P321" s="49"/>
      <c r="Q321" s="651"/>
      <c r="R321" s="373"/>
      <c r="S321" s="989" t="s">
        <v>1002</v>
      </c>
      <c r="T321" s="635"/>
      <c r="W321" s="53"/>
      <c r="Z321" s="53"/>
      <c r="AB321" s="38"/>
      <c r="AD321" s="590"/>
    </row>
    <row r="322" spans="1:256" ht="21.75" customHeight="1">
      <c r="A322" s="366"/>
      <c r="B322" s="603"/>
      <c r="C322" s="603"/>
      <c r="D322" s="603" t="s">
        <v>769</v>
      </c>
      <c r="E322" s="603" t="s">
        <v>309</v>
      </c>
      <c r="F322" s="368"/>
      <c r="G322" s="603"/>
      <c r="H322" s="60" t="s">
        <v>308</v>
      </c>
      <c r="I322" s="603" t="s">
        <v>309</v>
      </c>
      <c r="J322" s="391"/>
      <c r="K322" s="603"/>
      <c r="L322" s="60" t="s">
        <v>308</v>
      </c>
      <c r="M322" s="60"/>
      <c r="N322" s="368"/>
      <c r="O322" s="603"/>
      <c r="P322" s="603"/>
      <c r="Q322" s="653"/>
      <c r="R322" s="72"/>
      <c r="S322" s="990"/>
      <c r="T322" s="633"/>
      <c r="W322" s="53"/>
      <c r="Z322" s="53"/>
      <c r="AB322" s="38"/>
      <c r="AD322" s="590"/>
    </row>
    <row r="323" spans="1:256" ht="21.75" customHeight="1">
      <c r="A323" s="366" t="s">
        <v>23</v>
      </c>
      <c r="B323" s="444" t="s">
        <v>543</v>
      </c>
      <c r="C323" s="49" t="s">
        <v>770</v>
      </c>
      <c r="D323" s="49"/>
      <c r="E323" s="49"/>
      <c r="F323" s="110"/>
      <c r="G323" s="49"/>
      <c r="H323" s="49"/>
      <c r="I323" s="49"/>
      <c r="J323" s="49"/>
      <c r="K323" s="49"/>
      <c r="L323" s="49"/>
      <c r="M323" s="49"/>
      <c r="N323" s="110"/>
      <c r="O323" s="49"/>
      <c r="P323" s="49"/>
      <c r="Q323" s="651"/>
      <c r="R323" s="373"/>
      <c r="S323" s="989" t="s">
        <v>1003</v>
      </c>
      <c r="T323" s="635"/>
      <c r="W323" s="53"/>
      <c r="Z323" s="53"/>
      <c r="AA323" s="590"/>
      <c r="AB323" s="38"/>
      <c r="AD323" s="590"/>
    </row>
    <row r="324" spans="1:256" ht="21.75" customHeight="1">
      <c r="A324" s="626"/>
      <c r="B324" s="603"/>
      <c r="C324" s="603"/>
      <c r="D324" s="603" t="s">
        <v>769</v>
      </c>
      <c r="E324" s="603" t="s">
        <v>309</v>
      </c>
      <c r="F324" s="368"/>
      <c r="G324" s="603"/>
      <c r="H324" s="60" t="s">
        <v>308</v>
      </c>
      <c r="I324" s="603" t="s">
        <v>309</v>
      </c>
      <c r="J324" s="391"/>
      <c r="K324" s="603"/>
      <c r="L324" s="60" t="s">
        <v>308</v>
      </c>
      <c r="M324" s="60"/>
      <c r="N324" s="368"/>
      <c r="O324" s="603"/>
      <c r="P324" s="603"/>
      <c r="Q324" s="653"/>
      <c r="R324" s="72"/>
      <c r="S324" s="990"/>
      <c r="T324" s="633"/>
      <c r="U324" s="31"/>
      <c r="V324" s="603"/>
      <c r="W324" s="60"/>
      <c r="X324" s="603"/>
      <c r="Y324" s="603"/>
      <c r="Z324" s="60"/>
      <c r="AA324" s="603"/>
      <c r="AB324" s="31"/>
      <c r="AC324" s="603"/>
      <c r="AD324" s="591"/>
    </row>
    <row r="325" spans="1:256" ht="21" customHeight="1">
      <c r="A325" s="39">
        <v>3</v>
      </c>
      <c r="B325" s="468" t="s">
        <v>289</v>
      </c>
      <c r="D325" s="603"/>
      <c r="E325" s="603"/>
      <c r="F325" s="603"/>
      <c r="G325" s="603"/>
      <c r="H325" s="603"/>
      <c r="I325" s="603"/>
      <c r="J325" s="603"/>
      <c r="K325" s="368"/>
      <c r="L325" s="368"/>
      <c r="M325" s="368"/>
      <c r="N325" s="603"/>
      <c r="O325" s="603"/>
      <c r="P325" s="603"/>
      <c r="Q325" s="647"/>
      <c r="R325" s="648"/>
      <c r="S325" s="647"/>
      <c r="T325" s="464"/>
      <c r="AB325" s="38"/>
      <c r="AD325" s="590"/>
    </row>
    <row r="326" spans="1:256" ht="21" customHeight="1">
      <c r="A326" s="39"/>
      <c r="B326" s="383" t="s">
        <v>336</v>
      </c>
      <c r="C326" s="35" t="s">
        <v>771</v>
      </c>
      <c r="D326" s="35"/>
      <c r="E326" s="35"/>
      <c r="F326" s="35"/>
      <c r="G326" s="35"/>
      <c r="H326" s="368"/>
      <c r="J326" s="256" t="s">
        <v>772</v>
      </c>
      <c r="K326" s="418"/>
      <c r="L326" s="256"/>
      <c r="M326" s="256"/>
      <c r="N326" s="35"/>
      <c r="O326" s="35"/>
      <c r="P326" s="35"/>
      <c r="Q326" s="380"/>
      <c r="R326" s="381"/>
      <c r="S326" s="380"/>
      <c r="T326" s="385"/>
      <c r="AB326" s="38"/>
      <c r="AD326" s="590"/>
    </row>
    <row r="327" spans="1:256" ht="21" customHeight="1">
      <c r="A327" s="39"/>
      <c r="B327" s="383" t="s">
        <v>341</v>
      </c>
      <c r="C327" s="35" t="s">
        <v>773</v>
      </c>
      <c r="D327" s="35"/>
      <c r="E327" s="35"/>
      <c r="F327" s="35"/>
      <c r="G327" s="35"/>
      <c r="H327" s="368"/>
      <c r="I327" s="35"/>
      <c r="J327" s="35"/>
      <c r="K327" s="369"/>
      <c r="L327" s="368"/>
      <c r="M327" s="368"/>
      <c r="N327" s="35"/>
      <c r="O327" s="35"/>
      <c r="P327" s="35"/>
      <c r="Q327" s="380"/>
      <c r="R327" s="381"/>
      <c r="S327" s="380"/>
      <c r="T327" s="385"/>
      <c r="U327" s="38"/>
      <c r="AB327" s="38"/>
      <c r="AD327" s="590"/>
    </row>
    <row r="328" spans="1:256" ht="21" customHeight="1">
      <c r="A328" s="39"/>
      <c r="B328" s="383" t="s">
        <v>359</v>
      </c>
      <c r="C328" s="35" t="s">
        <v>774</v>
      </c>
      <c r="D328" s="35"/>
      <c r="E328" s="35"/>
      <c r="F328" s="35"/>
      <c r="G328" s="35"/>
      <c r="H328" s="368"/>
      <c r="I328" s="603"/>
      <c r="J328" s="418" t="s">
        <v>775</v>
      </c>
      <c r="K328" s="35"/>
      <c r="L328" s="418"/>
      <c r="M328" s="418"/>
      <c r="N328" s="35"/>
      <c r="O328" s="35"/>
      <c r="P328" s="35"/>
      <c r="Q328" s="380"/>
      <c r="R328" s="381"/>
      <c r="S328" s="380"/>
      <c r="T328" s="385"/>
      <c r="U328" s="38"/>
      <c r="AB328" s="38"/>
      <c r="AD328" s="590"/>
    </row>
    <row r="329" spans="1:256" ht="21" customHeight="1">
      <c r="A329" s="39"/>
      <c r="B329" s="383" t="s">
        <v>398</v>
      </c>
      <c r="C329" s="603" t="s">
        <v>776</v>
      </c>
      <c r="D329" s="603"/>
      <c r="E329" s="603"/>
      <c r="F329" s="603"/>
      <c r="G329" s="603"/>
      <c r="H329" s="603"/>
      <c r="I329" s="256"/>
      <c r="J329" s="256" t="s">
        <v>777</v>
      </c>
      <c r="K329" s="256"/>
      <c r="L329" s="256"/>
      <c r="M329" s="256"/>
      <c r="N329" s="603"/>
      <c r="O329" s="603"/>
      <c r="P329" s="603"/>
      <c r="Q329" s="653"/>
      <c r="R329" s="72"/>
      <c r="S329" s="653"/>
      <c r="T329" s="633"/>
      <c r="U329" s="38"/>
      <c r="AB329" s="38"/>
      <c r="AD329" s="590"/>
    </row>
    <row r="330" spans="1:256" ht="21" customHeight="1">
      <c r="A330" s="626"/>
      <c r="B330" s="383" t="s">
        <v>519</v>
      </c>
      <c r="C330" s="35" t="s">
        <v>778</v>
      </c>
      <c r="D330" s="35"/>
      <c r="E330" s="35"/>
      <c r="F330" s="35"/>
      <c r="G330" s="35"/>
      <c r="H330" s="368"/>
      <c r="I330" s="256" t="s">
        <v>779</v>
      </c>
      <c r="J330" s="256"/>
      <c r="K330" s="256"/>
      <c r="L330" s="368"/>
      <c r="M330" s="368"/>
      <c r="N330" s="418"/>
      <c r="O330" s="418"/>
      <c r="P330" s="418"/>
      <c r="Q330" s="380"/>
      <c r="R330" s="381"/>
      <c r="S330" s="380"/>
      <c r="T330" s="385"/>
      <c r="U330" s="31"/>
      <c r="V330" s="603"/>
      <c r="W330" s="603"/>
      <c r="X330" s="603"/>
      <c r="Y330" s="603"/>
      <c r="Z330" s="603"/>
      <c r="AA330" s="603"/>
      <c r="AB330" s="31"/>
      <c r="AC330" s="603"/>
      <c r="AD330" s="591"/>
    </row>
    <row r="331" spans="1:256" s="134" customFormat="1" ht="21.75" customHeight="1">
      <c r="A331" s="34" t="s">
        <v>780</v>
      </c>
      <c r="B331" s="35"/>
      <c r="C331" s="35"/>
      <c r="D331" s="35"/>
      <c r="E331" s="35"/>
      <c r="F331" s="35"/>
      <c r="G331" s="35"/>
      <c r="H331" s="35"/>
      <c r="I331" s="35"/>
      <c r="J331" s="35"/>
      <c r="K331" s="35"/>
      <c r="L331" s="35"/>
      <c r="M331" s="35"/>
      <c r="N331" s="35"/>
      <c r="O331" s="35"/>
      <c r="P331" s="35"/>
      <c r="Q331" s="361"/>
      <c r="R331" s="362"/>
      <c r="S331" s="361"/>
      <c r="T331" s="423"/>
      <c r="U331" s="49"/>
      <c r="V331" s="49"/>
      <c r="W331" s="49"/>
      <c r="X331" s="49"/>
      <c r="Y331" s="49"/>
      <c r="Z331" s="49"/>
      <c r="AA331" s="589"/>
      <c r="AB331" s="48"/>
      <c r="AC331" s="49"/>
      <c r="AD331" s="589"/>
      <c r="AE331" s="229"/>
      <c r="AF331" s="229"/>
      <c r="AG331" s="229"/>
      <c r="AH331" s="229"/>
      <c r="AI331" s="229"/>
      <c r="AJ331" s="229"/>
      <c r="AK331" s="229"/>
      <c r="AL331" s="229"/>
      <c r="AM331" s="229"/>
      <c r="AN331" s="229"/>
      <c r="AO331" s="229"/>
      <c r="AP331" s="229"/>
      <c r="AQ331" s="229"/>
      <c r="AR331" s="229"/>
      <c r="AS331" s="229"/>
      <c r="AT331" s="229"/>
      <c r="AU331" s="229"/>
      <c r="AV331" s="229"/>
      <c r="AW331" s="229"/>
      <c r="AX331" s="229"/>
      <c r="AY331" s="229"/>
      <c r="AZ331" s="229"/>
      <c r="BA331" s="229"/>
      <c r="BB331" s="229"/>
      <c r="BC331" s="229"/>
      <c r="BD331" s="229"/>
      <c r="BE331" s="229"/>
      <c r="BF331" s="229"/>
      <c r="BG331" s="229"/>
      <c r="BH331" s="229"/>
      <c r="BI331" s="229"/>
      <c r="BJ331" s="229"/>
      <c r="BK331" s="229"/>
      <c r="BL331" s="229"/>
      <c r="BM331" s="229"/>
      <c r="BN331" s="229"/>
      <c r="BO331" s="229"/>
      <c r="BP331" s="229"/>
      <c r="BQ331" s="229"/>
      <c r="BR331" s="229"/>
      <c r="BS331" s="229"/>
      <c r="BT331" s="229"/>
      <c r="BU331" s="229"/>
      <c r="BV331" s="229"/>
      <c r="BW331" s="229"/>
      <c r="BX331" s="229"/>
      <c r="BY331" s="229"/>
      <c r="BZ331" s="229"/>
      <c r="CA331" s="229"/>
      <c r="CB331" s="229"/>
      <c r="CC331" s="229"/>
      <c r="CD331" s="229"/>
      <c r="CE331" s="229"/>
      <c r="CF331" s="229"/>
      <c r="CG331" s="229"/>
      <c r="CH331" s="229"/>
      <c r="CI331" s="229"/>
      <c r="CJ331" s="229"/>
      <c r="CK331" s="229"/>
      <c r="CL331" s="229"/>
      <c r="CM331" s="229"/>
      <c r="CN331" s="229"/>
      <c r="CO331" s="229"/>
      <c r="CP331" s="229"/>
      <c r="CQ331" s="229"/>
      <c r="CR331" s="229"/>
      <c r="CS331" s="229"/>
      <c r="CT331" s="229"/>
      <c r="CU331" s="229"/>
      <c r="CV331" s="229"/>
      <c r="CW331" s="229"/>
      <c r="CX331" s="229"/>
      <c r="CY331" s="229"/>
      <c r="CZ331" s="229"/>
      <c r="DA331" s="229"/>
      <c r="DB331" s="229"/>
      <c r="DC331" s="229"/>
      <c r="DD331" s="229"/>
      <c r="DE331" s="229"/>
      <c r="DF331" s="229"/>
      <c r="DG331" s="229"/>
      <c r="DH331" s="229"/>
      <c r="DI331" s="229"/>
      <c r="DJ331" s="229"/>
      <c r="DK331" s="229"/>
      <c r="DL331" s="229"/>
      <c r="DM331" s="229"/>
      <c r="DN331" s="229"/>
      <c r="DO331" s="229"/>
      <c r="DP331" s="229"/>
      <c r="DQ331" s="229"/>
      <c r="DR331" s="229"/>
      <c r="DS331" s="229"/>
      <c r="DT331" s="229"/>
      <c r="DU331" s="229"/>
      <c r="DV331" s="229"/>
      <c r="DW331" s="229"/>
      <c r="DX331" s="229"/>
      <c r="DY331" s="229"/>
      <c r="DZ331" s="229"/>
      <c r="EA331" s="229"/>
      <c r="EB331" s="229"/>
      <c r="EC331" s="229"/>
      <c r="ED331" s="229"/>
      <c r="EE331" s="229"/>
      <c r="EF331" s="229"/>
      <c r="EG331" s="229"/>
      <c r="EH331" s="229"/>
      <c r="EI331" s="229"/>
      <c r="EJ331" s="229"/>
      <c r="EK331" s="229"/>
      <c r="EL331" s="229"/>
      <c r="EM331" s="229"/>
      <c r="EN331" s="229"/>
      <c r="EO331" s="229"/>
      <c r="EP331" s="229"/>
      <c r="EQ331" s="229"/>
      <c r="ER331" s="229"/>
      <c r="ES331" s="229"/>
      <c r="ET331" s="229"/>
      <c r="EU331" s="229"/>
      <c r="EV331" s="229"/>
      <c r="EW331" s="229"/>
      <c r="EX331" s="229"/>
      <c r="EY331" s="229"/>
      <c r="EZ331" s="229"/>
      <c r="FA331" s="229"/>
      <c r="FB331" s="229"/>
      <c r="FC331" s="229"/>
      <c r="FD331" s="229"/>
      <c r="FE331" s="229"/>
      <c r="FF331" s="229"/>
      <c r="FG331" s="229"/>
      <c r="FH331" s="229"/>
      <c r="FI331" s="229"/>
      <c r="FJ331" s="229"/>
      <c r="FK331" s="229"/>
      <c r="FL331" s="229"/>
      <c r="FM331" s="229"/>
      <c r="FN331" s="229"/>
      <c r="FO331" s="229"/>
      <c r="FP331" s="229"/>
      <c r="FQ331" s="229"/>
      <c r="FR331" s="229"/>
      <c r="FS331" s="229"/>
      <c r="FT331" s="229"/>
      <c r="FU331" s="229"/>
      <c r="FV331" s="229"/>
      <c r="FW331" s="229"/>
      <c r="FX331" s="229"/>
      <c r="FY331" s="229"/>
      <c r="FZ331" s="229"/>
      <c r="GA331" s="229"/>
      <c r="GB331" s="229"/>
      <c r="GC331" s="229"/>
      <c r="GD331" s="229"/>
      <c r="GE331" s="229"/>
      <c r="GF331" s="229"/>
      <c r="GG331" s="229"/>
      <c r="GH331" s="229"/>
      <c r="GI331" s="229"/>
      <c r="GJ331" s="229"/>
      <c r="GK331" s="229"/>
      <c r="GL331" s="229"/>
      <c r="GM331" s="229"/>
      <c r="GN331" s="229"/>
      <c r="GO331" s="229"/>
      <c r="GP331" s="229"/>
      <c r="GQ331" s="229"/>
      <c r="GR331" s="229"/>
      <c r="GS331" s="229"/>
      <c r="GT331" s="229"/>
      <c r="GU331" s="229"/>
      <c r="GV331" s="229"/>
      <c r="GW331" s="229"/>
      <c r="GX331" s="229"/>
      <c r="GY331" s="229"/>
      <c r="GZ331" s="229"/>
      <c r="HA331" s="229"/>
      <c r="HB331" s="229"/>
      <c r="HC331" s="229"/>
      <c r="HD331" s="229"/>
      <c r="HE331" s="229"/>
      <c r="HF331" s="229"/>
      <c r="HG331" s="229"/>
      <c r="HH331" s="229"/>
      <c r="HI331" s="229"/>
      <c r="HJ331" s="229"/>
      <c r="HK331" s="229"/>
      <c r="HL331" s="229"/>
      <c r="HM331" s="229"/>
      <c r="HN331" s="229"/>
      <c r="HO331" s="229"/>
      <c r="HP331" s="229"/>
      <c r="HQ331" s="229"/>
      <c r="HR331" s="229"/>
      <c r="HS331" s="229"/>
      <c r="HT331" s="229"/>
      <c r="HU331" s="229"/>
      <c r="HV331" s="229"/>
      <c r="HW331" s="229"/>
      <c r="HX331" s="229"/>
      <c r="HY331" s="229"/>
      <c r="HZ331" s="229"/>
      <c r="IA331" s="229"/>
      <c r="IB331" s="229"/>
      <c r="IC331" s="229"/>
      <c r="ID331" s="229"/>
      <c r="IE331" s="229"/>
      <c r="IF331" s="229"/>
      <c r="IG331" s="229"/>
      <c r="IH331" s="229"/>
      <c r="II331" s="229"/>
      <c r="IJ331" s="229"/>
      <c r="IK331" s="229"/>
      <c r="IL331" s="229"/>
      <c r="IM331" s="229"/>
      <c r="IN331" s="229"/>
      <c r="IO331" s="229"/>
      <c r="IP331" s="229"/>
      <c r="IQ331" s="229"/>
      <c r="IR331" s="229"/>
      <c r="IS331" s="229"/>
      <c r="IT331" s="229"/>
      <c r="IU331" s="229"/>
      <c r="IV331" s="229"/>
    </row>
    <row r="332" spans="1:256" s="134" customFormat="1" ht="19.75" customHeight="1">
      <c r="A332" s="366" t="s">
        <v>23</v>
      </c>
      <c r="B332" s="603" t="s">
        <v>1266</v>
      </c>
      <c r="C332" s="603"/>
      <c r="D332" s="603"/>
      <c r="E332" s="603"/>
      <c r="F332" s="368"/>
      <c r="G332" s="603"/>
      <c r="H332" s="603"/>
      <c r="I332" s="603"/>
      <c r="J332" s="603"/>
      <c r="K332" s="603"/>
      <c r="L332" s="603"/>
      <c r="M332" s="603"/>
      <c r="N332" s="368"/>
      <c r="O332" s="603"/>
      <c r="P332" s="603"/>
      <c r="Q332" s="653"/>
      <c r="R332" s="72"/>
      <c r="S332" s="633"/>
      <c r="T332" s="633"/>
      <c r="U332" s="38"/>
      <c r="V332" s="229"/>
      <c r="W332" s="229"/>
      <c r="X332" s="229"/>
      <c r="Y332" s="229"/>
      <c r="Z332" s="229"/>
      <c r="AA332" s="590"/>
      <c r="AB332" s="38"/>
      <c r="AC332" s="229"/>
      <c r="AD332" s="590"/>
      <c r="AE332" s="229"/>
      <c r="AF332" s="229"/>
      <c r="AG332" s="229"/>
      <c r="AH332" s="229"/>
      <c r="AI332" s="229"/>
      <c r="AJ332" s="229"/>
      <c r="AK332" s="229"/>
      <c r="AL332" s="229"/>
      <c r="AM332" s="229"/>
      <c r="AN332" s="229"/>
      <c r="AO332" s="229"/>
      <c r="AP332" s="229"/>
      <c r="AQ332" s="229"/>
      <c r="AR332" s="229"/>
      <c r="AS332" s="229"/>
      <c r="AT332" s="229"/>
      <c r="AU332" s="229"/>
      <c r="AV332" s="229"/>
      <c r="AW332" s="229"/>
      <c r="AX332" s="229"/>
      <c r="AY332" s="229"/>
      <c r="AZ332" s="229"/>
      <c r="BA332" s="229"/>
      <c r="BB332" s="229"/>
      <c r="BC332" s="229"/>
      <c r="BD332" s="229"/>
      <c r="BE332" s="229"/>
      <c r="BF332" s="229"/>
      <c r="BG332" s="229"/>
      <c r="BH332" s="229"/>
      <c r="BI332" s="229"/>
      <c r="BJ332" s="229"/>
      <c r="BK332" s="229"/>
      <c r="BL332" s="229"/>
      <c r="BM332" s="229"/>
      <c r="BN332" s="229"/>
      <c r="BO332" s="229"/>
      <c r="BP332" s="229"/>
      <c r="BQ332" s="229"/>
      <c r="BR332" s="229"/>
      <c r="BS332" s="229"/>
      <c r="BT332" s="229"/>
      <c r="BU332" s="229"/>
      <c r="BV332" s="229"/>
      <c r="BW332" s="229"/>
      <c r="BX332" s="229"/>
      <c r="BY332" s="229"/>
      <c r="BZ332" s="229"/>
      <c r="CA332" s="229"/>
      <c r="CB332" s="229"/>
      <c r="CC332" s="229"/>
      <c r="CD332" s="229"/>
      <c r="CE332" s="229"/>
      <c r="CF332" s="229"/>
      <c r="CG332" s="229"/>
      <c r="CH332" s="229"/>
      <c r="CI332" s="229"/>
      <c r="CJ332" s="229"/>
      <c r="CK332" s="229"/>
      <c r="CL332" s="229"/>
      <c r="CM332" s="229"/>
      <c r="CN332" s="229"/>
      <c r="CO332" s="229"/>
      <c r="CP332" s="229"/>
      <c r="CQ332" s="229"/>
      <c r="CR332" s="229"/>
      <c r="CS332" s="229"/>
      <c r="CT332" s="229"/>
      <c r="CU332" s="229"/>
      <c r="CV332" s="229"/>
      <c r="CW332" s="229"/>
      <c r="CX332" s="229"/>
      <c r="CY332" s="229"/>
      <c r="CZ332" s="229"/>
      <c r="DA332" s="229"/>
      <c r="DB332" s="229"/>
      <c r="DC332" s="229"/>
      <c r="DD332" s="229"/>
      <c r="DE332" s="229"/>
      <c r="DF332" s="229"/>
      <c r="DG332" s="229"/>
      <c r="DH332" s="229"/>
      <c r="DI332" s="229"/>
      <c r="DJ332" s="229"/>
      <c r="DK332" s="229"/>
      <c r="DL332" s="229"/>
      <c r="DM332" s="229"/>
      <c r="DN332" s="229"/>
      <c r="DO332" s="229"/>
      <c r="DP332" s="229"/>
      <c r="DQ332" s="229"/>
      <c r="DR332" s="229"/>
      <c r="DS332" s="229"/>
      <c r="DT332" s="229"/>
      <c r="DU332" s="229"/>
      <c r="DV332" s="229"/>
      <c r="DW332" s="229"/>
      <c r="DX332" s="229"/>
      <c r="DY332" s="229"/>
      <c r="DZ332" s="229"/>
      <c r="EA332" s="229"/>
      <c r="EB332" s="229"/>
      <c r="EC332" s="229"/>
      <c r="ED332" s="229"/>
      <c r="EE332" s="229"/>
      <c r="EF332" s="229"/>
      <c r="EG332" s="229"/>
      <c r="EH332" s="229"/>
      <c r="EI332" s="229"/>
      <c r="EJ332" s="229"/>
      <c r="EK332" s="229"/>
      <c r="EL332" s="229"/>
      <c r="EM332" s="229"/>
      <c r="EN332" s="229"/>
      <c r="EO332" s="229"/>
      <c r="EP332" s="229"/>
      <c r="EQ332" s="229"/>
      <c r="ER332" s="229"/>
      <c r="ES332" s="229"/>
      <c r="ET332" s="229"/>
      <c r="EU332" s="229"/>
      <c r="EV332" s="229"/>
      <c r="EW332" s="229"/>
      <c r="EX332" s="229"/>
      <c r="EY332" s="229"/>
      <c r="EZ332" s="229"/>
      <c r="FA332" s="229"/>
      <c r="FB332" s="229"/>
      <c r="FC332" s="229"/>
      <c r="FD332" s="229"/>
      <c r="FE332" s="229"/>
      <c r="FF332" s="229"/>
      <c r="FG332" s="229"/>
      <c r="FH332" s="229"/>
      <c r="FI332" s="229"/>
      <c r="FJ332" s="229"/>
      <c r="FK332" s="229"/>
      <c r="FL332" s="229"/>
      <c r="FM332" s="229"/>
      <c r="FN332" s="229"/>
      <c r="FO332" s="229"/>
      <c r="FP332" s="229"/>
      <c r="FQ332" s="229"/>
      <c r="FR332" s="229"/>
      <c r="FS332" s="229"/>
      <c r="FT332" s="229"/>
      <c r="FU332" s="229"/>
      <c r="FV332" s="229"/>
      <c r="FW332" s="229"/>
      <c r="FX332" s="229"/>
      <c r="FY332" s="229"/>
      <c r="FZ332" s="229"/>
      <c r="GA332" s="229"/>
      <c r="GB332" s="229"/>
      <c r="GC332" s="229"/>
      <c r="GD332" s="229"/>
      <c r="GE332" s="229"/>
      <c r="GF332" s="229"/>
      <c r="GG332" s="229"/>
      <c r="GH332" s="229"/>
      <c r="GI332" s="229"/>
      <c r="GJ332" s="229"/>
      <c r="GK332" s="229"/>
      <c r="GL332" s="229"/>
      <c r="GM332" s="229"/>
      <c r="GN332" s="229"/>
      <c r="GO332" s="229"/>
      <c r="GP332" s="229"/>
      <c r="GQ332" s="229"/>
      <c r="GR332" s="229"/>
      <c r="GS332" s="229"/>
      <c r="GT332" s="229"/>
      <c r="GU332" s="229"/>
      <c r="GV332" s="229"/>
      <c r="GW332" s="229"/>
      <c r="GX332" s="229"/>
      <c r="GY332" s="229"/>
      <c r="GZ332" s="229"/>
      <c r="HA332" s="229"/>
      <c r="HB332" s="229"/>
      <c r="HC332" s="229"/>
      <c r="HD332" s="229"/>
      <c r="HE332" s="229"/>
      <c r="HF332" s="229"/>
      <c r="HG332" s="229"/>
      <c r="HH332" s="229"/>
      <c r="HI332" s="229"/>
      <c r="HJ332" s="229"/>
      <c r="HK332" s="229"/>
      <c r="HL332" s="229"/>
      <c r="HM332" s="229"/>
      <c r="HN332" s="229"/>
      <c r="HO332" s="229"/>
      <c r="HP332" s="229"/>
      <c r="HQ332" s="229"/>
      <c r="HR332" s="229"/>
      <c r="HS332" s="229"/>
      <c r="HT332" s="229"/>
      <c r="HU332" s="229"/>
      <c r="HV332" s="229"/>
      <c r="HW332" s="229"/>
      <c r="HX332" s="229"/>
      <c r="HY332" s="229"/>
      <c r="HZ332" s="229"/>
      <c r="IA332" s="229"/>
      <c r="IB332" s="229"/>
      <c r="IC332" s="229"/>
      <c r="ID332" s="229"/>
      <c r="IE332" s="229"/>
      <c r="IF332" s="229"/>
      <c r="IG332" s="229"/>
      <c r="IH332" s="229"/>
      <c r="II332" s="229"/>
      <c r="IJ332" s="229"/>
      <c r="IK332" s="229"/>
      <c r="IL332" s="229"/>
      <c r="IM332" s="229"/>
      <c r="IN332" s="229"/>
      <c r="IO332" s="229"/>
      <c r="IP332" s="229"/>
      <c r="IQ332" s="229"/>
      <c r="IR332" s="229"/>
      <c r="IS332" s="229"/>
      <c r="IT332" s="229"/>
      <c r="IU332" s="229"/>
      <c r="IV332" s="229"/>
    </row>
    <row r="333" spans="1:256" s="134" customFormat="1" ht="19.75" customHeight="1">
      <c r="A333" s="39"/>
      <c r="B333" s="363" t="s">
        <v>336</v>
      </c>
      <c r="C333" s="598" t="s">
        <v>781</v>
      </c>
      <c r="D333" s="598"/>
      <c r="E333" s="598"/>
      <c r="F333" s="598"/>
      <c r="G333" s="598"/>
      <c r="H333" s="598"/>
      <c r="I333" s="598"/>
      <c r="J333" s="598"/>
      <c r="K333" s="598"/>
      <c r="L333" s="598"/>
      <c r="M333" s="598"/>
      <c r="N333" s="598"/>
      <c r="O333" s="598"/>
      <c r="P333" s="598"/>
      <c r="Q333" s="651"/>
      <c r="R333" s="373"/>
      <c r="S333" s="634"/>
      <c r="T333" s="635"/>
      <c r="U333" s="38"/>
      <c r="V333" s="229"/>
      <c r="W333" s="229"/>
      <c r="X333" s="229"/>
      <c r="Y333" s="229"/>
      <c r="Z333" s="229"/>
      <c r="AA333" s="590"/>
      <c r="AB333" s="38"/>
      <c r="AC333" s="229"/>
      <c r="AD333" s="590"/>
      <c r="AE333" s="229"/>
      <c r="AF333" s="229"/>
      <c r="AG333" s="229"/>
      <c r="AH333" s="229"/>
      <c r="AI333" s="229"/>
      <c r="AJ333" s="229"/>
      <c r="AK333" s="229"/>
      <c r="AL333" s="229"/>
      <c r="AM333" s="229"/>
      <c r="AN333" s="229"/>
      <c r="AO333" s="229"/>
      <c r="AP333" s="229"/>
      <c r="AQ333" s="229"/>
      <c r="AR333" s="229"/>
      <c r="AS333" s="229"/>
      <c r="AT333" s="229"/>
      <c r="AU333" s="229"/>
      <c r="AV333" s="229"/>
      <c r="AW333" s="229"/>
      <c r="AX333" s="229"/>
      <c r="AY333" s="229"/>
      <c r="AZ333" s="229"/>
      <c r="BA333" s="229"/>
      <c r="BB333" s="229"/>
      <c r="BC333" s="229"/>
      <c r="BD333" s="229"/>
      <c r="BE333" s="229"/>
      <c r="BF333" s="229"/>
      <c r="BG333" s="229"/>
      <c r="BH333" s="229"/>
      <c r="BI333" s="229"/>
      <c r="BJ333" s="229"/>
      <c r="BK333" s="229"/>
      <c r="BL333" s="229"/>
      <c r="BM333" s="229"/>
      <c r="BN333" s="229"/>
      <c r="BO333" s="229"/>
      <c r="BP333" s="229"/>
      <c r="BQ333" s="229"/>
      <c r="BR333" s="229"/>
      <c r="BS333" s="229"/>
      <c r="BT333" s="229"/>
      <c r="BU333" s="229"/>
      <c r="BV333" s="229"/>
      <c r="BW333" s="229"/>
      <c r="BX333" s="229"/>
      <c r="BY333" s="229"/>
      <c r="BZ333" s="229"/>
      <c r="CA333" s="229"/>
      <c r="CB333" s="229"/>
      <c r="CC333" s="229"/>
      <c r="CD333" s="229"/>
      <c r="CE333" s="229"/>
      <c r="CF333" s="229"/>
      <c r="CG333" s="229"/>
      <c r="CH333" s="229"/>
      <c r="CI333" s="229"/>
      <c r="CJ333" s="229"/>
      <c r="CK333" s="229"/>
      <c r="CL333" s="229"/>
      <c r="CM333" s="229"/>
      <c r="CN333" s="229"/>
      <c r="CO333" s="229"/>
      <c r="CP333" s="229"/>
      <c r="CQ333" s="229"/>
      <c r="CR333" s="229"/>
      <c r="CS333" s="229"/>
      <c r="CT333" s="229"/>
      <c r="CU333" s="229"/>
      <c r="CV333" s="229"/>
      <c r="CW333" s="229"/>
      <c r="CX333" s="229"/>
      <c r="CY333" s="229"/>
      <c r="CZ333" s="229"/>
      <c r="DA333" s="229"/>
      <c r="DB333" s="229"/>
      <c r="DC333" s="229"/>
      <c r="DD333" s="229"/>
      <c r="DE333" s="229"/>
      <c r="DF333" s="229"/>
      <c r="DG333" s="229"/>
      <c r="DH333" s="229"/>
      <c r="DI333" s="229"/>
      <c r="DJ333" s="229"/>
      <c r="DK333" s="229"/>
      <c r="DL333" s="229"/>
      <c r="DM333" s="229"/>
      <c r="DN333" s="229"/>
      <c r="DO333" s="229"/>
      <c r="DP333" s="229"/>
      <c r="DQ333" s="229"/>
      <c r="DR333" s="229"/>
      <c r="DS333" s="229"/>
      <c r="DT333" s="229"/>
      <c r="DU333" s="229"/>
      <c r="DV333" s="229"/>
      <c r="DW333" s="229"/>
      <c r="DX333" s="229"/>
      <c r="DY333" s="229"/>
      <c r="DZ333" s="229"/>
      <c r="EA333" s="229"/>
      <c r="EB333" s="229"/>
      <c r="EC333" s="229"/>
      <c r="ED333" s="229"/>
      <c r="EE333" s="229"/>
      <c r="EF333" s="229"/>
      <c r="EG333" s="229"/>
      <c r="EH333" s="229"/>
      <c r="EI333" s="229"/>
      <c r="EJ333" s="229"/>
      <c r="EK333" s="229"/>
      <c r="EL333" s="229"/>
      <c r="EM333" s="229"/>
      <c r="EN333" s="229"/>
      <c r="EO333" s="229"/>
      <c r="EP333" s="229"/>
      <c r="EQ333" s="229"/>
      <c r="ER333" s="229"/>
      <c r="ES333" s="229"/>
      <c r="ET333" s="229"/>
      <c r="EU333" s="229"/>
      <c r="EV333" s="229"/>
      <c r="EW333" s="229"/>
      <c r="EX333" s="229"/>
      <c r="EY333" s="229"/>
      <c r="EZ333" s="229"/>
      <c r="FA333" s="229"/>
      <c r="FB333" s="229"/>
      <c r="FC333" s="229"/>
      <c r="FD333" s="229"/>
      <c r="FE333" s="229"/>
      <c r="FF333" s="229"/>
      <c r="FG333" s="229"/>
      <c r="FH333" s="229"/>
      <c r="FI333" s="229"/>
      <c r="FJ333" s="229"/>
      <c r="FK333" s="229"/>
      <c r="FL333" s="229"/>
      <c r="FM333" s="229"/>
      <c r="FN333" s="229"/>
      <c r="FO333" s="229"/>
      <c r="FP333" s="229"/>
      <c r="FQ333" s="229"/>
      <c r="FR333" s="229"/>
      <c r="FS333" s="229"/>
      <c r="FT333" s="229"/>
      <c r="FU333" s="229"/>
      <c r="FV333" s="229"/>
      <c r="FW333" s="229"/>
      <c r="FX333" s="229"/>
      <c r="FY333" s="229"/>
      <c r="FZ333" s="229"/>
      <c r="GA333" s="229"/>
      <c r="GB333" s="229"/>
      <c r="GC333" s="229"/>
      <c r="GD333" s="229"/>
      <c r="GE333" s="229"/>
      <c r="GF333" s="229"/>
      <c r="GG333" s="229"/>
      <c r="GH333" s="229"/>
      <c r="GI333" s="229"/>
      <c r="GJ333" s="229"/>
      <c r="GK333" s="229"/>
      <c r="GL333" s="229"/>
      <c r="GM333" s="229"/>
      <c r="GN333" s="229"/>
      <c r="GO333" s="229"/>
      <c r="GP333" s="229"/>
      <c r="GQ333" s="229"/>
      <c r="GR333" s="229"/>
      <c r="GS333" s="229"/>
      <c r="GT333" s="229"/>
      <c r="GU333" s="229"/>
      <c r="GV333" s="229"/>
      <c r="GW333" s="229"/>
      <c r="GX333" s="229"/>
      <c r="GY333" s="229"/>
      <c r="GZ333" s="229"/>
      <c r="HA333" s="229"/>
      <c r="HB333" s="229"/>
      <c r="HC333" s="229"/>
      <c r="HD333" s="229"/>
      <c r="HE333" s="229"/>
      <c r="HF333" s="229"/>
      <c r="HG333" s="229"/>
      <c r="HH333" s="229"/>
      <c r="HI333" s="229"/>
      <c r="HJ333" s="229"/>
      <c r="HK333" s="229"/>
      <c r="HL333" s="229"/>
      <c r="HM333" s="229"/>
      <c r="HN333" s="229"/>
      <c r="HO333" s="229"/>
      <c r="HP333" s="229"/>
      <c r="HQ333" s="229"/>
      <c r="HR333" s="229"/>
      <c r="HS333" s="229"/>
      <c r="HT333" s="229"/>
      <c r="HU333" s="229"/>
      <c r="HV333" s="229"/>
      <c r="HW333" s="229"/>
      <c r="HX333" s="229"/>
      <c r="HY333" s="229"/>
      <c r="HZ333" s="229"/>
      <c r="IA333" s="229"/>
      <c r="IB333" s="229"/>
      <c r="IC333" s="229"/>
      <c r="ID333" s="229"/>
      <c r="IE333" s="229"/>
      <c r="IF333" s="229"/>
      <c r="IG333" s="229"/>
      <c r="IH333" s="229"/>
      <c r="II333" s="229"/>
      <c r="IJ333" s="229"/>
      <c r="IK333" s="229"/>
      <c r="IL333" s="229"/>
      <c r="IM333" s="229"/>
      <c r="IN333" s="229"/>
      <c r="IO333" s="229"/>
      <c r="IP333" s="229"/>
      <c r="IQ333" s="229"/>
      <c r="IR333" s="229"/>
      <c r="IS333" s="229"/>
      <c r="IT333" s="229"/>
      <c r="IU333" s="229"/>
      <c r="IV333" s="229"/>
    </row>
    <row r="334" spans="1:256" s="134" customFormat="1" ht="19.75" customHeight="1">
      <c r="A334" s="39"/>
      <c r="B334" s="38"/>
      <c r="C334" s="469"/>
      <c r="D334" s="134" t="s">
        <v>860</v>
      </c>
      <c r="H334" s="134" t="s">
        <v>861</v>
      </c>
      <c r="Q334" s="652"/>
      <c r="R334" s="70"/>
      <c r="S334" s="644"/>
      <c r="T334" s="636"/>
      <c r="U334" s="38"/>
      <c r="V334" s="229"/>
      <c r="W334" s="229"/>
      <c r="X334" s="229"/>
      <c r="Y334" s="229"/>
      <c r="Z334" s="229"/>
      <c r="AA334" s="590"/>
      <c r="AB334" s="38"/>
      <c r="AC334" s="229"/>
      <c r="AD334" s="590"/>
      <c r="AE334" s="229"/>
      <c r="AF334" s="229"/>
      <c r="AG334" s="229"/>
      <c r="AH334" s="229"/>
      <c r="AI334" s="229"/>
      <c r="AJ334" s="229"/>
      <c r="AK334" s="229"/>
      <c r="AL334" s="229"/>
      <c r="AM334" s="229"/>
      <c r="AN334" s="229"/>
      <c r="AO334" s="229"/>
      <c r="AP334" s="229"/>
      <c r="AQ334" s="229"/>
      <c r="AR334" s="229"/>
      <c r="AS334" s="229"/>
      <c r="AT334" s="229"/>
      <c r="AU334" s="229"/>
      <c r="AV334" s="229"/>
      <c r="AW334" s="229"/>
      <c r="AX334" s="229"/>
      <c r="AY334" s="229"/>
      <c r="AZ334" s="229"/>
      <c r="BA334" s="229"/>
      <c r="BB334" s="229"/>
      <c r="BC334" s="229"/>
      <c r="BD334" s="229"/>
      <c r="BE334" s="229"/>
      <c r="BF334" s="229"/>
      <c r="BG334" s="229"/>
      <c r="BH334" s="229"/>
      <c r="BI334" s="229"/>
      <c r="BJ334" s="229"/>
      <c r="BK334" s="229"/>
      <c r="BL334" s="229"/>
      <c r="BM334" s="229"/>
      <c r="BN334" s="229"/>
      <c r="BO334" s="229"/>
      <c r="BP334" s="229"/>
      <c r="BQ334" s="229"/>
      <c r="BR334" s="229"/>
      <c r="BS334" s="229"/>
      <c r="BT334" s="229"/>
      <c r="BU334" s="229"/>
      <c r="BV334" s="229"/>
      <c r="BW334" s="229"/>
      <c r="BX334" s="229"/>
      <c r="BY334" s="229"/>
      <c r="BZ334" s="229"/>
      <c r="CA334" s="229"/>
      <c r="CB334" s="229"/>
      <c r="CC334" s="229"/>
      <c r="CD334" s="229"/>
      <c r="CE334" s="229"/>
      <c r="CF334" s="229"/>
      <c r="CG334" s="229"/>
      <c r="CH334" s="229"/>
      <c r="CI334" s="229"/>
      <c r="CJ334" s="229"/>
      <c r="CK334" s="229"/>
      <c r="CL334" s="229"/>
      <c r="CM334" s="229"/>
      <c r="CN334" s="229"/>
      <c r="CO334" s="229"/>
      <c r="CP334" s="229"/>
      <c r="CQ334" s="229"/>
      <c r="CR334" s="229"/>
      <c r="CS334" s="229"/>
      <c r="CT334" s="229"/>
      <c r="CU334" s="229"/>
      <c r="CV334" s="229"/>
      <c r="CW334" s="229"/>
      <c r="CX334" s="229"/>
      <c r="CY334" s="229"/>
      <c r="CZ334" s="229"/>
      <c r="DA334" s="229"/>
      <c r="DB334" s="229"/>
      <c r="DC334" s="229"/>
      <c r="DD334" s="229"/>
      <c r="DE334" s="229"/>
      <c r="DF334" s="229"/>
      <c r="DG334" s="229"/>
      <c r="DH334" s="229"/>
      <c r="DI334" s="229"/>
      <c r="DJ334" s="229"/>
      <c r="DK334" s="229"/>
      <c r="DL334" s="229"/>
      <c r="DM334" s="229"/>
      <c r="DN334" s="229"/>
      <c r="DO334" s="229"/>
      <c r="DP334" s="229"/>
      <c r="DQ334" s="229"/>
      <c r="DR334" s="229"/>
      <c r="DS334" s="229"/>
      <c r="DT334" s="229"/>
      <c r="DU334" s="229"/>
      <c r="DV334" s="229"/>
      <c r="DW334" s="229"/>
      <c r="DX334" s="229"/>
      <c r="DY334" s="229"/>
      <c r="DZ334" s="229"/>
      <c r="EA334" s="229"/>
      <c r="EB334" s="229"/>
      <c r="EC334" s="229"/>
      <c r="ED334" s="229"/>
      <c r="EE334" s="229"/>
      <c r="EF334" s="229"/>
      <c r="EG334" s="229"/>
      <c r="EH334" s="229"/>
      <c r="EI334" s="229"/>
      <c r="EJ334" s="229"/>
      <c r="EK334" s="229"/>
      <c r="EL334" s="229"/>
      <c r="EM334" s="229"/>
      <c r="EN334" s="229"/>
      <c r="EO334" s="229"/>
      <c r="EP334" s="229"/>
      <c r="EQ334" s="229"/>
      <c r="ER334" s="229"/>
      <c r="ES334" s="229"/>
      <c r="ET334" s="229"/>
      <c r="EU334" s="229"/>
      <c r="EV334" s="229"/>
      <c r="EW334" s="229"/>
      <c r="EX334" s="229"/>
      <c r="EY334" s="229"/>
      <c r="EZ334" s="229"/>
      <c r="FA334" s="229"/>
      <c r="FB334" s="229"/>
      <c r="FC334" s="229"/>
      <c r="FD334" s="229"/>
      <c r="FE334" s="229"/>
      <c r="FF334" s="229"/>
      <c r="FG334" s="229"/>
      <c r="FH334" s="229"/>
      <c r="FI334" s="229"/>
      <c r="FJ334" s="229"/>
      <c r="FK334" s="229"/>
      <c r="FL334" s="229"/>
      <c r="FM334" s="229"/>
      <c r="FN334" s="229"/>
      <c r="FO334" s="229"/>
      <c r="FP334" s="229"/>
      <c r="FQ334" s="229"/>
      <c r="FR334" s="229"/>
      <c r="FS334" s="229"/>
      <c r="FT334" s="229"/>
      <c r="FU334" s="229"/>
      <c r="FV334" s="229"/>
      <c r="FW334" s="229"/>
      <c r="FX334" s="229"/>
      <c r="FY334" s="229"/>
      <c r="FZ334" s="229"/>
      <c r="GA334" s="229"/>
      <c r="GB334" s="229"/>
      <c r="GC334" s="229"/>
      <c r="GD334" s="229"/>
      <c r="GE334" s="229"/>
      <c r="GF334" s="229"/>
      <c r="GG334" s="229"/>
      <c r="GH334" s="229"/>
      <c r="GI334" s="229"/>
      <c r="GJ334" s="229"/>
      <c r="GK334" s="229"/>
      <c r="GL334" s="229"/>
      <c r="GM334" s="229"/>
      <c r="GN334" s="229"/>
      <c r="GO334" s="229"/>
      <c r="GP334" s="229"/>
      <c r="GQ334" s="229"/>
      <c r="GR334" s="229"/>
      <c r="GS334" s="229"/>
      <c r="GT334" s="229"/>
      <c r="GU334" s="229"/>
      <c r="GV334" s="229"/>
      <c r="GW334" s="229"/>
      <c r="GX334" s="229"/>
      <c r="GY334" s="229"/>
      <c r="GZ334" s="229"/>
      <c r="HA334" s="229"/>
      <c r="HB334" s="229"/>
      <c r="HC334" s="229"/>
      <c r="HD334" s="229"/>
      <c r="HE334" s="229"/>
      <c r="HF334" s="229"/>
      <c r="HG334" s="229"/>
      <c r="HH334" s="229"/>
      <c r="HI334" s="229"/>
      <c r="HJ334" s="229"/>
      <c r="HK334" s="229"/>
      <c r="HL334" s="229"/>
      <c r="HM334" s="229"/>
      <c r="HN334" s="229"/>
      <c r="HO334" s="229"/>
      <c r="HP334" s="229"/>
      <c r="HQ334" s="229"/>
      <c r="HR334" s="229"/>
      <c r="HS334" s="229"/>
      <c r="HT334" s="229"/>
      <c r="HU334" s="229"/>
      <c r="HV334" s="229"/>
      <c r="HW334" s="229"/>
      <c r="HX334" s="229"/>
      <c r="HY334" s="229"/>
      <c r="HZ334" s="229"/>
      <c r="IA334" s="229"/>
      <c r="IB334" s="229"/>
      <c r="IC334" s="229"/>
      <c r="ID334" s="229"/>
      <c r="IE334" s="229"/>
      <c r="IF334" s="229"/>
      <c r="IG334" s="229"/>
      <c r="IH334" s="229"/>
      <c r="II334" s="229"/>
      <c r="IJ334" s="229"/>
      <c r="IK334" s="229"/>
      <c r="IL334" s="229"/>
      <c r="IM334" s="229"/>
      <c r="IN334" s="229"/>
      <c r="IO334" s="229"/>
      <c r="IP334" s="229"/>
      <c r="IQ334" s="229"/>
      <c r="IR334" s="229"/>
      <c r="IS334" s="229"/>
      <c r="IT334" s="229"/>
      <c r="IU334" s="229"/>
      <c r="IV334" s="229"/>
    </row>
    <row r="335" spans="1:256" s="134" customFormat="1" ht="19.75" customHeight="1">
      <c r="A335" s="39"/>
      <c r="B335" s="38"/>
      <c r="C335" s="134" t="s">
        <v>307</v>
      </c>
      <c r="D335" s="134" t="s">
        <v>782</v>
      </c>
      <c r="Q335" s="652"/>
      <c r="R335" s="70"/>
      <c r="S335" s="644"/>
      <c r="T335" s="636"/>
      <c r="U335" s="38"/>
      <c r="V335" s="229"/>
      <c r="W335" s="229"/>
      <c r="X335" s="229"/>
      <c r="Y335" s="229"/>
      <c r="Z335" s="229"/>
      <c r="AA335" s="590"/>
      <c r="AB335" s="38"/>
      <c r="AC335" s="229"/>
      <c r="AD335" s="590"/>
      <c r="AE335" s="229"/>
      <c r="AF335" s="229"/>
      <c r="AG335" s="229"/>
      <c r="AH335" s="229"/>
      <c r="AI335" s="229"/>
      <c r="AJ335" s="229"/>
      <c r="AK335" s="229"/>
      <c r="AL335" s="229"/>
      <c r="AM335" s="229"/>
      <c r="AN335" s="229"/>
      <c r="AO335" s="229"/>
      <c r="AP335" s="229"/>
      <c r="AQ335" s="229"/>
      <c r="AR335" s="229"/>
      <c r="AS335" s="229"/>
      <c r="AT335" s="229"/>
      <c r="AU335" s="229"/>
      <c r="AV335" s="229"/>
      <c r="AW335" s="229"/>
      <c r="AX335" s="229"/>
      <c r="AY335" s="229"/>
      <c r="AZ335" s="229"/>
      <c r="BA335" s="229"/>
      <c r="BB335" s="229"/>
      <c r="BC335" s="229"/>
      <c r="BD335" s="229"/>
      <c r="BE335" s="229"/>
      <c r="BF335" s="229"/>
      <c r="BG335" s="229"/>
      <c r="BH335" s="229"/>
      <c r="BI335" s="229"/>
      <c r="BJ335" s="229"/>
      <c r="BK335" s="229"/>
      <c r="BL335" s="229"/>
      <c r="BM335" s="229"/>
      <c r="BN335" s="229"/>
      <c r="BO335" s="229"/>
      <c r="BP335" s="229"/>
      <c r="BQ335" s="229"/>
      <c r="BR335" s="229"/>
      <c r="BS335" s="229"/>
      <c r="BT335" s="229"/>
      <c r="BU335" s="229"/>
      <c r="BV335" s="229"/>
      <c r="BW335" s="229"/>
      <c r="BX335" s="229"/>
      <c r="BY335" s="229"/>
      <c r="BZ335" s="229"/>
      <c r="CA335" s="229"/>
      <c r="CB335" s="229"/>
      <c r="CC335" s="229"/>
      <c r="CD335" s="229"/>
      <c r="CE335" s="229"/>
      <c r="CF335" s="229"/>
      <c r="CG335" s="229"/>
      <c r="CH335" s="229"/>
      <c r="CI335" s="229"/>
      <c r="CJ335" s="229"/>
      <c r="CK335" s="229"/>
      <c r="CL335" s="229"/>
      <c r="CM335" s="229"/>
      <c r="CN335" s="229"/>
      <c r="CO335" s="229"/>
      <c r="CP335" s="229"/>
      <c r="CQ335" s="229"/>
      <c r="CR335" s="229"/>
      <c r="CS335" s="229"/>
      <c r="CT335" s="229"/>
      <c r="CU335" s="229"/>
      <c r="CV335" s="229"/>
      <c r="CW335" s="229"/>
      <c r="CX335" s="229"/>
      <c r="CY335" s="229"/>
      <c r="CZ335" s="229"/>
      <c r="DA335" s="229"/>
      <c r="DB335" s="229"/>
      <c r="DC335" s="229"/>
      <c r="DD335" s="229"/>
      <c r="DE335" s="229"/>
      <c r="DF335" s="229"/>
      <c r="DG335" s="229"/>
      <c r="DH335" s="229"/>
      <c r="DI335" s="229"/>
      <c r="DJ335" s="229"/>
      <c r="DK335" s="229"/>
      <c r="DL335" s="229"/>
      <c r="DM335" s="229"/>
      <c r="DN335" s="229"/>
      <c r="DO335" s="229"/>
      <c r="DP335" s="229"/>
      <c r="DQ335" s="229"/>
      <c r="DR335" s="229"/>
      <c r="DS335" s="229"/>
      <c r="DT335" s="229"/>
      <c r="DU335" s="229"/>
      <c r="DV335" s="229"/>
      <c r="DW335" s="229"/>
      <c r="DX335" s="229"/>
      <c r="DY335" s="229"/>
      <c r="DZ335" s="229"/>
      <c r="EA335" s="229"/>
      <c r="EB335" s="229"/>
      <c r="EC335" s="229"/>
      <c r="ED335" s="229"/>
      <c r="EE335" s="229"/>
      <c r="EF335" s="229"/>
      <c r="EG335" s="229"/>
      <c r="EH335" s="229"/>
      <c r="EI335" s="229"/>
      <c r="EJ335" s="229"/>
      <c r="EK335" s="229"/>
      <c r="EL335" s="229"/>
      <c r="EM335" s="229"/>
      <c r="EN335" s="229"/>
      <c r="EO335" s="229"/>
      <c r="EP335" s="229"/>
      <c r="EQ335" s="229"/>
      <c r="ER335" s="229"/>
      <c r="ES335" s="229"/>
      <c r="ET335" s="229"/>
      <c r="EU335" s="229"/>
      <c r="EV335" s="229"/>
      <c r="EW335" s="229"/>
      <c r="EX335" s="229"/>
      <c r="EY335" s="229"/>
      <c r="EZ335" s="229"/>
      <c r="FA335" s="229"/>
      <c r="FB335" s="229"/>
      <c r="FC335" s="229"/>
      <c r="FD335" s="229"/>
      <c r="FE335" s="229"/>
      <c r="FF335" s="229"/>
      <c r="FG335" s="229"/>
      <c r="FH335" s="229"/>
      <c r="FI335" s="229"/>
      <c r="FJ335" s="229"/>
      <c r="FK335" s="229"/>
      <c r="FL335" s="229"/>
      <c r="FM335" s="229"/>
      <c r="FN335" s="229"/>
      <c r="FO335" s="229"/>
      <c r="FP335" s="229"/>
      <c r="FQ335" s="229"/>
      <c r="FR335" s="229"/>
      <c r="FS335" s="229"/>
      <c r="FT335" s="229"/>
      <c r="FU335" s="229"/>
      <c r="FV335" s="229"/>
      <c r="FW335" s="229"/>
      <c r="FX335" s="229"/>
      <c r="FY335" s="229"/>
      <c r="FZ335" s="229"/>
      <c r="GA335" s="229"/>
      <c r="GB335" s="229"/>
      <c r="GC335" s="229"/>
      <c r="GD335" s="229"/>
      <c r="GE335" s="229"/>
      <c r="GF335" s="229"/>
      <c r="GG335" s="229"/>
      <c r="GH335" s="229"/>
      <c r="GI335" s="229"/>
      <c r="GJ335" s="229"/>
      <c r="GK335" s="229"/>
      <c r="GL335" s="229"/>
      <c r="GM335" s="229"/>
      <c r="GN335" s="229"/>
      <c r="GO335" s="229"/>
      <c r="GP335" s="229"/>
      <c r="GQ335" s="229"/>
      <c r="GR335" s="229"/>
      <c r="GS335" s="229"/>
      <c r="GT335" s="229"/>
      <c r="GU335" s="229"/>
      <c r="GV335" s="229"/>
      <c r="GW335" s="229"/>
      <c r="GX335" s="229"/>
      <c r="GY335" s="229"/>
      <c r="GZ335" s="229"/>
      <c r="HA335" s="229"/>
      <c r="HB335" s="229"/>
      <c r="HC335" s="229"/>
      <c r="HD335" s="229"/>
      <c r="HE335" s="229"/>
      <c r="HF335" s="229"/>
      <c r="HG335" s="229"/>
      <c r="HH335" s="229"/>
      <c r="HI335" s="229"/>
      <c r="HJ335" s="229"/>
      <c r="HK335" s="229"/>
      <c r="HL335" s="229"/>
      <c r="HM335" s="229"/>
      <c r="HN335" s="229"/>
      <c r="HO335" s="229"/>
      <c r="HP335" s="229"/>
      <c r="HQ335" s="229"/>
      <c r="HR335" s="229"/>
      <c r="HS335" s="229"/>
      <c r="HT335" s="229"/>
      <c r="HU335" s="229"/>
      <c r="HV335" s="229"/>
      <c r="HW335" s="229"/>
      <c r="HX335" s="229"/>
      <c r="HY335" s="229"/>
      <c r="HZ335" s="229"/>
      <c r="IA335" s="229"/>
      <c r="IB335" s="229"/>
      <c r="IC335" s="229"/>
      <c r="ID335" s="229"/>
      <c r="IE335" s="229"/>
      <c r="IF335" s="229"/>
      <c r="IG335" s="229"/>
      <c r="IH335" s="229"/>
      <c r="II335" s="229"/>
      <c r="IJ335" s="229"/>
      <c r="IK335" s="229"/>
      <c r="IL335" s="229"/>
      <c r="IM335" s="229"/>
      <c r="IN335" s="229"/>
      <c r="IO335" s="229"/>
      <c r="IP335" s="229"/>
      <c r="IQ335" s="229"/>
      <c r="IR335" s="229"/>
      <c r="IS335" s="229"/>
      <c r="IT335" s="229"/>
      <c r="IU335" s="229"/>
      <c r="IV335" s="229"/>
    </row>
    <row r="336" spans="1:256" s="134" customFormat="1" ht="19.75" customHeight="1">
      <c r="A336" s="39"/>
      <c r="B336" s="363" t="s">
        <v>543</v>
      </c>
      <c r="C336" s="598" t="s">
        <v>783</v>
      </c>
      <c r="D336" s="598"/>
      <c r="E336" s="598"/>
      <c r="F336" s="598"/>
      <c r="G336" s="598"/>
      <c r="H336" s="598"/>
      <c r="I336" s="598"/>
      <c r="J336" s="598"/>
      <c r="K336" s="598"/>
      <c r="L336" s="598"/>
      <c r="M336" s="598"/>
      <c r="N336" s="598"/>
      <c r="O336" s="598"/>
      <c r="P336" s="598"/>
      <c r="Q336" s="651"/>
      <c r="R336" s="373"/>
      <c r="S336" s="634"/>
      <c r="T336" s="635"/>
      <c r="U336" s="38"/>
      <c r="V336" s="229"/>
      <c r="W336" s="229"/>
      <c r="X336" s="229"/>
      <c r="Y336" s="229"/>
      <c r="Z336" s="229"/>
      <c r="AA336" s="590"/>
      <c r="AB336" s="38"/>
      <c r="AC336" s="229"/>
      <c r="AD336" s="590"/>
      <c r="AE336" s="229"/>
      <c r="AF336" s="229"/>
      <c r="AG336" s="229"/>
      <c r="AH336" s="229"/>
      <c r="AI336" s="229"/>
      <c r="AJ336" s="229"/>
      <c r="AK336" s="229"/>
      <c r="AL336" s="229"/>
      <c r="AM336" s="229"/>
      <c r="AN336" s="229"/>
      <c r="AO336" s="229"/>
      <c r="AP336" s="229"/>
      <c r="AQ336" s="229"/>
      <c r="AR336" s="229"/>
      <c r="AS336" s="229"/>
      <c r="AT336" s="229"/>
      <c r="AU336" s="229"/>
      <c r="AV336" s="229"/>
      <c r="AW336" s="229"/>
      <c r="AX336" s="229"/>
      <c r="AY336" s="229"/>
      <c r="AZ336" s="229"/>
      <c r="BA336" s="229"/>
      <c r="BB336" s="229"/>
      <c r="BC336" s="229"/>
      <c r="BD336" s="229"/>
      <c r="BE336" s="229"/>
      <c r="BF336" s="229"/>
      <c r="BG336" s="229"/>
      <c r="BH336" s="229"/>
      <c r="BI336" s="229"/>
      <c r="BJ336" s="229"/>
      <c r="BK336" s="229"/>
      <c r="BL336" s="229"/>
      <c r="BM336" s="229"/>
      <c r="BN336" s="229"/>
      <c r="BO336" s="229"/>
      <c r="BP336" s="229"/>
      <c r="BQ336" s="229"/>
      <c r="BR336" s="229"/>
      <c r="BS336" s="229"/>
      <c r="BT336" s="229"/>
      <c r="BU336" s="229"/>
      <c r="BV336" s="229"/>
      <c r="BW336" s="229"/>
      <c r="BX336" s="229"/>
      <c r="BY336" s="229"/>
      <c r="BZ336" s="229"/>
      <c r="CA336" s="229"/>
      <c r="CB336" s="229"/>
      <c r="CC336" s="229"/>
      <c r="CD336" s="229"/>
      <c r="CE336" s="229"/>
      <c r="CF336" s="229"/>
      <c r="CG336" s="229"/>
      <c r="CH336" s="229"/>
      <c r="CI336" s="229"/>
      <c r="CJ336" s="229"/>
      <c r="CK336" s="229"/>
      <c r="CL336" s="229"/>
      <c r="CM336" s="229"/>
      <c r="CN336" s="229"/>
      <c r="CO336" s="229"/>
      <c r="CP336" s="229"/>
      <c r="CQ336" s="229"/>
      <c r="CR336" s="229"/>
      <c r="CS336" s="229"/>
      <c r="CT336" s="229"/>
      <c r="CU336" s="229"/>
      <c r="CV336" s="229"/>
      <c r="CW336" s="229"/>
      <c r="CX336" s="229"/>
      <c r="CY336" s="229"/>
      <c r="CZ336" s="229"/>
      <c r="DA336" s="229"/>
      <c r="DB336" s="229"/>
      <c r="DC336" s="229"/>
      <c r="DD336" s="229"/>
      <c r="DE336" s="229"/>
      <c r="DF336" s="229"/>
      <c r="DG336" s="229"/>
      <c r="DH336" s="229"/>
      <c r="DI336" s="229"/>
      <c r="DJ336" s="229"/>
      <c r="DK336" s="229"/>
      <c r="DL336" s="229"/>
      <c r="DM336" s="229"/>
      <c r="DN336" s="229"/>
      <c r="DO336" s="229"/>
      <c r="DP336" s="229"/>
      <c r="DQ336" s="229"/>
      <c r="DR336" s="229"/>
      <c r="DS336" s="229"/>
      <c r="DT336" s="229"/>
      <c r="DU336" s="229"/>
      <c r="DV336" s="229"/>
      <c r="DW336" s="229"/>
      <c r="DX336" s="229"/>
      <c r="DY336" s="229"/>
      <c r="DZ336" s="229"/>
      <c r="EA336" s="229"/>
      <c r="EB336" s="229"/>
      <c r="EC336" s="229"/>
      <c r="ED336" s="229"/>
      <c r="EE336" s="229"/>
      <c r="EF336" s="229"/>
      <c r="EG336" s="229"/>
      <c r="EH336" s="229"/>
      <c r="EI336" s="229"/>
      <c r="EJ336" s="229"/>
      <c r="EK336" s="229"/>
      <c r="EL336" s="229"/>
      <c r="EM336" s="229"/>
      <c r="EN336" s="229"/>
      <c r="EO336" s="229"/>
      <c r="EP336" s="229"/>
      <c r="EQ336" s="229"/>
      <c r="ER336" s="229"/>
      <c r="ES336" s="229"/>
      <c r="ET336" s="229"/>
      <c r="EU336" s="229"/>
      <c r="EV336" s="229"/>
      <c r="EW336" s="229"/>
      <c r="EX336" s="229"/>
      <c r="EY336" s="229"/>
      <c r="EZ336" s="229"/>
      <c r="FA336" s="229"/>
      <c r="FB336" s="229"/>
      <c r="FC336" s="229"/>
      <c r="FD336" s="229"/>
      <c r="FE336" s="229"/>
      <c r="FF336" s="229"/>
      <c r="FG336" s="229"/>
      <c r="FH336" s="229"/>
      <c r="FI336" s="229"/>
      <c r="FJ336" s="229"/>
      <c r="FK336" s="229"/>
      <c r="FL336" s="229"/>
      <c r="FM336" s="229"/>
      <c r="FN336" s="229"/>
      <c r="FO336" s="229"/>
      <c r="FP336" s="229"/>
      <c r="FQ336" s="229"/>
      <c r="FR336" s="229"/>
      <c r="FS336" s="229"/>
      <c r="FT336" s="229"/>
      <c r="FU336" s="229"/>
      <c r="FV336" s="229"/>
      <c r="FW336" s="229"/>
      <c r="FX336" s="229"/>
      <c r="FY336" s="229"/>
      <c r="FZ336" s="229"/>
      <c r="GA336" s="229"/>
      <c r="GB336" s="229"/>
      <c r="GC336" s="229"/>
      <c r="GD336" s="229"/>
      <c r="GE336" s="229"/>
      <c r="GF336" s="229"/>
      <c r="GG336" s="229"/>
      <c r="GH336" s="229"/>
      <c r="GI336" s="229"/>
      <c r="GJ336" s="229"/>
      <c r="GK336" s="229"/>
      <c r="GL336" s="229"/>
      <c r="GM336" s="229"/>
      <c r="GN336" s="229"/>
      <c r="GO336" s="229"/>
      <c r="GP336" s="229"/>
      <c r="GQ336" s="229"/>
      <c r="GR336" s="229"/>
      <c r="GS336" s="229"/>
      <c r="GT336" s="229"/>
      <c r="GU336" s="229"/>
      <c r="GV336" s="229"/>
      <c r="GW336" s="229"/>
      <c r="GX336" s="229"/>
      <c r="GY336" s="229"/>
      <c r="GZ336" s="229"/>
      <c r="HA336" s="229"/>
      <c r="HB336" s="229"/>
      <c r="HC336" s="229"/>
      <c r="HD336" s="229"/>
      <c r="HE336" s="229"/>
      <c r="HF336" s="229"/>
      <c r="HG336" s="229"/>
      <c r="HH336" s="229"/>
      <c r="HI336" s="229"/>
      <c r="HJ336" s="229"/>
      <c r="HK336" s="229"/>
      <c r="HL336" s="229"/>
      <c r="HM336" s="229"/>
      <c r="HN336" s="229"/>
      <c r="HO336" s="229"/>
      <c r="HP336" s="229"/>
      <c r="HQ336" s="229"/>
      <c r="HR336" s="229"/>
      <c r="HS336" s="229"/>
      <c r="HT336" s="229"/>
      <c r="HU336" s="229"/>
      <c r="HV336" s="229"/>
      <c r="HW336" s="229"/>
      <c r="HX336" s="229"/>
      <c r="HY336" s="229"/>
      <c r="HZ336" s="229"/>
      <c r="IA336" s="229"/>
      <c r="IB336" s="229"/>
      <c r="IC336" s="229"/>
      <c r="ID336" s="229"/>
      <c r="IE336" s="229"/>
      <c r="IF336" s="229"/>
      <c r="IG336" s="229"/>
      <c r="IH336" s="229"/>
      <c r="II336" s="229"/>
      <c r="IJ336" s="229"/>
      <c r="IK336" s="229"/>
      <c r="IL336" s="229"/>
      <c r="IM336" s="229"/>
      <c r="IN336" s="229"/>
      <c r="IO336" s="229"/>
      <c r="IP336" s="229"/>
      <c r="IQ336" s="229"/>
      <c r="IR336" s="229"/>
      <c r="IS336" s="229"/>
      <c r="IT336" s="229"/>
      <c r="IU336" s="229"/>
      <c r="IV336" s="229"/>
    </row>
    <row r="337" spans="1:256" s="134" customFormat="1" ht="19.75" customHeight="1">
      <c r="A337" s="39"/>
      <c r="B337" s="38"/>
      <c r="C337" s="469"/>
      <c r="D337" s="134" t="s">
        <v>860</v>
      </c>
      <c r="H337" s="134" t="s">
        <v>861</v>
      </c>
      <c r="Q337" s="652"/>
      <c r="R337" s="70"/>
      <c r="S337" s="644"/>
      <c r="T337" s="636"/>
      <c r="U337" s="38"/>
      <c r="V337" s="229"/>
      <c r="W337" s="229"/>
      <c r="X337" s="229"/>
      <c r="Y337" s="229"/>
      <c r="Z337" s="229"/>
      <c r="AA337" s="590"/>
      <c r="AB337" s="38"/>
      <c r="AC337" s="229"/>
      <c r="AD337" s="590"/>
      <c r="AE337" s="229"/>
      <c r="AF337" s="229"/>
      <c r="AG337" s="229"/>
      <c r="AH337" s="229"/>
      <c r="AI337" s="229"/>
      <c r="AJ337" s="229"/>
      <c r="AK337" s="229"/>
      <c r="AL337" s="229"/>
      <c r="AM337" s="229"/>
      <c r="AN337" s="229"/>
      <c r="AO337" s="229"/>
      <c r="AP337" s="229"/>
      <c r="AQ337" s="229"/>
      <c r="AR337" s="229"/>
      <c r="AS337" s="229"/>
      <c r="AT337" s="229"/>
      <c r="AU337" s="229"/>
      <c r="AV337" s="229"/>
      <c r="AW337" s="229"/>
      <c r="AX337" s="229"/>
      <c r="AY337" s="229"/>
      <c r="AZ337" s="229"/>
      <c r="BA337" s="229"/>
      <c r="BB337" s="229"/>
      <c r="BC337" s="229"/>
      <c r="BD337" s="229"/>
      <c r="BE337" s="229"/>
      <c r="BF337" s="229"/>
      <c r="BG337" s="229"/>
      <c r="BH337" s="229"/>
      <c r="BI337" s="229"/>
      <c r="BJ337" s="229"/>
      <c r="BK337" s="229"/>
      <c r="BL337" s="229"/>
      <c r="BM337" s="229"/>
      <c r="BN337" s="229"/>
      <c r="BO337" s="229"/>
      <c r="BP337" s="229"/>
      <c r="BQ337" s="229"/>
      <c r="BR337" s="229"/>
      <c r="BS337" s="229"/>
      <c r="BT337" s="229"/>
      <c r="BU337" s="229"/>
      <c r="BV337" s="229"/>
      <c r="BW337" s="229"/>
      <c r="BX337" s="229"/>
      <c r="BY337" s="229"/>
      <c r="BZ337" s="229"/>
      <c r="CA337" s="229"/>
      <c r="CB337" s="229"/>
      <c r="CC337" s="229"/>
      <c r="CD337" s="229"/>
      <c r="CE337" s="229"/>
      <c r="CF337" s="229"/>
      <c r="CG337" s="229"/>
      <c r="CH337" s="229"/>
      <c r="CI337" s="229"/>
      <c r="CJ337" s="229"/>
      <c r="CK337" s="229"/>
      <c r="CL337" s="229"/>
      <c r="CM337" s="229"/>
      <c r="CN337" s="229"/>
      <c r="CO337" s="229"/>
      <c r="CP337" s="229"/>
      <c r="CQ337" s="229"/>
      <c r="CR337" s="229"/>
      <c r="CS337" s="229"/>
      <c r="CT337" s="229"/>
      <c r="CU337" s="229"/>
      <c r="CV337" s="229"/>
      <c r="CW337" s="229"/>
      <c r="CX337" s="229"/>
      <c r="CY337" s="229"/>
      <c r="CZ337" s="229"/>
      <c r="DA337" s="229"/>
      <c r="DB337" s="229"/>
      <c r="DC337" s="229"/>
      <c r="DD337" s="229"/>
      <c r="DE337" s="229"/>
      <c r="DF337" s="229"/>
      <c r="DG337" s="229"/>
      <c r="DH337" s="229"/>
      <c r="DI337" s="229"/>
      <c r="DJ337" s="229"/>
      <c r="DK337" s="229"/>
      <c r="DL337" s="229"/>
      <c r="DM337" s="229"/>
      <c r="DN337" s="229"/>
      <c r="DO337" s="229"/>
      <c r="DP337" s="229"/>
      <c r="DQ337" s="229"/>
      <c r="DR337" s="229"/>
      <c r="DS337" s="229"/>
      <c r="DT337" s="229"/>
      <c r="DU337" s="229"/>
      <c r="DV337" s="229"/>
      <c r="DW337" s="229"/>
      <c r="DX337" s="229"/>
      <c r="DY337" s="229"/>
      <c r="DZ337" s="229"/>
      <c r="EA337" s="229"/>
      <c r="EB337" s="229"/>
      <c r="EC337" s="229"/>
      <c r="ED337" s="229"/>
      <c r="EE337" s="229"/>
      <c r="EF337" s="229"/>
      <c r="EG337" s="229"/>
      <c r="EH337" s="229"/>
      <c r="EI337" s="229"/>
      <c r="EJ337" s="229"/>
      <c r="EK337" s="229"/>
      <c r="EL337" s="229"/>
      <c r="EM337" s="229"/>
      <c r="EN337" s="229"/>
      <c r="EO337" s="229"/>
      <c r="EP337" s="229"/>
      <c r="EQ337" s="229"/>
      <c r="ER337" s="229"/>
      <c r="ES337" s="229"/>
      <c r="ET337" s="229"/>
      <c r="EU337" s="229"/>
      <c r="EV337" s="229"/>
      <c r="EW337" s="229"/>
      <c r="EX337" s="229"/>
      <c r="EY337" s="229"/>
      <c r="EZ337" s="229"/>
      <c r="FA337" s="229"/>
      <c r="FB337" s="229"/>
      <c r="FC337" s="229"/>
      <c r="FD337" s="229"/>
      <c r="FE337" s="229"/>
      <c r="FF337" s="229"/>
      <c r="FG337" s="229"/>
      <c r="FH337" s="229"/>
      <c r="FI337" s="229"/>
      <c r="FJ337" s="229"/>
      <c r="FK337" s="229"/>
      <c r="FL337" s="229"/>
      <c r="FM337" s="229"/>
      <c r="FN337" s="229"/>
      <c r="FO337" s="229"/>
      <c r="FP337" s="229"/>
      <c r="FQ337" s="229"/>
      <c r="FR337" s="229"/>
      <c r="FS337" s="229"/>
      <c r="FT337" s="229"/>
      <c r="FU337" s="229"/>
      <c r="FV337" s="229"/>
      <c r="FW337" s="229"/>
      <c r="FX337" s="229"/>
      <c r="FY337" s="229"/>
      <c r="FZ337" s="229"/>
      <c r="GA337" s="229"/>
      <c r="GB337" s="229"/>
      <c r="GC337" s="229"/>
      <c r="GD337" s="229"/>
      <c r="GE337" s="229"/>
      <c r="GF337" s="229"/>
      <c r="GG337" s="229"/>
      <c r="GH337" s="229"/>
      <c r="GI337" s="229"/>
      <c r="GJ337" s="229"/>
      <c r="GK337" s="229"/>
      <c r="GL337" s="229"/>
      <c r="GM337" s="229"/>
      <c r="GN337" s="229"/>
      <c r="GO337" s="229"/>
      <c r="GP337" s="229"/>
      <c r="GQ337" s="229"/>
      <c r="GR337" s="229"/>
      <c r="GS337" s="229"/>
      <c r="GT337" s="229"/>
      <c r="GU337" s="229"/>
      <c r="GV337" s="229"/>
      <c r="GW337" s="229"/>
      <c r="GX337" s="229"/>
      <c r="GY337" s="229"/>
      <c r="GZ337" s="229"/>
      <c r="HA337" s="229"/>
      <c r="HB337" s="229"/>
      <c r="HC337" s="229"/>
      <c r="HD337" s="229"/>
      <c r="HE337" s="229"/>
      <c r="HF337" s="229"/>
      <c r="HG337" s="229"/>
      <c r="HH337" s="229"/>
      <c r="HI337" s="229"/>
      <c r="HJ337" s="229"/>
      <c r="HK337" s="229"/>
      <c r="HL337" s="229"/>
      <c r="HM337" s="229"/>
      <c r="HN337" s="229"/>
      <c r="HO337" s="229"/>
      <c r="HP337" s="229"/>
      <c r="HQ337" s="229"/>
      <c r="HR337" s="229"/>
      <c r="HS337" s="229"/>
      <c r="HT337" s="229"/>
      <c r="HU337" s="229"/>
      <c r="HV337" s="229"/>
      <c r="HW337" s="229"/>
      <c r="HX337" s="229"/>
      <c r="HY337" s="229"/>
      <c r="HZ337" s="229"/>
      <c r="IA337" s="229"/>
      <c r="IB337" s="229"/>
      <c r="IC337" s="229"/>
      <c r="ID337" s="229"/>
      <c r="IE337" s="229"/>
      <c r="IF337" s="229"/>
      <c r="IG337" s="229"/>
      <c r="IH337" s="229"/>
      <c r="II337" s="229"/>
      <c r="IJ337" s="229"/>
      <c r="IK337" s="229"/>
      <c r="IL337" s="229"/>
      <c r="IM337" s="229"/>
      <c r="IN337" s="229"/>
      <c r="IO337" s="229"/>
      <c r="IP337" s="229"/>
      <c r="IQ337" s="229"/>
      <c r="IR337" s="229"/>
      <c r="IS337" s="229"/>
      <c r="IT337" s="229"/>
      <c r="IU337" s="229"/>
      <c r="IV337" s="229"/>
    </row>
    <row r="338" spans="1:256" s="134" customFormat="1" ht="19.75" customHeight="1">
      <c r="A338" s="39"/>
      <c r="B338" s="38"/>
      <c r="C338" s="134" t="s">
        <v>307</v>
      </c>
      <c r="D338" s="134" t="s">
        <v>784</v>
      </c>
      <c r="Q338" s="652"/>
      <c r="R338" s="70"/>
      <c r="S338" s="644"/>
      <c r="T338" s="636"/>
      <c r="U338" s="38"/>
      <c r="V338" s="229"/>
      <c r="W338" s="229"/>
      <c r="X338" s="229"/>
      <c r="Y338" s="229"/>
      <c r="Z338" s="229"/>
      <c r="AA338" s="590"/>
      <c r="AB338" s="38"/>
      <c r="AC338" s="229"/>
      <c r="AD338" s="590"/>
      <c r="AE338" s="229"/>
      <c r="AF338" s="229"/>
      <c r="AG338" s="229"/>
      <c r="AH338" s="229"/>
      <c r="AI338" s="229"/>
      <c r="AJ338" s="229"/>
      <c r="AK338" s="229"/>
      <c r="AL338" s="229"/>
      <c r="AM338" s="229"/>
      <c r="AN338" s="229"/>
      <c r="AO338" s="229"/>
      <c r="AP338" s="229"/>
      <c r="AQ338" s="229"/>
      <c r="AR338" s="229"/>
      <c r="AS338" s="229"/>
      <c r="AT338" s="229"/>
      <c r="AU338" s="229"/>
      <c r="AV338" s="229"/>
      <c r="AW338" s="229"/>
      <c r="AX338" s="229"/>
      <c r="AY338" s="229"/>
      <c r="AZ338" s="229"/>
      <c r="BA338" s="229"/>
      <c r="BB338" s="229"/>
      <c r="BC338" s="229"/>
      <c r="BD338" s="229"/>
      <c r="BE338" s="229"/>
      <c r="BF338" s="229"/>
      <c r="BG338" s="229"/>
      <c r="BH338" s="229"/>
      <c r="BI338" s="229"/>
      <c r="BJ338" s="229"/>
      <c r="BK338" s="229"/>
      <c r="BL338" s="229"/>
      <c r="BM338" s="229"/>
      <c r="BN338" s="229"/>
      <c r="BO338" s="229"/>
      <c r="BP338" s="229"/>
      <c r="BQ338" s="229"/>
      <c r="BR338" s="229"/>
      <c r="BS338" s="229"/>
      <c r="BT338" s="229"/>
      <c r="BU338" s="229"/>
      <c r="BV338" s="229"/>
      <c r="BW338" s="229"/>
      <c r="BX338" s="229"/>
      <c r="BY338" s="229"/>
      <c r="BZ338" s="229"/>
      <c r="CA338" s="229"/>
      <c r="CB338" s="229"/>
      <c r="CC338" s="229"/>
      <c r="CD338" s="229"/>
      <c r="CE338" s="229"/>
      <c r="CF338" s="229"/>
      <c r="CG338" s="229"/>
      <c r="CH338" s="229"/>
      <c r="CI338" s="229"/>
      <c r="CJ338" s="229"/>
      <c r="CK338" s="229"/>
      <c r="CL338" s="229"/>
      <c r="CM338" s="229"/>
      <c r="CN338" s="229"/>
      <c r="CO338" s="229"/>
      <c r="CP338" s="229"/>
      <c r="CQ338" s="229"/>
      <c r="CR338" s="229"/>
      <c r="CS338" s="229"/>
      <c r="CT338" s="229"/>
      <c r="CU338" s="229"/>
      <c r="CV338" s="229"/>
      <c r="CW338" s="229"/>
      <c r="CX338" s="229"/>
      <c r="CY338" s="229"/>
      <c r="CZ338" s="229"/>
      <c r="DA338" s="229"/>
      <c r="DB338" s="229"/>
      <c r="DC338" s="229"/>
      <c r="DD338" s="229"/>
      <c r="DE338" s="229"/>
      <c r="DF338" s="229"/>
      <c r="DG338" s="229"/>
      <c r="DH338" s="229"/>
      <c r="DI338" s="229"/>
      <c r="DJ338" s="229"/>
      <c r="DK338" s="229"/>
      <c r="DL338" s="229"/>
      <c r="DM338" s="229"/>
      <c r="DN338" s="229"/>
      <c r="DO338" s="229"/>
      <c r="DP338" s="229"/>
      <c r="DQ338" s="229"/>
      <c r="DR338" s="229"/>
      <c r="DS338" s="229"/>
      <c r="DT338" s="229"/>
      <c r="DU338" s="229"/>
      <c r="DV338" s="229"/>
      <c r="DW338" s="229"/>
      <c r="DX338" s="229"/>
      <c r="DY338" s="229"/>
      <c r="DZ338" s="229"/>
      <c r="EA338" s="229"/>
      <c r="EB338" s="229"/>
      <c r="EC338" s="229"/>
      <c r="ED338" s="229"/>
      <c r="EE338" s="229"/>
      <c r="EF338" s="229"/>
      <c r="EG338" s="229"/>
      <c r="EH338" s="229"/>
      <c r="EI338" s="229"/>
      <c r="EJ338" s="229"/>
      <c r="EK338" s="229"/>
      <c r="EL338" s="229"/>
      <c r="EM338" s="229"/>
      <c r="EN338" s="229"/>
      <c r="EO338" s="229"/>
      <c r="EP338" s="229"/>
      <c r="EQ338" s="229"/>
      <c r="ER338" s="229"/>
      <c r="ES338" s="229"/>
      <c r="ET338" s="229"/>
      <c r="EU338" s="229"/>
      <c r="EV338" s="229"/>
      <c r="EW338" s="229"/>
      <c r="EX338" s="229"/>
      <c r="EY338" s="229"/>
      <c r="EZ338" s="229"/>
      <c r="FA338" s="229"/>
      <c r="FB338" s="229"/>
      <c r="FC338" s="229"/>
      <c r="FD338" s="229"/>
      <c r="FE338" s="229"/>
      <c r="FF338" s="229"/>
      <c r="FG338" s="229"/>
      <c r="FH338" s="229"/>
      <c r="FI338" s="229"/>
      <c r="FJ338" s="229"/>
      <c r="FK338" s="229"/>
      <c r="FL338" s="229"/>
      <c r="FM338" s="229"/>
      <c r="FN338" s="229"/>
      <c r="FO338" s="229"/>
      <c r="FP338" s="229"/>
      <c r="FQ338" s="229"/>
      <c r="FR338" s="229"/>
      <c r="FS338" s="229"/>
      <c r="FT338" s="229"/>
      <c r="FU338" s="229"/>
      <c r="FV338" s="229"/>
      <c r="FW338" s="229"/>
      <c r="FX338" s="229"/>
      <c r="FY338" s="229"/>
      <c r="FZ338" s="229"/>
      <c r="GA338" s="229"/>
      <c r="GB338" s="229"/>
      <c r="GC338" s="229"/>
      <c r="GD338" s="229"/>
      <c r="GE338" s="229"/>
      <c r="GF338" s="229"/>
      <c r="GG338" s="229"/>
      <c r="GH338" s="229"/>
      <c r="GI338" s="229"/>
      <c r="GJ338" s="229"/>
      <c r="GK338" s="229"/>
      <c r="GL338" s="229"/>
      <c r="GM338" s="229"/>
      <c r="GN338" s="229"/>
      <c r="GO338" s="229"/>
      <c r="GP338" s="229"/>
      <c r="GQ338" s="229"/>
      <c r="GR338" s="229"/>
      <c r="GS338" s="229"/>
      <c r="GT338" s="229"/>
      <c r="GU338" s="229"/>
      <c r="GV338" s="229"/>
      <c r="GW338" s="229"/>
      <c r="GX338" s="229"/>
      <c r="GY338" s="229"/>
      <c r="GZ338" s="229"/>
      <c r="HA338" s="229"/>
      <c r="HB338" s="229"/>
      <c r="HC338" s="229"/>
      <c r="HD338" s="229"/>
      <c r="HE338" s="229"/>
      <c r="HF338" s="229"/>
      <c r="HG338" s="229"/>
      <c r="HH338" s="229"/>
      <c r="HI338" s="229"/>
      <c r="HJ338" s="229"/>
      <c r="HK338" s="229"/>
      <c r="HL338" s="229"/>
      <c r="HM338" s="229"/>
      <c r="HN338" s="229"/>
      <c r="HO338" s="229"/>
      <c r="HP338" s="229"/>
      <c r="HQ338" s="229"/>
      <c r="HR338" s="229"/>
      <c r="HS338" s="229"/>
      <c r="HT338" s="229"/>
      <c r="HU338" s="229"/>
      <c r="HV338" s="229"/>
      <c r="HW338" s="229"/>
      <c r="HX338" s="229"/>
      <c r="HY338" s="229"/>
      <c r="HZ338" s="229"/>
      <c r="IA338" s="229"/>
      <c r="IB338" s="229"/>
      <c r="IC338" s="229"/>
      <c r="ID338" s="229"/>
      <c r="IE338" s="229"/>
      <c r="IF338" s="229"/>
      <c r="IG338" s="229"/>
      <c r="IH338" s="229"/>
      <c r="II338" s="229"/>
      <c r="IJ338" s="229"/>
      <c r="IK338" s="229"/>
      <c r="IL338" s="229"/>
      <c r="IM338" s="229"/>
      <c r="IN338" s="229"/>
      <c r="IO338" s="229"/>
      <c r="IP338" s="229"/>
      <c r="IQ338" s="229"/>
      <c r="IR338" s="229"/>
      <c r="IS338" s="229"/>
      <c r="IT338" s="229"/>
      <c r="IU338" s="229"/>
      <c r="IV338" s="229"/>
    </row>
    <row r="339" spans="1:256" s="134" customFormat="1" ht="19.75" customHeight="1">
      <c r="A339" s="39"/>
      <c r="B339" s="363" t="s">
        <v>359</v>
      </c>
      <c r="C339" s="598" t="s">
        <v>785</v>
      </c>
      <c r="D339" s="598"/>
      <c r="E339" s="598"/>
      <c r="F339" s="598"/>
      <c r="G339" s="598"/>
      <c r="H339" s="598"/>
      <c r="I339" s="598"/>
      <c r="J339" s="598"/>
      <c r="K339" s="598"/>
      <c r="L339" s="598"/>
      <c r="M339" s="598"/>
      <c r="N339" s="598"/>
      <c r="O339" s="598"/>
      <c r="P339" s="598"/>
      <c r="Q339" s="651"/>
      <c r="R339" s="373"/>
      <c r="S339" s="634"/>
      <c r="T339" s="635"/>
      <c r="U339" s="38"/>
      <c r="V339" s="229"/>
      <c r="W339" s="229"/>
      <c r="X339" s="229"/>
      <c r="Y339" s="229"/>
      <c r="Z339" s="229"/>
      <c r="AA339" s="590"/>
      <c r="AB339" s="38"/>
      <c r="AC339" s="229"/>
      <c r="AD339" s="590"/>
      <c r="AE339" s="229"/>
      <c r="AF339" s="229"/>
      <c r="AG339" s="229"/>
      <c r="AH339" s="229"/>
      <c r="AI339" s="229"/>
      <c r="AJ339" s="229"/>
      <c r="AK339" s="229"/>
      <c r="AL339" s="229"/>
      <c r="AM339" s="229"/>
      <c r="AN339" s="229"/>
      <c r="AO339" s="229"/>
      <c r="AP339" s="229"/>
      <c r="AQ339" s="229"/>
      <c r="AR339" s="229"/>
      <c r="AS339" s="229"/>
      <c r="AT339" s="229"/>
      <c r="AU339" s="229"/>
      <c r="AV339" s="229"/>
      <c r="AW339" s="229"/>
      <c r="AX339" s="229"/>
      <c r="AY339" s="229"/>
      <c r="AZ339" s="229"/>
      <c r="BA339" s="229"/>
      <c r="BB339" s="229"/>
      <c r="BC339" s="229"/>
      <c r="BD339" s="229"/>
      <c r="BE339" s="229"/>
      <c r="BF339" s="229"/>
      <c r="BG339" s="229"/>
      <c r="BH339" s="229"/>
      <c r="BI339" s="229"/>
      <c r="BJ339" s="229"/>
      <c r="BK339" s="229"/>
      <c r="BL339" s="229"/>
      <c r="BM339" s="229"/>
      <c r="BN339" s="229"/>
      <c r="BO339" s="229"/>
      <c r="BP339" s="229"/>
      <c r="BQ339" s="229"/>
      <c r="BR339" s="229"/>
      <c r="BS339" s="229"/>
      <c r="BT339" s="229"/>
      <c r="BU339" s="229"/>
      <c r="BV339" s="229"/>
      <c r="BW339" s="229"/>
      <c r="BX339" s="229"/>
      <c r="BY339" s="229"/>
      <c r="BZ339" s="229"/>
      <c r="CA339" s="229"/>
      <c r="CB339" s="229"/>
      <c r="CC339" s="229"/>
      <c r="CD339" s="229"/>
      <c r="CE339" s="229"/>
      <c r="CF339" s="229"/>
      <c r="CG339" s="229"/>
      <c r="CH339" s="229"/>
      <c r="CI339" s="229"/>
      <c r="CJ339" s="229"/>
      <c r="CK339" s="229"/>
      <c r="CL339" s="229"/>
      <c r="CM339" s="229"/>
      <c r="CN339" s="229"/>
      <c r="CO339" s="229"/>
      <c r="CP339" s="229"/>
      <c r="CQ339" s="229"/>
      <c r="CR339" s="229"/>
      <c r="CS339" s="229"/>
      <c r="CT339" s="229"/>
      <c r="CU339" s="229"/>
      <c r="CV339" s="229"/>
      <c r="CW339" s="229"/>
      <c r="CX339" s="229"/>
      <c r="CY339" s="229"/>
      <c r="CZ339" s="229"/>
      <c r="DA339" s="229"/>
      <c r="DB339" s="229"/>
      <c r="DC339" s="229"/>
      <c r="DD339" s="229"/>
      <c r="DE339" s="229"/>
      <c r="DF339" s="229"/>
      <c r="DG339" s="229"/>
      <c r="DH339" s="229"/>
      <c r="DI339" s="229"/>
      <c r="DJ339" s="229"/>
      <c r="DK339" s="229"/>
      <c r="DL339" s="229"/>
      <c r="DM339" s="229"/>
      <c r="DN339" s="229"/>
      <c r="DO339" s="229"/>
      <c r="DP339" s="229"/>
      <c r="DQ339" s="229"/>
      <c r="DR339" s="229"/>
      <c r="DS339" s="229"/>
      <c r="DT339" s="229"/>
      <c r="DU339" s="229"/>
      <c r="DV339" s="229"/>
      <c r="DW339" s="229"/>
      <c r="DX339" s="229"/>
      <c r="DY339" s="229"/>
      <c r="DZ339" s="229"/>
      <c r="EA339" s="229"/>
      <c r="EB339" s="229"/>
      <c r="EC339" s="229"/>
      <c r="ED339" s="229"/>
      <c r="EE339" s="229"/>
      <c r="EF339" s="229"/>
      <c r="EG339" s="229"/>
      <c r="EH339" s="229"/>
      <c r="EI339" s="229"/>
      <c r="EJ339" s="229"/>
      <c r="EK339" s="229"/>
      <c r="EL339" s="229"/>
      <c r="EM339" s="229"/>
      <c r="EN339" s="229"/>
      <c r="EO339" s="229"/>
      <c r="EP339" s="229"/>
      <c r="EQ339" s="229"/>
      <c r="ER339" s="229"/>
      <c r="ES339" s="229"/>
      <c r="ET339" s="229"/>
      <c r="EU339" s="229"/>
      <c r="EV339" s="229"/>
      <c r="EW339" s="229"/>
      <c r="EX339" s="229"/>
      <c r="EY339" s="229"/>
      <c r="EZ339" s="229"/>
      <c r="FA339" s="229"/>
      <c r="FB339" s="229"/>
      <c r="FC339" s="229"/>
      <c r="FD339" s="229"/>
      <c r="FE339" s="229"/>
      <c r="FF339" s="229"/>
      <c r="FG339" s="229"/>
      <c r="FH339" s="229"/>
      <c r="FI339" s="229"/>
      <c r="FJ339" s="229"/>
      <c r="FK339" s="229"/>
      <c r="FL339" s="229"/>
      <c r="FM339" s="229"/>
      <c r="FN339" s="229"/>
      <c r="FO339" s="229"/>
      <c r="FP339" s="229"/>
      <c r="FQ339" s="229"/>
      <c r="FR339" s="229"/>
      <c r="FS339" s="229"/>
      <c r="FT339" s="229"/>
      <c r="FU339" s="229"/>
      <c r="FV339" s="229"/>
      <c r="FW339" s="229"/>
      <c r="FX339" s="229"/>
      <c r="FY339" s="229"/>
      <c r="FZ339" s="229"/>
      <c r="GA339" s="229"/>
      <c r="GB339" s="229"/>
      <c r="GC339" s="229"/>
      <c r="GD339" s="229"/>
      <c r="GE339" s="229"/>
      <c r="GF339" s="229"/>
      <c r="GG339" s="229"/>
      <c r="GH339" s="229"/>
      <c r="GI339" s="229"/>
      <c r="GJ339" s="229"/>
      <c r="GK339" s="229"/>
      <c r="GL339" s="229"/>
      <c r="GM339" s="229"/>
      <c r="GN339" s="229"/>
      <c r="GO339" s="229"/>
      <c r="GP339" s="229"/>
      <c r="GQ339" s="229"/>
      <c r="GR339" s="229"/>
      <c r="GS339" s="229"/>
      <c r="GT339" s="229"/>
      <c r="GU339" s="229"/>
      <c r="GV339" s="229"/>
      <c r="GW339" s="229"/>
      <c r="GX339" s="229"/>
      <c r="GY339" s="229"/>
      <c r="GZ339" s="229"/>
      <c r="HA339" s="229"/>
      <c r="HB339" s="229"/>
      <c r="HC339" s="229"/>
      <c r="HD339" s="229"/>
      <c r="HE339" s="229"/>
      <c r="HF339" s="229"/>
      <c r="HG339" s="229"/>
      <c r="HH339" s="229"/>
      <c r="HI339" s="229"/>
      <c r="HJ339" s="229"/>
      <c r="HK339" s="229"/>
      <c r="HL339" s="229"/>
      <c r="HM339" s="229"/>
      <c r="HN339" s="229"/>
      <c r="HO339" s="229"/>
      <c r="HP339" s="229"/>
      <c r="HQ339" s="229"/>
      <c r="HR339" s="229"/>
      <c r="HS339" s="229"/>
      <c r="HT339" s="229"/>
      <c r="HU339" s="229"/>
      <c r="HV339" s="229"/>
      <c r="HW339" s="229"/>
      <c r="HX339" s="229"/>
      <c r="HY339" s="229"/>
      <c r="HZ339" s="229"/>
      <c r="IA339" s="229"/>
      <c r="IB339" s="229"/>
      <c r="IC339" s="229"/>
      <c r="ID339" s="229"/>
      <c r="IE339" s="229"/>
      <c r="IF339" s="229"/>
      <c r="IG339" s="229"/>
      <c r="IH339" s="229"/>
      <c r="II339" s="229"/>
      <c r="IJ339" s="229"/>
      <c r="IK339" s="229"/>
      <c r="IL339" s="229"/>
      <c r="IM339" s="229"/>
      <c r="IN339" s="229"/>
      <c r="IO339" s="229"/>
      <c r="IP339" s="229"/>
      <c r="IQ339" s="229"/>
      <c r="IR339" s="229"/>
      <c r="IS339" s="229"/>
      <c r="IT339" s="229"/>
      <c r="IU339" s="229"/>
      <c r="IV339" s="229"/>
    </row>
    <row r="340" spans="1:256" s="134" customFormat="1" ht="19.75" customHeight="1">
      <c r="A340" s="39"/>
      <c r="B340" s="38"/>
      <c r="C340" s="469"/>
      <c r="D340" s="134" t="s">
        <v>860</v>
      </c>
      <c r="H340" s="134" t="s">
        <v>861</v>
      </c>
      <c r="Q340" s="652"/>
      <c r="R340" s="70"/>
      <c r="S340" s="644"/>
      <c r="T340" s="636"/>
      <c r="U340" s="38"/>
      <c r="V340" s="229"/>
      <c r="W340" s="229"/>
      <c r="X340" s="229"/>
      <c r="Y340" s="229"/>
      <c r="Z340" s="229"/>
      <c r="AA340" s="590"/>
      <c r="AB340" s="38"/>
      <c r="AC340" s="229"/>
      <c r="AD340" s="590"/>
      <c r="AE340" s="229"/>
      <c r="AF340" s="229"/>
      <c r="AG340" s="229"/>
      <c r="AH340" s="229"/>
      <c r="AI340" s="229"/>
      <c r="AJ340" s="229"/>
      <c r="AK340" s="229"/>
      <c r="AL340" s="229"/>
      <c r="AM340" s="229"/>
      <c r="AN340" s="229"/>
      <c r="AO340" s="229"/>
      <c r="AP340" s="229"/>
      <c r="AQ340" s="229"/>
      <c r="AR340" s="229"/>
      <c r="AS340" s="229"/>
      <c r="AT340" s="229"/>
      <c r="AU340" s="229"/>
      <c r="AV340" s="229"/>
      <c r="AW340" s="229"/>
      <c r="AX340" s="229"/>
      <c r="AY340" s="229"/>
      <c r="AZ340" s="229"/>
      <c r="BA340" s="229"/>
      <c r="BB340" s="229"/>
      <c r="BC340" s="229"/>
      <c r="BD340" s="229"/>
      <c r="BE340" s="229"/>
      <c r="BF340" s="229"/>
      <c r="BG340" s="229"/>
      <c r="BH340" s="229"/>
      <c r="BI340" s="229"/>
      <c r="BJ340" s="229"/>
      <c r="BK340" s="229"/>
      <c r="BL340" s="229"/>
      <c r="BM340" s="229"/>
      <c r="BN340" s="229"/>
      <c r="BO340" s="229"/>
      <c r="BP340" s="229"/>
      <c r="BQ340" s="229"/>
      <c r="BR340" s="229"/>
      <c r="BS340" s="229"/>
      <c r="BT340" s="229"/>
      <c r="BU340" s="229"/>
      <c r="BV340" s="229"/>
      <c r="BW340" s="229"/>
      <c r="BX340" s="229"/>
      <c r="BY340" s="229"/>
      <c r="BZ340" s="229"/>
      <c r="CA340" s="229"/>
      <c r="CB340" s="229"/>
      <c r="CC340" s="229"/>
      <c r="CD340" s="229"/>
      <c r="CE340" s="229"/>
      <c r="CF340" s="229"/>
      <c r="CG340" s="229"/>
      <c r="CH340" s="229"/>
      <c r="CI340" s="229"/>
      <c r="CJ340" s="229"/>
      <c r="CK340" s="229"/>
      <c r="CL340" s="229"/>
      <c r="CM340" s="229"/>
      <c r="CN340" s="229"/>
      <c r="CO340" s="229"/>
      <c r="CP340" s="229"/>
      <c r="CQ340" s="229"/>
      <c r="CR340" s="229"/>
      <c r="CS340" s="229"/>
      <c r="CT340" s="229"/>
      <c r="CU340" s="229"/>
      <c r="CV340" s="229"/>
      <c r="CW340" s="229"/>
      <c r="CX340" s="229"/>
      <c r="CY340" s="229"/>
      <c r="CZ340" s="229"/>
      <c r="DA340" s="229"/>
      <c r="DB340" s="229"/>
      <c r="DC340" s="229"/>
      <c r="DD340" s="229"/>
      <c r="DE340" s="229"/>
      <c r="DF340" s="229"/>
      <c r="DG340" s="229"/>
      <c r="DH340" s="229"/>
      <c r="DI340" s="229"/>
      <c r="DJ340" s="229"/>
      <c r="DK340" s="229"/>
      <c r="DL340" s="229"/>
      <c r="DM340" s="229"/>
      <c r="DN340" s="229"/>
      <c r="DO340" s="229"/>
      <c r="DP340" s="229"/>
      <c r="DQ340" s="229"/>
      <c r="DR340" s="229"/>
      <c r="DS340" s="229"/>
      <c r="DT340" s="229"/>
      <c r="DU340" s="229"/>
      <c r="DV340" s="229"/>
      <c r="DW340" s="229"/>
      <c r="DX340" s="229"/>
      <c r="DY340" s="229"/>
      <c r="DZ340" s="229"/>
      <c r="EA340" s="229"/>
      <c r="EB340" s="229"/>
      <c r="EC340" s="229"/>
      <c r="ED340" s="229"/>
      <c r="EE340" s="229"/>
      <c r="EF340" s="229"/>
      <c r="EG340" s="229"/>
      <c r="EH340" s="229"/>
      <c r="EI340" s="229"/>
      <c r="EJ340" s="229"/>
      <c r="EK340" s="229"/>
      <c r="EL340" s="229"/>
      <c r="EM340" s="229"/>
      <c r="EN340" s="229"/>
      <c r="EO340" s="229"/>
      <c r="EP340" s="229"/>
      <c r="EQ340" s="229"/>
      <c r="ER340" s="229"/>
      <c r="ES340" s="229"/>
      <c r="ET340" s="229"/>
      <c r="EU340" s="229"/>
      <c r="EV340" s="229"/>
      <c r="EW340" s="229"/>
      <c r="EX340" s="229"/>
      <c r="EY340" s="229"/>
      <c r="EZ340" s="229"/>
      <c r="FA340" s="229"/>
      <c r="FB340" s="229"/>
      <c r="FC340" s="229"/>
      <c r="FD340" s="229"/>
      <c r="FE340" s="229"/>
      <c r="FF340" s="229"/>
      <c r="FG340" s="229"/>
      <c r="FH340" s="229"/>
      <c r="FI340" s="229"/>
      <c r="FJ340" s="229"/>
      <c r="FK340" s="229"/>
      <c r="FL340" s="229"/>
      <c r="FM340" s="229"/>
      <c r="FN340" s="229"/>
      <c r="FO340" s="229"/>
      <c r="FP340" s="229"/>
      <c r="FQ340" s="229"/>
      <c r="FR340" s="229"/>
      <c r="FS340" s="229"/>
      <c r="FT340" s="229"/>
      <c r="FU340" s="229"/>
      <c r="FV340" s="229"/>
      <c r="FW340" s="229"/>
      <c r="FX340" s="229"/>
      <c r="FY340" s="229"/>
      <c r="FZ340" s="229"/>
      <c r="GA340" s="229"/>
      <c r="GB340" s="229"/>
      <c r="GC340" s="229"/>
      <c r="GD340" s="229"/>
      <c r="GE340" s="229"/>
      <c r="GF340" s="229"/>
      <c r="GG340" s="229"/>
      <c r="GH340" s="229"/>
      <c r="GI340" s="229"/>
      <c r="GJ340" s="229"/>
      <c r="GK340" s="229"/>
      <c r="GL340" s="229"/>
      <c r="GM340" s="229"/>
      <c r="GN340" s="229"/>
      <c r="GO340" s="229"/>
      <c r="GP340" s="229"/>
      <c r="GQ340" s="229"/>
      <c r="GR340" s="229"/>
      <c r="GS340" s="229"/>
      <c r="GT340" s="229"/>
      <c r="GU340" s="229"/>
      <c r="GV340" s="229"/>
      <c r="GW340" s="229"/>
      <c r="GX340" s="229"/>
      <c r="GY340" s="229"/>
      <c r="GZ340" s="229"/>
      <c r="HA340" s="229"/>
      <c r="HB340" s="229"/>
      <c r="HC340" s="229"/>
      <c r="HD340" s="229"/>
      <c r="HE340" s="229"/>
      <c r="HF340" s="229"/>
      <c r="HG340" s="229"/>
      <c r="HH340" s="229"/>
      <c r="HI340" s="229"/>
      <c r="HJ340" s="229"/>
      <c r="HK340" s="229"/>
      <c r="HL340" s="229"/>
      <c r="HM340" s="229"/>
      <c r="HN340" s="229"/>
      <c r="HO340" s="229"/>
      <c r="HP340" s="229"/>
      <c r="HQ340" s="229"/>
      <c r="HR340" s="229"/>
      <c r="HS340" s="229"/>
      <c r="HT340" s="229"/>
      <c r="HU340" s="229"/>
      <c r="HV340" s="229"/>
      <c r="HW340" s="229"/>
      <c r="HX340" s="229"/>
      <c r="HY340" s="229"/>
      <c r="HZ340" s="229"/>
      <c r="IA340" s="229"/>
      <c r="IB340" s="229"/>
      <c r="IC340" s="229"/>
      <c r="ID340" s="229"/>
      <c r="IE340" s="229"/>
      <c r="IF340" s="229"/>
      <c r="IG340" s="229"/>
      <c r="IH340" s="229"/>
      <c r="II340" s="229"/>
      <c r="IJ340" s="229"/>
      <c r="IK340" s="229"/>
      <c r="IL340" s="229"/>
      <c r="IM340" s="229"/>
      <c r="IN340" s="229"/>
      <c r="IO340" s="229"/>
      <c r="IP340" s="229"/>
      <c r="IQ340" s="229"/>
      <c r="IR340" s="229"/>
      <c r="IS340" s="229"/>
      <c r="IT340" s="229"/>
      <c r="IU340" s="229"/>
      <c r="IV340" s="229"/>
    </row>
    <row r="341" spans="1:256" s="134" customFormat="1" ht="32.5" customHeight="1">
      <c r="A341" s="39"/>
      <c r="B341" s="31"/>
      <c r="C341" s="256" t="s">
        <v>307</v>
      </c>
      <c r="D341" s="977" t="s">
        <v>786</v>
      </c>
      <c r="E341" s="977"/>
      <c r="F341" s="977"/>
      <c r="G341" s="977"/>
      <c r="H341" s="977"/>
      <c r="I341" s="977"/>
      <c r="J341" s="977"/>
      <c r="K341" s="977"/>
      <c r="L341" s="977"/>
      <c r="M341" s="977"/>
      <c r="N341" s="977"/>
      <c r="O341" s="977"/>
      <c r="P341" s="978"/>
      <c r="Q341" s="653"/>
      <c r="R341" s="72"/>
      <c r="S341" s="645"/>
      <c r="T341" s="633"/>
      <c r="U341" s="31"/>
      <c r="V341" s="603"/>
      <c r="W341" s="603"/>
      <c r="X341" s="603"/>
      <c r="Y341" s="603"/>
      <c r="Z341" s="603"/>
      <c r="AA341" s="591"/>
      <c r="AB341" s="38"/>
      <c r="AC341" s="229"/>
      <c r="AD341" s="590"/>
      <c r="AE341" s="229"/>
      <c r="AF341" s="229"/>
      <c r="AG341" s="229"/>
      <c r="AH341" s="229"/>
      <c r="AI341" s="229"/>
      <c r="AJ341" s="229"/>
      <c r="AK341" s="229"/>
      <c r="AL341" s="229"/>
      <c r="AM341" s="229"/>
      <c r="AN341" s="229"/>
      <c r="AO341" s="229"/>
      <c r="AP341" s="229"/>
      <c r="AQ341" s="229"/>
      <c r="AR341" s="229"/>
      <c r="AS341" s="229"/>
      <c r="AT341" s="229"/>
      <c r="AU341" s="229"/>
      <c r="AV341" s="229"/>
      <c r="AW341" s="229"/>
      <c r="AX341" s="229"/>
      <c r="AY341" s="229"/>
      <c r="AZ341" s="229"/>
      <c r="BA341" s="229"/>
      <c r="BB341" s="229"/>
      <c r="BC341" s="229"/>
      <c r="BD341" s="229"/>
      <c r="BE341" s="229"/>
      <c r="BF341" s="229"/>
      <c r="BG341" s="229"/>
      <c r="BH341" s="229"/>
      <c r="BI341" s="229"/>
      <c r="BJ341" s="229"/>
      <c r="BK341" s="229"/>
      <c r="BL341" s="229"/>
      <c r="BM341" s="229"/>
      <c r="BN341" s="229"/>
      <c r="BO341" s="229"/>
      <c r="BP341" s="229"/>
      <c r="BQ341" s="229"/>
      <c r="BR341" s="229"/>
      <c r="BS341" s="229"/>
      <c r="BT341" s="229"/>
      <c r="BU341" s="229"/>
      <c r="BV341" s="229"/>
      <c r="BW341" s="229"/>
      <c r="BX341" s="229"/>
      <c r="BY341" s="229"/>
      <c r="BZ341" s="229"/>
      <c r="CA341" s="229"/>
      <c r="CB341" s="229"/>
      <c r="CC341" s="229"/>
      <c r="CD341" s="229"/>
      <c r="CE341" s="229"/>
      <c r="CF341" s="229"/>
      <c r="CG341" s="229"/>
      <c r="CH341" s="229"/>
      <c r="CI341" s="229"/>
      <c r="CJ341" s="229"/>
      <c r="CK341" s="229"/>
      <c r="CL341" s="229"/>
      <c r="CM341" s="229"/>
      <c r="CN341" s="229"/>
      <c r="CO341" s="229"/>
      <c r="CP341" s="229"/>
      <c r="CQ341" s="229"/>
      <c r="CR341" s="229"/>
      <c r="CS341" s="229"/>
      <c r="CT341" s="229"/>
      <c r="CU341" s="229"/>
      <c r="CV341" s="229"/>
      <c r="CW341" s="229"/>
      <c r="CX341" s="229"/>
      <c r="CY341" s="229"/>
      <c r="CZ341" s="229"/>
      <c r="DA341" s="229"/>
      <c r="DB341" s="229"/>
      <c r="DC341" s="229"/>
      <c r="DD341" s="229"/>
      <c r="DE341" s="229"/>
      <c r="DF341" s="229"/>
      <c r="DG341" s="229"/>
      <c r="DH341" s="229"/>
      <c r="DI341" s="229"/>
      <c r="DJ341" s="229"/>
      <c r="DK341" s="229"/>
      <c r="DL341" s="229"/>
      <c r="DM341" s="229"/>
      <c r="DN341" s="229"/>
      <c r="DO341" s="229"/>
      <c r="DP341" s="229"/>
      <c r="DQ341" s="229"/>
      <c r="DR341" s="229"/>
      <c r="DS341" s="229"/>
      <c r="DT341" s="229"/>
      <c r="DU341" s="229"/>
      <c r="DV341" s="229"/>
      <c r="DW341" s="229"/>
      <c r="DX341" s="229"/>
      <c r="DY341" s="229"/>
      <c r="DZ341" s="229"/>
      <c r="EA341" s="229"/>
      <c r="EB341" s="229"/>
      <c r="EC341" s="229"/>
      <c r="ED341" s="229"/>
      <c r="EE341" s="229"/>
      <c r="EF341" s="229"/>
      <c r="EG341" s="229"/>
      <c r="EH341" s="229"/>
      <c r="EI341" s="229"/>
      <c r="EJ341" s="229"/>
      <c r="EK341" s="229"/>
      <c r="EL341" s="229"/>
      <c r="EM341" s="229"/>
      <c r="EN341" s="229"/>
      <c r="EO341" s="229"/>
      <c r="EP341" s="229"/>
      <c r="EQ341" s="229"/>
      <c r="ER341" s="229"/>
      <c r="ES341" s="229"/>
      <c r="ET341" s="229"/>
      <c r="EU341" s="229"/>
      <c r="EV341" s="229"/>
      <c r="EW341" s="229"/>
      <c r="EX341" s="229"/>
      <c r="EY341" s="229"/>
      <c r="EZ341" s="229"/>
      <c r="FA341" s="229"/>
      <c r="FB341" s="229"/>
      <c r="FC341" s="229"/>
      <c r="FD341" s="229"/>
      <c r="FE341" s="229"/>
      <c r="FF341" s="229"/>
      <c r="FG341" s="229"/>
      <c r="FH341" s="229"/>
      <c r="FI341" s="229"/>
      <c r="FJ341" s="229"/>
      <c r="FK341" s="229"/>
      <c r="FL341" s="229"/>
      <c r="FM341" s="229"/>
      <c r="FN341" s="229"/>
      <c r="FO341" s="229"/>
      <c r="FP341" s="229"/>
      <c r="FQ341" s="229"/>
      <c r="FR341" s="229"/>
      <c r="FS341" s="229"/>
      <c r="FT341" s="229"/>
      <c r="FU341" s="229"/>
      <c r="FV341" s="229"/>
      <c r="FW341" s="229"/>
      <c r="FX341" s="229"/>
      <c r="FY341" s="229"/>
      <c r="FZ341" s="229"/>
      <c r="GA341" s="229"/>
      <c r="GB341" s="229"/>
      <c r="GC341" s="229"/>
      <c r="GD341" s="229"/>
      <c r="GE341" s="229"/>
      <c r="GF341" s="229"/>
      <c r="GG341" s="229"/>
      <c r="GH341" s="229"/>
      <c r="GI341" s="229"/>
      <c r="GJ341" s="229"/>
      <c r="GK341" s="229"/>
      <c r="GL341" s="229"/>
      <c r="GM341" s="229"/>
      <c r="GN341" s="229"/>
      <c r="GO341" s="229"/>
      <c r="GP341" s="229"/>
      <c r="GQ341" s="229"/>
      <c r="GR341" s="229"/>
      <c r="GS341" s="229"/>
      <c r="GT341" s="229"/>
      <c r="GU341" s="229"/>
      <c r="GV341" s="229"/>
      <c r="GW341" s="229"/>
      <c r="GX341" s="229"/>
      <c r="GY341" s="229"/>
      <c r="GZ341" s="229"/>
      <c r="HA341" s="229"/>
      <c r="HB341" s="229"/>
      <c r="HC341" s="229"/>
      <c r="HD341" s="229"/>
      <c r="HE341" s="229"/>
      <c r="HF341" s="229"/>
      <c r="HG341" s="229"/>
      <c r="HH341" s="229"/>
      <c r="HI341" s="229"/>
      <c r="HJ341" s="229"/>
      <c r="HK341" s="229"/>
      <c r="HL341" s="229"/>
      <c r="HM341" s="229"/>
      <c r="HN341" s="229"/>
      <c r="HO341" s="229"/>
      <c r="HP341" s="229"/>
      <c r="HQ341" s="229"/>
      <c r="HR341" s="229"/>
      <c r="HS341" s="229"/>
      <c r="HT341" s="229"/>
      <c r="HU341" s="229"/>
      <c r="HV341" s="229"/>
      <c r="HW341" s="229"/>
      <c r="HX341" s="229"/>
      <c r="HY341" s="229"/>
      <c r="HZ341" s="229"/>
      <c r="IA341" s="229"/>
      <c r="IB341" s="229"/>
      <c r="IC341" s="229"/>
      <c r="ID341" s="229"/>
      <c r="IE341" s="229"/>
      <c r="IF341" s="229"/>
      <c r="IG341" s="229"/>
      <c r="IH341" s="229"/>
      <c r="II341" s="229"/>
      <c r="IJ341" s="229"/>
      <c r="IK341" s="229"/>
      <c r="IL341" s="229"/>
      <c r="IM341" s="229"/>
      <c r="IN341" s="229"/>
      <c r="IO341" s="229"/>
      <c r="IP341" s="229"/>
      <c r="IQ341" s="229"/>
      <c r="IR341" s="229"/>
      <c r="IS341" s="229"/>
      <c r="IT341" s="229"/>
      <c r="IU341" s="229"/>
      <c r="IV341" s="229"/>
    </row>
    <row r="342" spans="1:256" s="134" customFormat="1" ht="19.75" customHeight="1">
      <c r="A342" s="39"/>
      <c r="B342" s="363" t="s">
        <v>398</v>
      </c>
      <c r="C342" s="598" t="s">
        <v>787</v>
      </c>
      <c r="D342" s="598"/>
      <c r="E342" s="598"/>
      <c r="F342" s="598"/>
      <c r="G342" s="598"/>
      <c r="H342" s="598"/>
      <c r="I342" s="598"/>
      <c r="J342" s="598"/>
      <c r="K342" s="598"/>
      <c r="L342" s="598"/>
      <c r="M342" s="598"/>
      <c r="N342" s="598"/>
      <c r="O342" s="598"/>
      <c r="P342" s="598"/>
      <c r="Q342" s="651"/>
      <c r="R342" s="373"/>
      <c r="S342" s="634"/>
      <c r="T342" s="635"/>
      <c r="U342" s="38"/>
      <c r="V342" s="229"/>
      <c r="W342" s="229"/>
      <c r="X342" s="229"/>
      <c r="Y342" s="229"/>
      <c r="Z342" s="229"/>
      <c r="AA342" s="590"/>
      <c r="AB342" s="38"/>
      <c r="AC342" s="229"/>
      <c r="AD342" s="590"/>
      <c r="AE342" s="229"/>
      <c r="AF342" s="229"/>
      <c r="AG342" s="229"/>
      <c r="AH342" s="229"/>
      <c r="AI342" s="229"/>
      <c r="AJ342" s="229"/>
      <c r="AK342" s="229"/>
      <c r="AL342" s="229"/>
      <c r="AM342" s="229"/>
      <c r="AN342" s="229"/>
      <c r="AO342" s="229"/>
      <c r="AP342" s="229"/>
      <c r="AQ342" s="229"/>
      <c r="AR342" s="229"/>
      <c r="AS342" s="229"/>
      <c r="AT342" s="229"/>
      <c r="AU342" s="229"/>
      <c r="AV342" s="229"/>
      <c r="AW342" s="229"/>
      <c r="AX342" s="229"/>
      <c r="AY342" s="229"/>
      <c r="AZ342" s="229"/>
      <c r="BA342" s="229"/>
      <c r="BB342" s="229"/>
      <c r="BC342" s="229"/>
      <c r="BD342" s="229"/>
      <c r="BE342" s="229"/>
      <c r="BF342" s="229"/>
      <c r="BG342" s="229"/>
      <c r="BH342" s="229"/>
      <c r="BI342" s="229"/>
      <c r="BJ342" s="229"/>
      <c r="BK342" s="229"/>
      <c r="BL342" s="229"/>
      <c r="BM342" s="229"/>
      <c r="BN342" s="229"/>
      <c r="BO342" s="229"/>
      <c r="BP342" s="229"/>
      <c r="BQ342" s="229"/>
      <c r="BR342" s="229"/>
      <c r="BS342" s="229"/>
      <c r="BT342" s="229"/>
      <c r="BU342" s="229"/>
      <c r="BV342" s="229"/>
      <c r="BW342" s="229"/>
      <c r="BX342" s="229"/>
      <c r="BY342" s="229"/>
      <c r="BZ342" s="229"/>
      <c r="CA342" s="229"/>
      <c r="CB342" s="229"/>
      <c r="CC342" s="229"/>
      <c r="CD342" s="229"/>
      <c r="CE342" s="229"/>
      <c r="CF342" s="229"/>
      <c r="CG342" s="229"/>
      <c r="CH342" s="229"/>
      <c r="CI342" s="229"/>
      <c r="CJ342" s="229"/>
      <c r="CK342" s="229"/>
      <c r="CL342" s="229"/>
      <c r="CM342" s="229"/>
      <c r="CN342" s="229"/>
      <c r="CO342" s="229"/>
      <c r="CP342" s="229"/>
      <c r="CQ342" s="229"/>
      <c r="CR342" s="229"/>
      <c r="CS342" s="229"/>
      <c r="CT342" s="229"/>
      <c r="CU342" s="229"/>
      <c r="CV342" s="229"/>
      <c r="CW342" s="229"/>
      <c r="CX342" s="229"/>
      <c r="CY342" s="229"/>
      <c r="CZ342" s="229"/>
      <c r="DA342" s="229"/>
      <c r="DB342" s="229"/>
      <c r="DC342" s="229"/>
      <c r="DD342" s="229"/>
      <c r="DE342" s="229"/>
      <c r="DF342" s="229"/>
      <c r="DG342" s="229"/>
      <c r="DH342" s="229"/>
      <c r="DI342" s="229"/>
      <c r="DJ342" s="229"/>
      <c r="DK342" s="229"/>
      <c r="DL342" s="229"/>
      <c r="DM342" s="229"/>
      <c r="DN342" s="229"/>
      <c r="DO342" s="229"/>
      <c r="DP342" s="229"/>
      <c r="DQ342" s="229"/>
      <c r="DR342" s="229"/>
      <c r="DS342" s="229"/>
      <c r="DT342" s="229"/>
      <c r="DU342" s="229"/>
      <c r="DV342" s="229"/>
      <c r="DW342" s="229"/>
      <c r="DX342" s="229"/>
      <c r="DY342" s="229"/>
      <c r="DZ342" s="229"/>
      <c r="EA342" s="229"/>
      <c r="EB342" s="229"/>
      <c r="EC342" s="229"/>
      <c r="ED342" s="229"/>
      <c r="EE342" s="229"/>
      <c r="EF342" s="229"/>
      <c r="EG342" s="229"/>
      <c r="EH342" s="229"/>
      <c r="EI342" s="229"/>
      <c r="EJ342" s="229"/>
      <c r="EK342" s="229"/>
      <c r="EL342" s="229"/>
      <c r="EM342" s="229"/>
      <c r="EN342" s="229"/>
      <c r="EO342" s="229"/>
      <c r="EP342" s="229"/>
      <c r="EQ342" s="229"/>
      <c r="ER342" s="229"/>
      <c r="ES342" s="229"/>
      <c r="ET342" s="229"/>
      <c r="EU342" s="229"/>
      <c r="EV342" s="229"/>
      <c r="EW342" s="229"/>
      <c r="EX342" s="229"/>
      <c r="EY342" s="229"/>
      <c r="EZ342" s="229"/>
      <c r="FA342" s="229"/>
      <c r="FB342" s="229"/>
      <c r="FC342" s="229"/>
      <c r="FD342" s="229"/>
      <c r="FE342" s="229"/>
      <c r="FF342" s="229"/>
      <c r="FG342" s="229"/>
      <c r="FH342" s="229"/>
      <c r="FI342" s="229"/>
      <c r="FJ342" s="229"/>
      <c r="FK342" s="229"/>
      <c r="FL342" s="229"/>
      <c r="FM342" s="229"/>
      <c r="FN342" s="229"/>
      <c r="FO342" s="229"/>
      <c r="FP342" s="229"/>
      <c r="FQ342" s="229"/>
      <c r="FR342" s="229"/>
      <c r="FS342" s="229"/>
      <c r="FT342" s="229"/>
      <c r="FU342" s="229"/>
      <c r="FV342" s="229"/>
      <c r="FW342" s="229"/>
      <c r="FX342" s="229"/>
      <c r="FY342" s="229"/>
      <c r="FZ342" s="229"/>
      <c r="GA342" s="229"/>
      <c r="GB342" s="229"/>
      <c r="GC342" s="229"/>
      <c r="GD342" s="229"/>
      <c r="GE342" s="229"/>
      <c r="GF342" s="229"/>
      <c r="GG342" s="229"/>
      <c r="GH342" s="229"/>
      <c r="GI342" s="229"/>
      <c r="GJ342" s="229"/>
      <c r="GK342" s="229"/>
      <c r="GL342" s="229"/>
      <c r="GM342" s="229"/>
      <c r="GN342" s="229"/>
      <c r="GO342" s="229"/>
      <c r="GP342" s="229"/>
      <c r="GQ342" s="229"/>
      <c r="GR342" s="229"/>
      <c r="GS342" s="229"/>
      <c r="GT342" s="229"/>
      <c r="GU342" s="229"/>
      <c r="GV342" s="229"/>
      <c r="GW342" s="229"/>
      <c r="GX342" s="229"/>
      <c r="GY342" s="229"/>
      <c r="GZ342" s="229"/>
      <c r="HA342" s="229"/>
      <c r="HB342" s="229"/>
      <c r="HC342" s="229"/>
      <c r="HD342" s="229"/>
      <c r="HE342" s="229"/>
      <c r="HF342" s="229"/>
      <c r="HG342" s="229"/>
      <c r="HH342" s="229"/>
      <c r="HI342" s="229"/>
      <c r="HJ342" s="229"/>
      <c r="HK342" s="229"/>
      <c r="HL342" s="229"/>
      <c r="HM342" s="229"/>
      <c r="HN342" s="229"/>
      <c r="HO342" s="229"/>
      <c r="HP342" s="229"/>
      <c r="HQ342" s="229"/>
      <c r="HR342" s="229"/>
      <c r="HS342" s="229"/>
      <c r="HT342" s="229"/>
      <c r="HU342" s="229"/>
      <c r="HV342" s="229"/>
      <c r="HW342" s="229"/>
      <c r="HX342" s="229"/>
      <c r="HY342" s="229"/>
      <c r="HZ342" s="229"/>
      <c r="IA342" s="229"/>
      <c r="IB342" s="229"/>
      <c r="IC342" s="229"/>
      <c r="ID342" s="229"/>
      <c r="IE342" s="229"/>
      <c r="IF342" s="229"/>
      <c r="IG342" s="229"/>
      <c r="IH342" s="229"/>
      <c r="II342" s="229"/>
      <c r="IJ342" s="229"/>
      <c r="IK342" s="229"/>
      <c r="IL342" s="229"/>
      <c r="IM342" s="229"/>
      <c r="IN342" s="229"/>
      <c r="IO342" s="229"/>
      <c r="IP342" s="229"/>
      <c r="IQ342" s="229"/>
      <c r="IR342" s="229"/>
      <c r="IS342" s="229"/>
      <c r="IT342" s="229"/>
      <c r="IU342" s="229"/>
      <c r="IV342" s="229"/>
    </row>
    <row r="343" spans="1:256" s="134" customFormat="1" ht="19.75" customHeight="1">
      <c r="A343" s="39"/>
      <c r="B343" s="38"/>
      <c r="C343" s="469"/>
      <c r="D343" s="134" t="s">
        <v>860</v>
      </c>
      <c r="H343" s="134" t="s">
        <v>861</v>
      </c>
      <c r="Q343" s="652"/>
      <c r="R343" s="70"/>
      <c r="S343" s="644"/>
      <c r="T343" s="636"/>
      <c r="U343" s="38"/>
      <c r="V343" s="229"/>
      <c r="W343" s="229"/>
      <c r="X343" s="229"/>
      <c r="Y343" s="229"/>
      <c r="Z343" s="229"/>
      <c r="AA343" s="590"/>
      <c r="AB343" s="38"/>
      <c r="AC343" s="229"/>
      <c r="AD343" s="590"/>
      <c r="AE343" s="229"/>
      <c r="AF343" s="229"/>
      <c r="AG343" s="229"/>
      <c r="AH343" s="229"/>
      <c r="AI343" s="229"/>
      <c r="AJ343" s="229"/>
      <c r="AK343" s="229"/>
      <c r="AL343" s="229"/>
      <c r="AM343" s="229"/>
      <c r="AN343" s="229"/>
      <c r="AO343" s="229"/>
      <c r="AP343" s="229"/>
      <c r="AQ343" s="229"/>
      <c r="AR343" s="229"/>
      <c r="AS343" s="229"/>
      <c r="AT343" s="229"/>
      <c r="AU343" s="229"/>
      <c r="AV343" s="229"/>
      <c r="AW343" s="229"/>
      <c r="AX343" s="229"/>
      <c r="AY343" s="229"/>
      <c r="AZ343" s="229"/>
      <c r="BA343" s="229"/>
      <c r="BB343" s="229"/>
      <c r="BC343" s="229"/>
      <c r="BD343" s="229"/>
      <c r="BE343" s="229"/>
      <c r="BF343" s="229"/>
      <c r="BG343" s="229"/>
      <c r="BH343" s="229"/>
      <c r="BI343" s="229"/>
      <c r="BJ343" s="229"/>
      <c r="BK343" s="229"/>
      <c r="BL343" s="229"/>
      <c r="BM343" s="229"/>
      <c r="BN343" s="229"/>
      <c r="BO343" s="229"/>
      <c r="BP343" s="229"/>
      <c r="BQ343" s="229"/>
      <c r="BR343" s="229"/>
      <c r="BS343" s="229"/>
      <c r="BT343" s="229"/>
      <c r="BU343" s="229"/>
      <c r="BV343" s="229"/>
      <c r="BW343" s="229"/>
      <c r="BX343" s="229"/>
      <c r="BY343" s="229"/>
      <c r="BZ343" s="229"/>
      <c r="CA343" s="229"/>
      <c r="CB343" s="229"/>
      <c r="CC343" s="229"/>
      <c r="CD343" s="229"/>
      <c r="CE343" s="229"/>
      <c r="CF343" s="229"/>
      <c r="CG343" s="229"/>
      <c r="CH343" s="229"/>
      <c r="CI343" s="229"/>
      <c r="CJ343" s="229"/>
      <c r="CK343" s="229"/>
      <c r="CL343" s="229"/>
      <c r="CM343" s="229"/>
      <c r="CN343" s="229"/>
      <c r="CO343" s="229"/>
      <c r="CP343" s="229"/>
      <c r="CQ343" s="229"/>
      <c r="CR343" s="229"/>
      <c r="CS343" s="229"/>
      <c r="CT343" s="229"/>
      <c r="CU343" s="229"/>
      <c r="CV343" s="229"/>
      <c r="CW343" s="229"/>
      <c r="CX343" s="229"/>
      <c r="CY343" s="229"/>
      <c r="CZ343" s="229"/>
      <c r="DA343" s="229"/>
      <c r="DB343" s="229"/>
      <c r="DC343" s="229"/>
      <c r="DD343" s="229"/>
      <c r="DE343" s="229"/>
      <c r="DF343" s="229"/>
      <c r="DG343" s="229"/>
      <c r="DH343" s="229"/>
      <c r="DI343" s="229"/>
      <c r="DJ343" s="229"/>
      <c r="DK343" s="229"/>
      <c r="DL343" s="229"/>
      <c r="DM343" s="229"/>
      <c r="DN343" s="229"/>
      <c r="DO343" s="229"/>
      <c r="DP343" s="229"/>
      <c r="DQ343" s="229"/>
      <c r="DR343" s="229"/>
      <c r="DS343" s="229"/>
      <c r="DT343" s="229"/>
      <c r="DU343" s="229"/>
      <c r="DV343" s="229"/>
      <c r="DW343" s="229"/>
      <c r="DX343" s="229"/>
      <c r="DY343" s="229"/>
      <c r="DZ343" s="229"/>
      <c r="EA343" s="229"/>
      <c r="EB343" s="229"/>
      <c r="EC343" s="229"/>
      <c r="ED343" s="229"/>
      <c r="EE343" s="229"/>
      <c r="EF343" s="229"/>
      <c r="EG343" s="229"/>
      <c r="EH343" s="229"/>
      <c r="EI343" s="229"/>
      <c r="EJ343" s="229"/>
      <c r="EK343" s="229"/>
      <c r="EL343" s="229"/>
      <c r="EM343" s="229"/>
      <c r="EN343" s="229"/>
      <c r="EO343" s="229"/>
      <c r="EP343" s="229"/>
      <c r="EQ343" s="229"/>
      <c r="ER343" s="229"/>
      <c r="ES343" s="229"/>
      <c r="ET343" s="229"/>
      <c r="EU343" s="229"/>
      <c r="EV343" s="229"/>
      <c r="EW343" s="229"/>
      <c r="EX343" s="229"/>
      <c r="EY343" s="229"/>
      <c r="EZ343" s="229"/>
      <c r="FA343" s="229"/>
      <c r="FB343" s="229"/>
      <c r="FC343" s="229"/>
      <c r="FD343" s="229"/>
      <c r="FE343" s="229"/>
      <c r="FF343" s="229"/>
      <c r="FG343" s="229"/>
      <c r="FH343" s="229"/>
      <c r="FI343" s="229"/>
      <c r="FJ343" s="229"/>
      <c r="FK343" s="229"/>
      <c r="FL343" s="229"/>
      <c r="FM343" s="229"/>
      <c r="FN343" s="229"/>
      <c r="FO343" s="229"/>
      <c r="FP343" s="229"/>
      <c r="FQ343" s="229"/>
      <c r="FR343" s="229"/>
      <c r="FS343" s="229"/>
      <c r="FT343" s="229"/>
      <c r="FU343" s="229"/>
      <c r="FV343" s="229"/>
      <c r="FW343" s="229"/>
      <c r="FX343" s="229"/>
      <c r="FY343" s="229"/>
      <c r="FZ343" s="229"/>
      <c r="GA343" s="229"/>
      <c r="GB343" s="229"/>
      <c r="GC343" s="229"/>
      <c r="GD343" s="229"/>
      <c r="GE343" s="229"/>
      <c r="GF343" s="229"/>
      <c r="GG343" s="229"/>
      <c r="GH343" s="229"/>
      <c r="GI343" s="229"/>
      <c r="GJ343" s="229"/>
      <c r="GK343" s="229"/>
      <c r="GL343" s="229"/>
      <c r="GM343" s="229"/>
      <c r="GN343" s="229"/>
      <c r="GO343" s="229"/>
      <c r="GP343" s="229"/>
      <c r="GQ343" s="229"/>
      <c r="GR343" s="229"/>
      <c r="GS343" s="229"/>
      <c r="GT343" s="229"/>
      <c r="GU343" s="229"/>
      <c r="GV343" s="229"/>
      <c r="GW343" s="229"/>
      <c r="GX343" s="229"/>
      <c r="GY343" s="229"/>
      <c r="GZ343" s="229"/>
      <c r="HA343" s="229"/>
      <c r="HB343" s="229"/>
      <c r="HC343" s="229"/>
      <c r="HD343" s="229"/>
      <c r="HE343" s="229"/>
      <c r="HF343" s="229"/>
      <c r="HG343" s="229"/>
      <c r="HH343" s="229"/>
      <c r="HI343" s="229"/>
      <c r="HJ343" s="229"/>
      <c r="HK343" s="229"/>
      <c r="HL343" s="229"/>
      <c r="HM343" s="229"/>
      <c r="HN343" s="229"/>
      <c r="HO343" s="229"/>
      <c r="HP343" s="229"/>
      <c r="HQ343" s="229"/>
      <c r="HR343" s="229"/>
      <c r="HS343" s="229"/>
      <c r="HT343" s="229"/>
      <c r="HU343" s="229"/>
      <c r="HV343" s="229"/>
      <c r="HW343" s="229"/>
      <c r="HX343" s="229"/>
      <c r="HY343" s="229"/>
      <c r="HZ343" s="229"/>
      <c r="IA343" s="229"/>
      <c r="IB343" s="229"/>
      <c r="IC343" s="229"/>
      <c r="ID343" s="229"/>
      <c r="IE343" s="229"/>
      <c r="IF343" s="229"/>
      <c r="IG343" s="229"/>
      <c r="IH343" s="229"/>
      <c r="II343" s="229"/>
      <c r="IJ343" s="229"/>
      <c r="IK343" s="229"/>
      <c r="IL343" s="229"/>
      <c r="IM343" s="229"/>
      <c r="IN343" s="229"/>
      <c r="IO343" s="229"/>
      <c r="IP343" s="229"/>
      <c r="IQ343" s="229"/>
      <c r="IR343" s="229"/>
      <c r="IS343" s="229"/>
      <c r="IT343" s="229"/>
      <c r="IU343" s="229"/>
      <c r="IV343" s="229"/>
    </row>
    <row r="344" spans="1:256" s="134" customFormat="1" ht="19.75" customHeight="1">
      <c r="A344" s="39"/>
      <c r="B344" s="38"/>
      <c r="C344" s="134" t="s">
        <v>307</v>
      </c>
      <c r="D344" s="134" t="s">
        <v>788</v>
      </c>
      <c r="Q344" s="652"/>
      <c r="R344" s="70"/>
      <c r="S344" s="644"/>
      <c r="T344" s="636"/>
      <c r="U344" s="38"/>
      <c r="V344" s="229"/>
      <c r="W344" s="229"/>
      <c r="X344" s="229"/>
      <c r="Y344" s="229"/>
      <c r="Z344" s="229"/>
      <c r="AA344" s="590"/>
      <c r="AB344" s="38"/>
      <c r="AC344" s="229"/>
      <c r="AD344" s="590"/>
      <c r="AE344" s="229"/>
      <c r="AF344" s="229"/>
      <c r="AG344" s="229"/>
      <c r="AH344" s="229"/>
      <c r="AI344" s="229"/>
      <c r="AJ344" s="229"/>
      <c r="AK344" s="229"/>
      <c r="AL344" s="229"/>
      <c r="AM344" s="229"/>
      <c r="AN344" s="229"/>
      <c r="AO344" s="229"/>
      <c r="AP344" s="229"/>
      <c r="AQ344" s="229"/>
      <c r="AR344" s="229"/>
      <c r="AS344" s="229"/>
      <c r="AT344" s="229"/>
      <c r="AU344" s="229"/>
      <c r="AV344" s="229"/>
      <c r="AW344" s="229"/>
      <c r="AX344" s="229"/>
      <c r="AY344" s="229"/>
      <c r="AZ344" s="229"/>
      <c r="BA344" s="229"/>
      <c r="BB344" s="229"/>
      <c r="BC344" s="229"/>
      <c r="BD344" s="229"/>
      <c r="BE344" s="229"/>
      <c r="BF344" s="229"/>
      <c r="BG344" s="229"/>
      <c r="BH344" s="229"/>
      <c r="BI344" s="229"/>
      <c r="BJ344" s="229"/>
      <c r="BK344" s="229"/>
      <c r="BL344" s="229"/>
      <c r="BM344" s="229"/>
      <c r="BN344" s="229"/>
      <c r="BO344" s="229"/>
      <c r="BP344" s="229"/>
      <c r="BQ344" s="229"/>
      <c r="BR344" s="229"/>
      <c r="BS344" s="229"/>
      <c r="BT344" s="229"/>
      <c r="BU344" s="229"/>
      <c r="BV344" s="229"/>
      <c r="BW344" s="229"/>
      <c r="BX344" s="229"/>
      <c r="BY344" s="229"/>
      <c r="BZ344" s="229"/>
      <c r="CA344" s="229"/>
      <c r="CB344" s="229"/>
      <c r="CC344" s="229"/>
      <c r="CD344" s="229"/>
      <c r="CE344" s="229"/>
      <c r="CF344" s="229"/>
      <c r="CG344" s="229"/>
      <c r="CH344" s="229"/>
      <c r="CI344" s="229"/>
      <c r="CJ344" s="229"/>
      <c r="CK344" s="229"/>
      <c r="CL344" s="229"/>
      <c r="CM344" s="229"/>
      <c r="CN344" s="229"/>
      <c r="CO344" s="229"/>
      <c r="CP344" s="229"/>
      <c r="CQ344" s="229"/>
      <c r="CR344" s="229"/>
      <c r="CS344" s="229"/>
      <c r="CT344" s="229"/>
      <c r="CU344" s="229"/>
      <c r="CV344" s="229"/>
      <c r="CW344" s="229"/>
      <c r="CX344" s="229"/>
      <c r="CY344" s="229"/>
      <c r="CZ344" s="229"/>
      <c r="DA344" s="229"/>
      <c r="DB344" s="229"/>
      <c r="DC344" s="229"/>
      <c r="DD344" s="229"/>
      <c r="DE344" s="229"/>
      <c r="DF344" s="229"/>
      <c r="DG344" s="229"/>
      <c r="DH344" s="229"/>
      <c r="DI344" s="229"/>
      <c r="DJ344" s="229"/>
      <c r="DK344" s="229"/>
      <c r="DL344" s="229"/>
      <c r="DM344" s="229"/>
      <c r="DN344" s="229"/>
      <c r="DO344" s="229"/>
      <c r="DP344" s="229"/>
      <c r="DQ344" s="229"/>
      <c r="DR344" s="229"/>
      <c r="DS344" s="229"/>
      <c r="DT344" s="229"/>
      <c r="DU344" s="229"/>
      <c r="DV344" s="229"/>
      <c r="DW344" s="229"/>
      <c r="DX344" s="229"/>
      <c r="DY344" s="229"/>
      <c r="DZ344" s="229"/>
      <c r="EA344" s="229"/>
      <c r="EB344" s="229"/>
      <c r="EC344" s="229"/>
      <c r="ED344" s="229"/>
      <c r="EE344" s="229"/>
      <c r="EF344" s="229"/>
      <c r="EG344" s="229"/>
      <c r="EH344" s="229"/>
      <c r="EI344" s="229"/>
      <c r="EJ344" s="229"/>
      <c r="EK344" s="229"/>
      <c r="EL344" s="229"/>
      <c r="EM344" s="229"/>
      <c r="EN344" s="229"/>
      <c r="EO344" s="229"/>
      <c r="EP344" s="229"/>
      <c r="EQ344" s="229"/>
      <c r="ER344" s="229"/>
      <c r="ES344" s="229"/>
      <c r="ET344" s="229"/>
      <c r="EU344" s="229"/>
      <c r="EV344" s="229"/>
      <c r="EW344" s="229"/>
      <c r="EX344" s="229"/>
      <c r="EY344" s="229"/>
      <c r="EZ344" s="229"/>
      <c r="FA344" s="229"/>
      <c r="FB344" s="229"/>
      <c r="FC344" s="229"/>
      <c r="FD344" s="229"/>
      <c r="FE344" s="229"/>
      <c r="FF344" s="229"/>
      <c r="FG344" s="229"/>
      <c r="FH344" s="229"/>
      <c r="FI344" s="229"/>
      <c r="FJ344" s="229"/>
      <c r="FK344" s="229"/>
      <c r="FL344" s="229"/>
      <c r="FM344" s="229"/>
      <c r="FN344" s="229"/>
      <c r="FO344" s="229"/>
      <c r="FP344" s="229"/>
      <c r="FQ344" s="229"/>
      <c r="FR344" s="229"/>
      <c r="FS344" s="229"/>
      <c r="FT344" s="229"/>
      <c r="FU344" s="229"/>
      <c r="FV344" s="229"/>
      <c r="FW344" s="229"/>
      <c r="FX344" s="229"/>
      <c r="FY344" s="229"/>
      <c r="FZ344" s="229"/>
      <c r="GA344" s="229"/>
      <c r="GB344" s="229"/>
      <c r="GC344" s="229"/>
      <c r="GD344" s="229"/>
      <c r="GE344" s="229"/>
      <c r="GF344" s="229"/>
      <c r="GG344" s="229"/>
      <c r="GH344" s="229"/>
      <c r="GI344" s="229"/>
      <c r="GJ344" s="229"/>
      <c r="GK344" s="229"/>
      <c r="GL344" s="229"/>
      <c r="GM344" s="229"/>
      <c r="GN344" s="229"/>
      <c r="GO344" s="229"/>
      <c r="GP344" s="229"/>
      <c r="GQ344" s="229"/>
      <c r="GR344" s="229"/>
      <c r="GS344" s="229"/>
      <c r="GT344" s="229"/>
      <c r="GU344" s="229"/>
      <c r="GV344" s="229"/>
      <c r="GW344" s="229"/>
      <c r="GX344" s="229"/>
      <c r="GY344" s="229"/>
      <c r="GZ344" s="229"/>
      <c r="HA344" s="229"/>
      <c r="HB344" s="229"/>
      <c r="HC344" s="229"/>
      <c r="HD344" s="229"/>
      <c r="HE344" s="229"/>
      <c r="HF344" s="229"/>
      <c r="HG344" s="229"/>
      <c r="HH344" s="229"/>
      <c r="HI344" s="229"/>
      <c r="HJ344" s="229"/>
      <c r="HK344" s="229"/>
      <c r="HL344" s="229"/>
      <c r="HM344" s="229"/>
      <c r="HN344" s="229"/>
      <c r="HO344" s="229"/>
      <c r="HP344" s="229"/>
      <c r="HQ344" s="229"/>
      <c r="HR344" s="229"/>
      <c r="HS344" s="229"/>
      <c r="HT344" s="229"/>
      <c r="HU344" s="229"/>
      <c r="HV344" s="229"/>
      <c r="HW344" s="229"/>
      <c r="HX344" s="229"/>
      <c r="HY344" s="229"/>
      <c r="HZ344" s="229"/>
      <c r="IA344" s="229"/>
      <c r="IB344" s="229"/>
      <c r="IC344" s="229"/>
      <c r="ID344" s="229"/>
      <c r="IE344" s="229"/>
      <c r="IF344" s="229"/>
      <c r="IG344" s="229"/>
      <c r="IH344" s="229"/>
      <c r="II344" s="229"/>
      <c r="IJ344" s="229"/>
      <c r="IK344" s="229"/>
      <c r="IL344" s="229"/>
      <c r="IM344" s="229"/>
      <c r="IN344" s="229"/>
      <c r="IO344" s="229"/>
      <c r="IP344" s="229"/>
      <c r="IQ344" s="229"/>
      <c r="IR344" s="229"/>
      <c r="IS344" s="229"/>
      <c r="IT344" s="229"/>
      <c r="IU344" s="229"/>
      <c r="IV344" s="229"/>
    </row>
    <row r="345" spans="1:256" s="134" customFormat="1" ht="19.75" customHeight="1">
      <c r="A345" s="39"/>
      <c r="B345" s="363" t="s">
        <v>519</v>
      </c>
      <c r="C345" s="598" t="s">
        <v>789</v>
      </c>
      <c r="D345" s="598"/>
      <c r="E345" s="598"/>
      <c r="F345" s="598"/>
      <c r="G345" s="598"/>
      <c r="H345" s="598"/>
      <c r="I345" s="598"/>
      <c r="J345" s="598"/>
      <c r="K345" s="598"/>
      <c r="L345" s="598"/>
      <c r="M345" s="598"/>
      <c r="N345" s="598"/>
      <c r="O345" s="598"/>
      <c r="P345" s="598"/>
      <c r="Q345" s="651"/>
      <c r="R345" s="373"/>
      <c r="S345" s="634"/>
      <c r="T345" s="635"/>
      <c r="U345" s="38"/>
      <c r="V345" s="229"/>
      <c r="W345" s="229"/>
      <c r="X345" s="229"/>
      <c r="Y345" s="229"/>
      <c r="Z345" s="229"/>
      <c r="AA345" s="590"/>
      <c r="AB345" s="38"/>
      <c r="AC345" s="229"/>
      <c r="AD345" s="590"/>
      <c r="AE345" s="229"/>
      <c r="AF345" s="229"/>
      <c r="AG345" s="229"/>
      <c r="AH345" s="229"/>
      <c r="AI345" s="229"/>
      <c r="AJ345" s="229"/>
      <c r="AK345" s="229"/>
      <c r="AL345" s="229"/>
      <c r="AM345" s="229"/>
      <c r="AN345" s="229"/>
      <c r="AO345" s="229"/>
      <c r="AP345" s="229"/>
      <c r="AQ345" s="229"/>
      <c r="AR345" s="229"/>
      <c r="AS345" s="229"/>
      <c r="AT345" s="229"/>
      <c r="AU345" s="229"/>
      <c r="AV345" s="229"/>
      <c r="AW345" s="229"/>
      <c r="AX345" s="229"/>
      <c r="AY345" s="229"/>
      <c r="AZ345" s="229"/>
      <c r="BA345" s="229"/>
      <c r="BB345" s="229"/>
      <c r="BC345" s="229"/>
      <c r="BD345" s="229"/>
      <c r="BE345" s="229"/>
      <c r="BF345" s="229"/>
      <c r="BG345" s="229"/>
      <c r="BH345" s="229"/>
      <c r="BI345" s="229"/>
      <c r="BJ345" s="229"/>
      <c r="BK345" s="229"/>
      <c r="BL345" s="229"/>
      <c r="BM345" s="229"/>
      <c r="BN345" s="229"/>
      <c r="BO345" s="229"/>
      <c r="BP345" s="229"/>
      <c r="BQ345" s="229"/>
      <c r="BR345" s="229"/>
      <c r="BS345" s="229"/>
      <c r="BT345" s="229"/>
      <c r="BU345" s="229"/>
      <c r="BV345" s="229"/>
      <c r="BW345" s="229"/>
      <c r="BX345" s="229"/>
      <c r="BY345" s="229"/>
      <c r="BZ345" s="229"/>
      <c r="CA345" s="229"/>
      <c r="CB345" s="229"/>
      <c r="CC345" s="229"/>
      <c r="CD345" s="229"/>
      <c r="CE345" s="229"/>
      <c r="CF345" s="229"/>
      <c r="CG345" s="229"/>
      <c r="CH345" s="229"/>
      <c r="CI345" s="229"/>
      <c r="CJ345" s="229"/>
      <c r="CK345" s="229"/>
      <c r="CL345" s="229"/>
      <c r="CM345" s="229"/>
      <c r="CN345" s="229"/>
      <c r="CO345" s="229"/>
      <c r="CP345" s="229"/>
      <c r="CQ345" s="229"/>
      <c r="CR345" s="229"/>
      <c r="CS345" s="229"/>
      <c r="CT345" s="229"/>
      <c r="CU345" s="229"/>
      <c r="CV345" s="229"/>
      <c r="CW345" s="229"/>
      <c r="CX345" s="229"/>
      <c r="CY345" s="229"/>
      <c r="CZ345" s="229"/>
      <c r="DA345" s="229"/>
      <c r="DB345" s="229"/>
      <c r="DC345" s="229"/>
      <c r="DD345" s="229"/>
      <c r="DE345" s="229"/>
      <c r="DF345" s="229"/>
      <c r="DG345" s="229"/>
      <c r="DH345" s="229"/>
      <c r="DI345" s="229"/>
      <c r="DJ345" s="229"/>
      <c r="DK345" s="229"/>
      <c r="DL345" s="229"/>
      <c r="DM345" s="229"/>
      <c r="DN345" s="229"/>
      <c r="DO345" s="229"/>
      <c r="DP345" s="229"/>
      <c r="DQ345" s="229"/>
      <c r="DR345" s="229"/>
      <c r="DS345" s="229"/>
      <c r="DT345" s="229"/>
      <c r="DU345" s="229"/>
      <c r="DV345" s="229"/>
      <c r="DW345" s="229"/>
      <c r="DX345" s="229"/>
      <c r="DY345" s="229"/>
      <c r="DZ345" s="229"/>
      <c r="EA345" s="229"/>
      <c r="EB345" s="229"/>
      <c r="EC345" s="229"/>
      <c r="ED345" s="229"/>
      <c r="EE345" s="229"/>
      <c r="EF345" s="229"/>
      <c r="EG345" s="229"/>
      <c r="EH345" s="229"/>
      <c r="EI345" s="229"/>
      <c r="EJ345" s="229"/>
      <c r="EK345" s="229"/>
      <c r="EL345" s="229"/>
      <c r="EM345" s="229"/>
      <c r="EN345" s="229"/>
      <c r="EO345" s="229"/>
      <c r="EP345" s="229"/>
      <c r="EQ345" s="229"/>
      <c r="ER345" s="229"/>
      <c r="ES345" s="229"/>
      <c r="ET345" s="229"/>
      <c r="EU345" s="229"/>
      <c r="EV345" s="229"/>
      <c r="EW345" s="229"/>
      <c r="EX345" s="229"/>
      <c r="EY345" s="229"/>
      <c r="EZ345" s="229"/>
      <c r="FA345" s="229"/>
      <c r="FB345" s="229"/>
      <c r="FC345" s="229"/>
      <c r="FD345" s="229"/>
      <c r="FE345" s="229"/>
      <c r="FF345" s="229"/>
      <c r="FG345" s="229"/>
      <c r="FH345" s="229"/>
      <c r="FI345" s="229"/>
      <c r="FJ345" s="229"/>
      <c r="FK345" s="229"/>
      <c r="FL345" s="229"/>
      <c r="FM345" s="229"/>
      <c r="FN345" s="229"/>
      <c r="FO345" s="229"/>
      <c r="FP345" s="229"/>
      <c r="FQ345" s="229"/>
      <c r="FR345" s="229"/>
      <c r="FS345" s="229"/>
      <c r="FT345" s="229"/>
      <c r="FU345" s="229"/>
      <c r="FV345" s="229"/>
      <c r="FW345" s="229"/>
      <c r="FX345" s="229"/>
      <c r="FY345" s="229"/>
      <c r="FZ345" s="229"/>
      <c r="GA345" s="229"/>
      <c r="GB345" s="229"/>
      <c r="GC345" s="229"/>
      <c r="GD345" s="229"/>
      <c r="GE345" s="229"/>
      <c r="GF345" s="229"/>
      <c r="GG345" s="229"/>
      <c r="GH345" s="229"/>
      <c r="GI345" s="229"/>
      <c r="GJ345" s="229"/>
      <c r="GK345" s="229"/>
      <c r="GL345" s="229"/>
      <c r="GM345" s="229"/>
      <c r="GN345" s="229"/>
      <c r="GO345" s="229"/>
      <c r="GP345" s="229"/>
      <c r="GQ345" s="229"/>
      <c r="GR345" s="229"/>
      <c r="GS345" s="229"/>
      <c r="GT345" s="229"/>
      <c r="GU345" s="229"/>
      <c r="GV345" s="229"/>
      <c r="GW345" s="229"/>
      <c r="GX345" s="229"/>
      <c r="GY345" s="229"/>
      <c r="GZ345" s="229"/>
      <c r="HA345" s="229"/>
      <c r="HB345" s="229"/>
      <c r="HC345" s="229"/>
      <c r="HD345" s="229"/>
      <c r="HE345" s="229"/>
      <c r="HF345" s="229"/>
      <c r="HG345" s="229"/>
      <c r="HH345" s="229"/>
      <c r="HI345" s="229"/>
      <c r="HJ345" s="229"/>
      <c r="HK345" s="229"/>
      <c r="HL345" s="229"/>
      <c r="HM345" s="229"/>
      <c r="HN345" s="229"/>
      <c r="HO345" s="229"/>
      <c r="HP345" s="229"/>
      <c r="HQ345" s="229"/>
      <c r="HR345" s="229"/>
      <c r="HS345" s="229"/>
      <c r="HT345" s="229"/>
      <c r="HU345" s="229"/>
      <c r="HV345" s="229"/>
      <c r="HW345" s="229"/>
      <c r="HX345" s="229"/>
      <c r="HY345" s="229"/>
      <c r="HZ345" s="229"/>
      <c r="IA345" s="229"/>
      <c r="IB345" s="229"/>
      <c r="IC345" s="229"/>
      <c r="ID345" s="229"/>
      <c r="IE345" s="229"/>
      <c r="IF345" s="229"/>
      <c r="IG345" s="229"/>
      <c r="IH345" s="229"/>
      <c r="II345" s="229"/>
      <c r="IJ345" s="229"/>
      <c r="IK345" s="229"/>
      <c r="IL345" s="229"/>
      <c r="IM345" s="229"/>
      <c r="IN345" s="229"/>
      <c r="IO345" s="229"/>
      <c r="IP345" s="229"/>
      <c r="IQ345" s="229"/>
      <c r="IR345" s="229"/>
      <c r="IS345" s="229"/>
      <c r="IT345" s="229"/>
      <c r="IU345" s="229"/>
      <c r="IV345" s="229"/>
    </row>
    <row r="346" spans="1:256" s="134" customFormat="1" ht="19.75" customHeight="1">
      <c r="A346" s="39"/>
      <c r="B346" s="38"/>
      <c r="C346" s="469"/>
      <c r="D346" s="134" t="s">
        <v>860</v>
      </c>
      <c r="H346" s="134" t="s">
        <v>861</v>
      </c>
      <c r="Q346" s="652"/>
      <c r="R346" s="70"/>
      <c r="S346" s="644"/>
      <c r="T346" s="636"/>
      <c r="U346" s="38"/>
      <c r="V346" s="229"/>
      <c r="W346" s="229"/>
      <c r="X346" s="229"/>
      <c r="Y346" s="229"/>
      <c r="Z346" s="229"/>
      <c r="AA346" s="590"/>
      <c r="AB346" s="38"/>
      <c r="AC346" s="229"/>
      <c r="AD346" s="590"/>
      <c r="AE346" s="229"/>
      <c r="AF346" s="229"/>
      <c r="AG346" s="229"/>
      <c r="AH346" s="229"/>
      <c r="AI346" s="229"/>
      <c r="AJ346" s="229"/>
      <c r="AK346" s="229"/>
      <c r="AL346" s="229"/>
      <c r="AM346" s="229"/>
      <c r="AN346" s="229"/>
      <c r="AO346" s="229"/>
      <c r="AP346" s="229"/>
      <c r="AQ346" s="229"/>
      <c r="AR346" s="229"/>
      <c r="AS346" s="229"/>
      <c r="AT346" s="229"/>
      <c r="AU346" s="229"/>
      <c r="AV346" s="229"/>
      <c r="AW346" s="229"/>
      <c r="AX346" s="229"/>
      <c r="AY346" s="229"/>
      <c r="AZ346" s="229"/>
      <c r="BA346" s="229"/>
      <c r="BB346" s="229"/>
      <c r="BC346" s="229"/>
      <c r="BD346" s="229"/>
      <c r="BE346" s="229"/>
      <c r="BF346" s="229"/>
      <c r="BG346" s="229"/>
      <c r="BH346" s="229"/>
      <c r="BI346" s="229"/>
      <c r="BJ346" s="229"/>
      <c r="BK346" s="229"/>
      <c r="BL346" s="229"/>
      <c r="BM346" s="229"/>
      <c r="BN346" s="229"/>
      <c r="BO346" s="229"/>
      <c r="BP346" s="229"/>
      <c r="BQ346" s="229"/>
      <c r="BR346" s="229"/>
      <c r="BS346" s="229"/>
      <c r="BT346" s="229"/>
      <c r="BU346" s="229"/>
      <c r="BV346" s="229"/>
      <c r="BW346" s="229"/>
      <c r="BX346" s="229"/>
      <c r="BY346" s="229"/>
      <c r="BZ346" s="229"/>
      <c r="CA346" s="229"/>
      <c r="CB346" s="229"/>
      <c r="CC346" s="229"/>
      <c r="CD346" s="229"/>
      <c r="CE346" s="229"/>
      <c r="CF346" s="229"/>
      <c r="CG346" s="229"/>
      <c r="CH346" s="229"/>
      <c r="CI346" s="229"/>
      <c r="CJ346" s="229"/>
      <c r="CK346" s="229"/>
      <c r="CL346" s="229"/>
      <c r="CM346" s="229"/>
      <c r="CN346" s="229"/>
      <c r="CO346" s="229"/>
      <c r="CP346" s="229"/>
      <c r="CQ346" s="229"/>
      <c r="CR346" s="229"/>
      <c r="CS346" s="229"/>
      <c r="CT346" s="229"/>
      <c r="CU346" s="229"/>
      <c r="CV346" s="229"/>
      <c r="CW346" s="229"/>
      <c r="CX346" s="229"/>
      <c r="CY346" s="229"/>
      <c r="CZ346" s="229"/>
      <c r="DA346" s="229"/>
      <c r="DB346" s="229"/>
      <c r="DC346" s="229"/>
      <c r="DD346" s="229"/>
      <c r="DE346" s="229"/>
      <c r="DF346" s="229"/>
      <c r="DG346" s="229"/>
      <c r="DH346" s="229"/>
      <c r="DI346" s="229"/>
      <c r="DJ346" s="229"/>
      <c r="DK346" s="229"/>
      <c r="DL346" s="229"/>
      <c r="DM346" s="229"/>
      <c r="DN346" s="229"/>
      <c r="DO346" s="229"/>
      <c r="DP346" s="229"/>
      <c r="DQ346" s="229"/>
      <c r="DR346" s="229"/>
      <c r="DS346" s="229"/>
      <c r="DT346" s="229"/>
      <c r="DU346" s="229"/>
      <c r="DV346" s="229"/>
      <c r="DW346" s="229"/>
      <c r="DX346" s="229"/>
      <c r="DY346" s="229"/>
      <c r="DZ346" s="229"/>
      <c r="EA346" s="229"/>
      <c r="EB346" s="229"/>
      <c r="EC346" s="229"/>
      <c r="ED346" s="229"/>
      <c r="EE346" s="229"/>
      <c r="EF346" s="229"/>
      <c r="EG346" s="229"/>
      <c r="EH346" s="229"/>
      <c r="EI346" s="229"/>
      <c r="EJ346" s="229"/>
      <c r="EK346" s="229"/>
      <c r="EL346" s="229"/>
      <c r="EM346" s="229"/>
      <c r="EN346" s="229"/>
      <c r="EO346" s="229"/>
      <c r="EP346" s="229"/>
      <c r="EQ346" s="229"/>
      <c r="ER346" s="229"/>
      <c r="ES346" s="229"/>
      <c r="ET346" s="229"/>
      <c r="EU346" s="229"/>
      <c r="EV346" s="229"/>
      <c r="EW346" s="229"/>
      <c r="EX346" s="229"/>
      <c r="EY346" s="229"/>
      <c r="EZ346" s="229"/>
      <c r="FA346" s="229"/>
      <c r="FB346" s="229"/>
      <c r="FC346" s="229"/>
      <c r="FD346" s="229"/>
      <c r="FE346" s="229"/>
      <c r="FF346" s="229"/>
      <c r="FG346" s="229"/>
      <c r="FH346" s="229"/>
      <c r="FI346" s="229"/>
      <c r="FJ346" s="229"/>
      <c r="FK346" s="229"/>
      <c r="FL346" s="229"/>
      <c r="FM346" s="229"/>
      <c r="FN346" s="229"/>
      <c r="FO346" s="229"/>
      <c r="FP346" s="229"/>
      <c r="FQ346" s="229"/>
      <c r="FR346" s="229"/>
      <c r="FS346" s="229"/>
      <c r="FT346" s="229"/>
      <c r="FU346" s="229"/>
      <c r="FV346" s="229"/>
      <c r="FW346" s="229"/>
      <c r="FX346" s="229"/>
      <c r="FY346" s="229"/>
      <c r="FZ346" s="229"/>
      <c r="GA346" s="229"/>
      <c r="GB346" s="229"/>
      <c r="GC346" s="229"/>
      <c r="GD346" s="229"/>
      <c r="GE346" s="229"/>
      <c r="GF346" s="229"/>
      <c r="GG346" s="229"/>
      <c r="GH346" s="229"/>
      <c r="GI346" s="229"/>
      <c r="GJ346" s="229"/>
      <c r="GK346" s="229"/>
      <c r="GL346" s="229"/>
      <c r="GM346" s="229"/>
      <c r="GN346" s="229"/>
      <c r="GO346" s="229"/>
      <c r="GP346" s="229"/>
      <c r="GQ346" s="229"/>
      <c r="GR346" s="229"/>
      <c r="GS346" s="229"/>
      <c r="GT346" s="229"/>
      <c r="GU346" s="229"/>
      <c r="GV346" s="229"/>
      <c r="GW346" s="229"/>
      <c r="GX346" s="229"/>
      <c r="GY346" s="229"/>
      <c r="GZ346" s="229"/>
      <c r="HA346" s="229"/>
      <c r="HB346" s="229"/>
      <c r="HC346" s="229"/>
      <c r="HD346" s="229"/>
      <c r="HE346" s="229"/>
      <c r="HF346" s="229"/>
      <c r="HG346" s="229"/>
      <c r="HH346" s="229"/>
      <c r="HI346" s="229"/>
      <c r="HJ346" s="229"/>
      <c r="HK346" s="229"/>
      <c r="HL346" s="229"/>
      <c r="HM346" s="229"/>
      <c r="HN346" s="229"/>
      <c r="HO346" s="229"/>
      <c r="HP346" s="229"/>
      <c r="HQ346" s="229"/>
      <c r="HR346" s="229"/>
      <c r="HS346" s="229"/>
      <c r="HT346" s="229"/>
      <c r="HU346" s="229"/>
      <c r="HV346" s="229"/>
      <c r="HW346" s="229"/>
      <c r="HX346" s="229"/>
      <c r="HY346" s="229"/>
      <c r="HZ346" s="229"/>
      <c r="IA346" s="229"/>
      <c r="IB346" s="229"/>
      <c r="IC346" s="229"/>
      <c r="ID346" s="229"/>
      <c r="IE346" s="229"/>
      <c r="IF346" s="229"/>
      <c r="IG346" s="229"/>
      <c r="IH346" s="229"/>
      <c r="II346" s="229"/>
      <c r="IJ346" s="229"/>
      <c r="IK346" s="229"/>
      <c r="IL346" s="229"/>
      <c r="IM346" s="229"/>
      <c r="IN346" s="229"/>
      <c r="IO346" s="229"/>
      <c r="IP346" s="229"/>
      <c r="IQ346" s="229"/>
      <c r="IR346" s="229"/>
      <c r="IS346" s="229"/>
      <c r="IT346" s="229"/>
      <c r="IU346" s="229"/>
      <c r="IV346" s="229"/>
    </row>
    <row r="347" spans="1:256" s="134" customFormat="1" ht="32.5" customHeight="1">
      <c r="A347" s="626"/>
      <c r="B347" s="31"/>
      <c r="C347" s="256" t="s">
        <v>307</v>
      </c>
      <c r="D347" s="977" t="s">
        <v>790</v>
      </c>
      <c r="E347" s="977"/>
      <c r="F347" s="977"/>
      <c r="G347" s="977"/>
      <c r="H347" s="977"/>
      <c r="I347" s="977"/>
      <c r="J347" s="977"/>
      <c r="K347" s="977"/>
      <c r="L347" s="977"/>
      <c r="M347" s="977"/>
      <c r="N347" s="977"/>
      <c r="O347" s="977"/>
      <c r="P347" s="978"/>
      <c r="Q347" s="653"/>
      <c r="R347" s="72"/>
      <c r="S347" s="645"/>
      <c r="T347" s="633"/>
      <c r="U347" s="31"/>
      <c r="V347" s="603"/>
      <c r="W347" s="603"/>
      <c r="X347" s="603"/>
      <c r="Y347" s="603"/>
      <c r="Z347" s="603"/>
      <c r="AA347" s="591"/>
      <c r="AB347" s="38"/>
      <c r="AC347" s="229"/>
      <c r="AD347" s="590"/>
      <c r="AE347" s="229"/>
      <c r="AF347" s="229"/>
      <c r="AG347" s="229"/>
      <c r="AH347" s="229"/>
      <c r="AI347" s="229"/>
      <c r="AJ347" s="229"/>
      <c r="AK347" s="229"/>
      <c r="AL347" s="229"/>
      <c r="AM347" s="229"/>
      <c r="AN347" s="229"/>
      <c r="AO347" s="229"/>
      <c r="AP347" s="229"/>
      <c r="AQ347" s="229"/>
      <c r="AR347" s="229"/>
      <c r="AS347" s="229"/>
      <c r="AT347" s="229"/>
      <c r="AU347" s="229"/>
      <c r="AV347" s="229"/>
      <c r="AW347" s="229"/>
      <c r="AX347" s="229"/>
      <c r="AY347" s="229"/>
      <c r="AZ347" s="229"/>
      <c r="BA347" s="229"/>
      <c r="BB347" s="229"/>
      <c r="BC347" s="229"/>
      <c r="BD347" s="229"/>
      <c r="BE347" s="229"/>
      <c r="BF347" s="229"/>
      <c r="BG347" s="229"/>
      <c r="BH347" s="229"/>
      <c r="BI347" s="229"/>
      <c r="BJ347" s="229"/>
      <c r="BK347" s="229"/>
      <c r="BL347" s="229"/>
      <c r="BM347" s="229"/>
      <c r="BN347" s="229"/>
      <c r="BO347" s="229"/>
      <c r="BP347" s="229"/>
      <c r="BQ347" s="229"/>
      <c r="BR347" s="229"/>
      <c r="BS347" s="229"/>
      <c r="BT347" s="229"/>
      <c r="BU347" s="229"/>
      <c r="BV347" s="229"/>
      <c r="BW347" s="229"/>
      <c r="BX347" s="229"/>
      <c r="BY347" s="229"/>
      <c r="BZ347" s="229"/>
      <c r="CA347" s="229"/>
      <c r="CB347" s="229"/>
      <c r="CC347" s="229"/>
      <c r="CD347" s="229"/>
      <c r="CE347" s="229"/>
      <c r="CF347" s="229"/>
      <c r="CG347" s="229"/>
      <c r="CH347" s="229"/>
      <c r="CI347" s="229"/>
      <c r="CJ347" s="229"/>
      <c r="CK347" s="229"/>
      <c r="CL347" s="229"/>
      <c r="CM347" s="229"/>
      <c r="CN347" s="229"/>
      <c r="CO347" s="229"/>
      <c r="CP347" s="229"/>
      <c r="CQ347" s="229"/>
      <c r="CR347" s="229"/>
      <c r="CS347" s="229"/>
      <c r="CT347" s="229"/>
      <c r="CU347" s="229"/>
      <c r="CV347" s="229"/>
      <c r="CW347" s="229"/>
      <c r="CX347" s="229"/>
      <c r="CY347" s="229"/>
      <c r="CZ347" s="229"/>
      <c r="DA347" s="229"/>
      <c r="DB347" s="229"/>
      <c r="DC347" s="229"/>
      <c r="DD347" s="229"/>
      <c r="DE347" s="229"/>
      <c r="DF347" s="229"/>
      <c r="DG347" s="229"/>
      <c r="DH347" s="229"/>
      <c r="DI347" s="229"/>
      <c r="DJ347" s="229"/>
      <c r="DK347" s="229"/>
      <c r="DL347" s="229"/>
      <c r="DM347" s="229"/>
      <c r="DN347" s="229"/>
      <c r="DO347" s="229"/>
      <c r="DP347" s="229"/>
      <c r="DQ347" s="229"/>
      <c r="DR347" s="229"/>
      <c r="DS347" s="229"/>
      <c r="DT347" s="229"/>
      <c r="DU347" s="229"/>
      <c r="DV347" s="229"/>
      <c r="DW347" s="229"/>
      <c r="DX347" s="229"/>
      <c r="DY347" s="229"/>
      <c r="DZ347" s="229"/>
      <c r="EA347" s="229"/>
      <c r="EB347" s="229"/>
      <c r="EC347" s="229"/>
      <c r="ED347" s="229"/>
      <c r="EE347" s="229"/>
      <c r="EF347" s="229"/>
      <c r="EG347" s="229"/>
      <c r="EH347" s="229"/>
      <c r="EI347" s="229"/>
      <c r="EJ347" s="229"/>
      <c r="EK347" s="229"/>
      <c r="EL347" s="229"/>
      <c r="EM347" s="229"/>
      <c r="EN347" s="229"/>
      <c r="EO347" s="229"/>
      <c r="EP347" s="229"/>
      <c r="EQ347" s="229"/>
      <c r="ER347" s="229"/>
      <c r="ES347" s="229"/>
      <c r="ET347" s="229"/>
      <c r="EU347" s="229"/>
      <c r="EV347" s="229"/>
      <c r="EW347" s="229"/>
      <c r="EX347" s="229"/>
      <c r="EY347" s="229"/>
      <c r="EZ347" s="229"/>
      <c r="FA347" s="229"/>
      <c r="FB347" s="229"/>
      <c r="FC347" s="229"/>
      <c r="FD347" s="229"/>
      <c r="FE347" s="229"/>
      <c r="FF347" s="229"/>
      <c r="FG347" s="229"/>
      <c r="FH347" s="229"/>
      <c r="FI347" s="229"/>
      <c r="FJ347" s="229"/>
      <c r="FK347" s="229"/>
      <c r="FL347" s="229"/>
      <c r="FM347" s="229"/>
      <c r="FN347" s="229"/>
      <c r="FO347" s="229"/>
      <c r="FP347" s="229"/>
      <c r="FQ347" s="229"/>
      <c r="FR347" s="229"/>
      <c r="FS347" s="229"/>
      <c r="FT347" s="229"/>
      <c r="FU347" s="229"/>
      <c r="FV347" s="229"/>
      <c r="FW347" s="229"/>
      <c r="FX347" s="229"/>
      <c r="FY347" s="229"/>
      <c r="FZ347" s="229"/>
      <c r="GA347" s="229"/>
      <c r="GB347" s="229"/>
      <c r="GC347" s="229"/>
      <c r="GD347" s="229"/>
      <c r="GE347" s="229"/>
      <c r="GF347" s="229"/>
      <c r="GG347" s="229"/>
      <c r="GH347" s="229"/>
      <c r="GI347" s="229"/>
      <c r="GJ347" s="229"/>
      <c r="GK347" s="229"/>
      <c r="GL347" s="229"/>
      <c r="GM347" s="229"/>
      <c r="GN347" s="229"/>
      <c r="GO347" s="229"/>
      <c r="GP347" s="229"/>
      <c r="GQ347" s="229"/>
      <c r="GR347" s="229"/>
      <c r="GS347" s="229"/>
      <c r="GT347" s="229"/>
      <c r="GU347" s="229"/>
      <c r="GV347" s="229"/>
      <c r="GW347" s="229"/>
      <c r="GX347" s="229"/>
      <c r="GY347" s="229"/>
      <c r="GZ347" s="229"/>
      <c r="HA347" s="229"/>
      <c r="HB347" s="229"/>
      <c r="HC347" s="229"/>
      <c r="HD347" s="229"/>
      <c r="HE347" s="229"/>
      <c r="HF347" s="229"/>
      <c r="HG347" s="229"/>
      <c r="HH347" s="229"/>
      <c r="HI347" s="229"/>
      <c r="HJ347" s="229"/>
      <c r="HK347" s="229"/>
      <c r="HL347" s="229"/>
      <c r="HM347" s="229"/>
      <c r="HN347" s="229"/>
      <c r="HO347" s="229"/>
      <c r="HP347" s="229"/>
      <c r="HQ347" s="229"/>
      <c r="HR347" s="229"/>
      <c r="HS347" s="229"/>
      <c r="HT347" s="229"/>
      <c r="HU347" s="229"/>
      <c r="HV347" s="229"/>
      <c r="HW347" s="229"/>
      <c r="HX347" s="229"/>
      <c r="HY347" s="229"/>
      <c r="HZ347" s="229"/>
      <c r="IA347" s="229"/>
      <c r="IB347" s="229"/>
      <c r="IC347" s="229"/>
      <c r="ID347" s="229"/>
      <c r="IE347" s="229"/>
      <c r="IF347" s="229"/>
      <c r="IG347" s="229"/>
      <c r="IH347" s="229"/>
      <c r="II347" s="229"/>
      <c r="IJ347" s="229"/>
      <c r="IK347" s="229"/>
      <c r="IL347" s="229"/>
      <c r="IM347" s="229"/>
      <c r="IN347" s="229"/>
      <c r="IO347" s="229"/>
      <c r="IP347" s="229"/>
      <c r="IQ347" s="229"/>
      <c r="IR347" s="229"/>
      <c r="IS347" s="229"/>
      <c r="IT347" s="229"/>
      <c r="IU347" s="229"/>
      <c r="IV347" s="229"/>
    </row>
    <row r="348" spans="1:256" s="134" customFormat="1" ht="6.65" customHeight="1">
      <c r="A348" s="229"/>
      <c r="B348" s="229"/>
      <c r="C348" s="229"/>
      <c r="D348" s="229"/>
      <c r="E348" s="229"/>
      <c r="F348" s="110"/>
      <c r="G348" s="229"/>
      <c r="H348" s="229"/>
      <c r="I348" s="229"/>
      <c r="J348" s="229"/>
      <c r="K348" s="229"/>
      <c r="L348" s="229"/>
      <c r="M348" s="229"/>
      <c r="N348" s="110"/>
      <c r="O348" s="229"/>
      <c r="P348" s="229"/>
      <c r="Q348" s="28"/>
      <c r="R348" s="470"/>
      <c r="S348" s="28"/>
      <c r="T348" s="229"/>
      <c r="U348" s="229"/>
      <c r="V348" s="229"/>
      <c r="W348" s="229"/>
      <c r="X348" s="229"/>
      <c r="Y348" s="229"/>
      <c r="Z348" s="229"/>
      <c r="AA348" s="229"/>
      <c r="AB348" s="229"/>
      <c r="AC348" s="229"/>
      <c r="AD348" s="229"/>
      <c r="AE348" s="229"/>
      <c r="AF348" s="229"/>
      <c r="AG348" s="229"/>
      <c r="AH348" s="229"/>
      <c r="AI348" s="229"/>
      <c r="AJ348" s="229"/>
      <c r="AK348" s="229"/>
      <c r="AL348" s="229"/>
      <c r="AM348" s="229"/>
      <c r="AN348" s="229"/>
      <c r="AO348" s="229"/>
      <c r="AP348" s="229"/>
      <c r="AQ348" s="229"/>
      <c r="AR348" s="229"/>
      <c r="AS348" s="229"/>
      <c r="AT348" s="229"/>
      <c r="AU348" s="229"/>
      <c r="AV348" s="229"/>
      <c r="AW348" s="229"/>
      <c r="AX348" s="229"/>
      <c r="AY348" s="229"/>
      <c r="AZ348" s="229"/>
      <c r="BA348" s="229"/>
      <c r="BB348" s="229"/>
      <c r="BC348" s="229"/>
      <c r="BD348" s="229"/>
      <c r="BE348" s="229"/>
      <c r="BF348" s="229"/>
      <c r="BG348" s="229"/>
      <c r="BH348" s="229"/>
      <c r="BI348" s="229"/>
      <c r="BJ348" s="229"/>
      <c r="BK348" s="229"/>
      <c r="BL348" s="229"/>
      <c r="BM348" s="229"/>
      <c r="BN348" s="229"/>
      <c r="BO348" s="229"/>
      <c r="BP348" s="229"/>
      <c r="BQ348" s="229"/>
      <c r="BR348" s="229"/>
      <c r="BS348" s="229"/>
      <c r="BT348" s="229"/>
      <c r="BU348" s="229"/>
      <c r="BV348" s="229"/>
      <c r="BW348" s="229"/>
      <c r="BX348" s="229"/>
      <c r="BY348" s="229"/>
      <c r="BZ348" s="229"/>
      <c r="CA348" s="229"/>
      <c r="CB348" s="229"/>
      <c r="CC348" s="229"/>
      <c r="CD348" s="229"/>
      <c r="CE348" s="229"/>
      <c r="CF348" s="229"/>
      <c r="CG348" s="229"/>
      <c r="CH348" s="229"/>
      <c r="CI348" s="229"/>
      <c r="CJ348" s="229"/>
      <c r="CK348" s="229"/>
      <c r="CL348" s="229"/>
      <c r="CM348" s="229"/>
      <c r="CN348" s="229"/>
      <c r="CO348" s="229"/>
      <c r="CP348" s="229"/>
      <c r="CQ348" s="229"/>
      <c r="CR348" s="229"/>
      <c r="CS348" s="229"/>
      <c r="CT348" s="229"/>
      <c r="CU348" s="229"/>
      <c r="CV348" s="229"/>
      <c r="CW348" s="229"/>
      <c r="CX348" s="229"/>
      <c r="CY348" s="229"/>
      <c r="CZ348" s="229"/>
      <c r="DA348" s="229"/>
      <c r="DB348" s="229"/>
      <c r="DC348" s="229"/>
      <c r="DD348" s="229"/>
      <c r="DE348" s="229"/>
      <c r="DF348" s="229"/>
      <c r="DG348" s="229"/>
      <c r="DH348" s="229"/>
      <c r="DI348" s="229"/>
      <c r="DJ348" s="229"/>
      <c r="DK348" s="229"/>
      <c r="DL348" s="229"/>
      <c r="DM348" s="229"/>
      <c r="DN348" s="229"/>
      <c r="DO348" s="229"/>
      <c r="DP348" s="229"/>
      <c r="DQ348" s="229"/>
      <c r="DR348" s="229"/>
      <c r="DS348" s="229"/>
      <c r="DT348" s="229"/>
      <c r="DU348" s="229"/>
      <c r="DV348" s="229"/>
      <c r="DW348" s="229"/>
      <c r="DX348" s="229"/>
      <c r="DY348" s="229"/>
      <c r="DZ348" s="229"/>
      <c r="EA348" s="229"/>
      <c r="EB348" s="229"/>
      <c r="EC348" s="229"/>
      <c r="ED348" s="229"/>
      <c r="EE348" s="229"/>
      <c r="EF348" s="229"/>
      <c r="EG348" s="229"/>
      <c r="EH348" s="229"/>
      <c r="EI348" s="229"/>
      <c r="EJ348" s="229"/>
      <c r="EK348" s="229"/>
      <c r="EL348" s="229"/>
      <c r="EM348" s="229"/>
      <c r="EN348" s="229"/>
      <c r="EO348" s="229"/>
      <c r="EP348" s="229"/>
      <c r="EQ348" s="229"/>
      <c r="ER348" s="229"/>
      <c r="ES348" s="229"/>
      <c r="ET348" s="229"/>
      <c r="EU348" s="229"/>
      <c r="EV348" s="229"/>
      <c r="EW348" s="229"/>
      <c r="EX348" s="229"/>
      <c r="EY348" s="229"/>
      <c r="EZ348" s="229"/>
      <c r="FA348" s="229"/>
      <c r="FB348" s="229"/>
      <c r="FC348" s="229"/>
      <c r="FD348" s="229"/>
      <c r="FE348" s="229"/>
      <c r="FF348" s="229"/>
      <c r="FG348" s="229"/>
      <c r="FH348" s="229"/>
      <c r="FI348" s="229"/>
      <c r="FJ348" s="229"/>
      <c r="FK348" s="229"/>
      <c r="FL348" s="229"/>
      <c r="FM348" s="229"/>
      <c r="FN348" s="229"/>
      <c r="FO348" s="229"/>
      <c r="FP348" s="229"/>
      <c r="FQ348" s="229"/>
      <c r="FR348" s="229"/>
      <c r="FS348" s="229"/>
      <c r="FT348" s="229"/>
      <c r="FU348" s="229"/>
      <c r="FV348" s="229"/>
      <c r="FW348" s="229"/>
      <c r="FX348" s="229"/>
      <c r="FY348" s="229"/>
      <c r="FZ348" s="229"/>
      <c r="GA348" s="229"/>
      <c r="GB348" s="229"/>
      <c r="GC348" s="229"/>
      <c r="GD348" s="229"/>
      <c r="GE348" s="229"/>
      <c r="GF348" s="229"/>
      <c r="GG348" s="229"/>
      <c r="GH348" s="229"/>
      <c r="GI348" s="229"/>
      <c r="GJ348" s="229"/>
      <c r="GK348" s="229"/>
      <c r="GL348" s="229"/>
      <c r="GM348" s="229"/>
      <c r="GN348" s="229"/>
      <c r="GO348" s="229"/>
      <c r="GP348" s="229"/>
      <c r="GQ348" s="229"/>
      <c r="GR348" s="229"/>
      <c r="GS348" s="229"/>
      <c r="GT348" s="229"/>
      <c r="GU348" s="229"/>
      <c r="GV348" s="229"/>
      <c r="GW348" s="229"/>
      <c r="GX348" s="229"/>
      <c r="GY348" s="229"/>
      <c r="GZ348" s="229"/>
      <c r="HA348" s="229"/>
      <c r="HB348" s="229"/>
      <c r="HC348" s="229"/>
      <c r="HD348" s="229"/>
      <c r="HE348" s="229"/>
      <c r="HF348" s="229"/>
      <c r="HG348" s="229"/>
      <c r="HH348" s="229"/>
      <c r="HI348" s="229"/>
      <c r="HJ348" s="229"/>
      <c r="HK348" s="229"/>
      <c r="HL348" s="229"/>
      <c r="HM348" s="229"/>
      <c r="HN348" s="229"/>
      <c r="HO348" s="229"/>
      <c r="HP348" s="229"/>
      <c r="HQ348" s="229"/>
      <c r="HR348" s="229"/>
      <c r="HS348" s="229"/>
      <c r="HT348" s="229"/>
      <c r="HU348" s="229"/>
      <c r="HV348" s="229"/>
      <c r="HW348" s="229"/>
      <c r="HX348" s="229"/>
      <c r="HY348" s="229"/>
      <c r="HZ348" s="229"/>
      <c r="IA348" s="229"/>
      <c r="IB348" s="229"/>
      <c r="IC348" s="229"/>
      <c r="ID348" s="229"/>
      <c r="IE348" s="229"/>
      <c r="IF348" s="229"/>
      <c r="IG348" s="229"/>
      <c r="IH348" s="229"/>
      <c r="II348" s="229"/>
      <c r="IJ348" s="229"/>
      <c r="IK348" s="229"/>
      <c r="IL348" s="229"/>
      <c r="IM348" s="229"/>
      <c r="IN348" s="229"/>
      <c r="IO348" s="229"/>
      <c r="IP348" s="229"/>
      <c r="IQ348" s="229"/>
      <c r="IR348" s="229"/>
      <c r="IS348" s="229"/>
      <c r="IT348" s="229"/>
      <c r="IU348" s="229"/>
      <c r="IV348" s="229"/>
    </row>
    <row r="349" spans="1:256" s="134" customFormat="1" ht="19.75" customHeight="1">
      <c r="A349" s="134" t="s">
        <v>1250</v>
      </c>
      <c r="K349" s="471"/>
      <c r="L349" s="472"/>
      <c r="M349" s="472"/>
      <c r="AD349" s="229"/>
    </row>
    <row r="350" spans="1:256" s="134" customFormat="1" ht="19.75" customHeight="1">
      <c r="A350" s="905" t="s">
        <v>303</v>
      </c>
      <c r="B350" s="906"/>
      <c r="C350" s="907"/>
      <c r="D350" s="905" t="s">
        <v>302</v>
      </c>
      <c r="E350" s="907"/>
      <c r="F350" s="617" t="s">
        <v>301</v>
      </c>
      <c r="G350" s="905" t="s">
        <v>300</v>
      </c>
      <c r="H350" s="906"/>
      <c r="I350" s="906"/>
      <c r="J350" s="906"/>
      <c r="K350" s="906"/>
      <c r="L350" s="906"/>
      <c r="M350" s="906"/>
      <c r="N350" s="906"/>
      <c r="O350" s="906"/>
      <c r="P350" s="906"/>
      <c r="Q350" s="906"/>
      <c r="R350" s="906"/>
      <c r="S350" s="906"/>
      <c r="T350" s="906"/>
      <c r="U350" s="906"/>
      <c r="V350" s="906"/>
      <c r="W350" s="906"/>
      <c r="X350" s="906"/>
      <c r="Y350" s="907"/>
      <c r="Z350" s="906" t="s">
        <v>299</v>
      </c>
      <c r="AA350" s="906"/>
      <c r="AB350" s="906"/>
      <c r="AC350" s="907"/>
      <c r="AD350" s="229"/>
    </row>
    <row r="351" spans="1:256" s="134" customFormat="1" ht="19.75" customHeight="1">
      <c r="A351" s="914" t="s">
        <v>791</v>
      </c>
      <c r="B351" s="915"/>
      <c r="C351" s="916"/>
      <c r="D351" s="914" t="s">
        <v>792</v>
      </c>
      <c r="E351" s="916"/>
      <c r="F351" s="617" t="s">
        <v>793</v>
      </c>
      <c r="G351" s="618" t="s">
        <v>794</v>
      </c>
      <c r="H351" s="615"/>
      <c r="I351" s="619" t="s">
        <v>795</v>
      </c>
      <c r="J351" s="615"/>
      <c r="K351" s="615"/>
      <c r="L351" s="615"/>
      <c r="M351" s="615"/>
      <c r="N351" s="615"/>
      <c r="O351" s="615"/>
      <c r="P351" s="615"/>
      <c r="Q351" s="615"/>
      <c r="R351" s="615"/>
      <c r="S351" s="615"/>
      <c r="T351" s="615"/>
      <c r="U351" s="615"/>
      <c r="V351" s="615"/>
      <c r="W351" s="615"/>
      <c r="X351" s="615"/>
      <c r="Y351" s="616"/>
      <c r="Z351" s="905" t="s">
        <v>796</v>
      </c>
      <c r="AA351" s="906"/>
      <c r="AB351" s="906"/>
      <c r="AC351" s="907"/>
      <c r="AD351" s="229"/>
    </row>
    <row r="352" spans="1:256" s="134" customFormat="1" ht="21.75" customHeight="1">
      <c r="A352" s="914" t="s">
        <v>797</v>
      </c>
      <c r="B352" s="915"/>
      <c r="C352" s="916"/>
      <c r="D352" s="914" t="s">
        <v>792</v>
      </c>
      <c r="E352" s="916"/>
      <c r="F352" s="458" t="s">
        <v>798</v>
      </c>
      <c r="G352" s="344" t="s">
        <v>799</v>
      </c>
      <c r="H352" s="418"/>
      <c r="I352" s="418"/>
      <c r="J352" s="418"/>
      <c r="K352" s="418"/>
      <c r="L352" s="473"/>
      <c r="M352" s="473"/>
      <c r="N352" s="418"/>
      <c r="O352" s="418"/>
      <c r="P352" s="418"/>
      <c r="Q352" s="418"/>
      <c r="R352" s="418"/>
      <c r="S352" s="418"/>
      <c r="T352" s="418" t="s">
        <v>800</v>
      </c>
      <c r="U352" s="418"/>
      <c r="V352" s="418"/>
      <c r="W352" s="418"/>
      <c r="X352" s="418"/>
      <c r="Y352" s="457"/>
      <c r="Z352" s="968">
        <v>43189</v>
      </c>
      <c r="AA352" s="969"/>
      <c r="AB352" s="969"/>
      <c r="AC352" s="970"/>
      <c r="AD352" s="229"/>
    </row>
    <row r="353" spans="1:256" s="134" customFormat="1" ht="21.75" customHeight="1">
      <c r="A353" s="914" t="s">
        <v>801</v>
      </c>
      <c r="B353" s="915"/>
      <c r="C353" s="916"/>
      <c r="D353" s="914" t="s">
        <v>792</v>
      </c>
      <c r="E353" s="916"/>
      <c r="F353" s="458" t="s">
        <v>802</v>
      </c>
      <c r="G353" s="344" t="s">
        <v>803</v>
      </c>
      <c r="H353" s="418"/>
      <c r="I353" s="418"/>
      <c r="J353" s="418"/>
      <c r="K353" s="418"/>
      <c r="L353" s="473"/>
      <c r="M353" s="473"/>
      <c r="N353" s="418"/>
      <c r="O353" s="418"/>
      <c r="P353" s="418"/>
      <c r="Q353" s="418"/>
      <c r="R353" s="418"/>
      <c r="S353" s="418"/>
      <c r="T353" s="418" t="s">
        <v>804</v>
      </c>
      <c r="U353" s="418"/>
      <c r="V353" s="418"/>
      <c r="W353" s="418"/>
      <c r="X353" s="418"/>
      <c r="Y353" s="457"/>
      <c r="Z353" s="968">
        <v>44512</v>
      </c>
      <c r="AA353" s="969"/>
      <c r="AB353" s="969"/>
      <c r="AC353" s="970"/>
      <c r="AD353" s="229"/>
    </row>
    <row r="354" spans="1:256" s="134" customFormat="1" ht="21.75" customHeight="1">
      <c r="A354" s="914" t="s">
        <v>805</v>
      </c>
      <c r="B354" s="915"/>
      <c r="C354" s="916"/>
      <c r="D354" s="914" t="s">
        <v>792</v>
      </c>
      <c r="E354" s="916"/>
      <c r="F354" s="458" t="s">
        <v>802</v>
      </c>
      <c r="G354" s="344" t="s">
        <v>806</v>
      </c>
      <c r="H354" s="418"/>
      <c r="I354" s="418"/>
      <c r="J354" s="418"/>
      <c r="K354" s="418"/>
      <c r="L354" s="473"/>
      <c r="M354" s="473"/>
      <c r="N354" s="418"/>
      <c r="O354" s="418"/>
      <c r="P354" s="418"/>
      <c r="Q354" s="418"/>
      <c r="R354" s="418"/>
      <c r="S354" s="418"/>
      <c r="T354" s="418" t="s">
        <v>807</v>
      </c>
      <c r="U354" s="418"/>
      <c r="V354" s="418"/>
      <c r="W354" s="418"/>
      <c r="X354" s="418"/>
      <c r="Y354" s="457"/>
      <c r="Z354" s="968">
        <v>44512</v>
      </c>
      <c r="AA354" s="969"/>
      <c r="AB354" s="969"/>
      <c r="AC354" s="970"/>
      <c r="AD354" s="229"/>
    </row>
    <row r="355" spans="1:256" ht="21.75" customHeight="1">
      <c r="A355" s="914" t="s">
        <v>808</v>
      </c>
      <c r="B355" s="915"/>
      <c r="C355" s="916"/>
      <c r="D355" s="914" t="s">
        <v>792</v>
      </c>
      <c r="E355" s="916"/>
      <c r="F355" s="458" t="s">
        <v>802</v>
      </c>
      <c r="G355" s="344" t="s">
        <v>809</v>
      </c>
      <c r="H355" s="418"/>
      <c r="I355" s="418"/>
      <c r="J355" s="418"/>
      <c r="K355" s="418"/>
      <c r="L355" s="473"/>
      <c r="M355" s="473"/>
      <c r="N355" s="418"/>
      <c r="O355" s="418"/>
      <c r="P355" s="418"/>
      <c r="Q355" s="418"/>
      <c r="R355" s="418"/>
      <c r="S355" s="418"/>
      <c r="T355" s="418" t="s">
        <v>810</v>
      </c>
      <c r="U355" s="418"/>
      <c r="V355" s="418"/>
      <c r="W355" s="418"/>
      <c r="X355" s="418"/>
      <c r="Y355" s="457"/>
      <c r="Z355" s="968">
        <v>44512</v>
      </c>
      <c r="AA355" s="969"/>
      <c r="AB355" s="969"/>
      <c r="AC355" s="970"/>
      <c r="AE355" s="134"/>
      <c r="AF355" s="134"/>
      <c r="AG355" s="134"/>
      <c r="AH355" s="134"/>
      <c r="AI355" s="134"/>
      <c r="AJ355" s="134"/>
      <c r="AK355" s="134"/>
      <c r="AL355" s="134"/>
      <c r="AM355" s="134"/>
      <c r="AN355" s="134"/>
      <c r="AO355" s="134"/>
      <c r="AP355" s="134"/>
      <c r="AQ355" s="134"/>
      <c r="AR355" s="134"/>
      <c r="AS355" s="134"/>
      <c r="AT355" s="134"/>
      <c r="AU355" s="134"/>
      <c r="AV355" s="134"/>
      <c r="AW355" s="134"/>
      <c r="AX355" s="134"/>
      <c r="AY355" s="134"/>
      <c r="AZ355" s="134"/>
      <c r="BA355" s="134"/>
      <c r="BB355" s="134"/>
      <c r="BC355" s="134"/>
      <c r="BD355" s="134"/>
      <c r="BE355" s="134"/>
      <c r="BF355" s="134"/>
      <c r="BG355" s="134"/>
      <c r="BH355" s="134"/>
      <c r="BI355" s="134"/>
      <c r="BJ355" s="134"/>
      <c r="BK355" s="134"/>
      <c r="BL355" s="134"/>
      <c r="BM355" s="134"/>
      <c r="BN355" s="134"/>
      <c r="BO355" s="134"/>
      <c r="BP355" s="134"/>
      <c r="BQ355" s="134"/>
      <c r="BR355" s="134"/>
      <c r="BS355" s="134"/>
      <c r="BT355" s="134"/>
      <c r="BU355" s="134"/>
      <c r="BV355" s="134"/>
      <c r="BW355" s="134"/>
      <c r="BX355" s="134"/>
      <c r="BY355" s="134"/>
      <c r="BZ355" s="134"/>
      <c r="CA355" s="134"/>
      <c r="CB355" s="134"/>
      <c r="CC355" s="134"/>
      <c r="CD355" s="134"/>
      <c r="CE355" s="134"/>
      <c r="CF355" s="134"/>
      <c r="CG355" s="134"/>
      <c r="CH355" s="134"/>
      <c r="CI355" s="134"/>
      <c r="CJ355" s="134"/>
      <c r="CK355" s="134"/>
      <c r="CL355" s="134"/>
      <c r="CM355" s="134"/>
      <c r="CN355" s="134"/>
      <c r="CO355" s="134"/>
      <c r="CP355" s="134"/>
      <c r="CQ355" s="134"/>
      <c r="CR355" s="134"/>
      <c r="CS355" s="134"/>
      <c r="CT355" s="134"/>
      <c r="CU355" s="134"/>
      <c r="CV355" s="134"/>
      <c r="CW355" s="134"/>
      <c r="CX355" s="134"/>
      <c r="CY355" s="134"/>
      <c r="CZ355" s="134"/>
      <c r="DA355" s="134"/>
      <c r="DB355" s="134"/>
      <c r="DC355" s="134"/>
      <c r="DD355" s="134"/>
      <c r="DE355" s="134"/>
      <c r="DF355" s="134"/>
      <c r="DG355" s="134"/>
      <c r="DH355" s="134"/>
      <c r="DI355" s="134"/>
      <c r="DJ355" s="134"/>
      <c r="DK355" s="134"/>
      <c r="DL355" s="134"/>
      <c r="DM355" s="134"/>
      <c r="DN355" s="134"/>
      <c r="DO355" s="134"/>
      <c r="DP355" s="134"/>
      <c r="DQ355" s="134"/>
      <c r="DR355" s="134"/>
      <c r="DS355" s="134"/>
      <c r="DT355" s="134"/>
      <c r="DU355" s="134"/>
      <c r="DV355" s="134"/>
      <c r="DW355" s="134"/>
      <c r="DX355" s="134"/>
      <c r="DY355" s="134"/>
      <c r="DZ355" s="134"/>
      <c r="EA355" s="134"/>
      <c r="EB355" s="134"/>
      <c r="EC355" s="134"/>
      <c r="ED355" s="134"/>
      <c r="EE355" s="134"/>
      <c r="EF355" s="134"/>
      <c r="EG355" s="134"/>
      <c r="EH355" s="134"/>
      <c r="EI355" s="134"/>
      <c r="EJ355" s="134"/>
      <c r="EK355" s="134"/>
      <c r="EL355" s="134"/>
      <c r="EM355" s="134"/>
      <c r="EN355" s="134"/>
      <c r="EO355" s="134"/>
      <c r="EP355" s="134"/>
      <c r="EQ355" s="134"/>
      <c r="ER355" s="134"/>
      <c r="ES355" s="134"/>
      <c r="ET355" s="134"/>
      <c r="EU355" s="134"/>
      <c r="EV355" s="134"/>
      <c r="EW355" s="134"/>
      <c r="EX355" s="134"/>
      <c r="EY355" s="134"/>
      <c r="EZ355" s="134"/>
      <c r="FA355" s="134"/>
      <c r="FB355" s="134"/>
      <c r="FC355" s="134"/>
      <c r="FD355" s="134"/>
      <c r="FE355" s="134"/>
      <c r="FF355" s="134"/>
      <c r="FG355" s="134"/>
      <c r="FH355" s="134"/>
      <c r="FI355" s="134"/>
      <c r="FJ355" s="134"/>
      <c r="FK355" s="134"/>
      <c r="FL355" s="134"/>
      <c r="FM355" s="134"/>
      <c r="FN355" s="134"/>
      <c r="FO355" s="134"/>
      <c r="FP355" s="134"/>
      <c r="FQ355" s="134"/>
      <c r="FR355" s="134"/>
      <c r="FS355" s="134"/>
      <c r="FT355" s="134"/>
      <c r="FU355" s="134"/>
      <c r="FV355" s="134"/>
      <c r="FW355" s="134"/>
      <c r="FX355" s="134"/>
      <c r="FY355" s="134"/>
      <c r="FZ355" s="134"/>
      <c r="GA355" s="134"/>
      <c r="GB355" s="134"/>
      <c r="GC355" s="134"/>
      <c r="GD355" s="134"/>
      <c r="GE355" s="134"/>
      <c r="GF355" s="134"/>
      <c r="GG355" s="134"/>
      <c r="GH355" s="134"/>
      <c r="GI355" s="134"/>
      <c r="GJ355" s="134"/>
      <c r="GK355" s="134"/>
      <c r="GL355" s="134"/>
      <c r="GM355" s="134"/>
      <c r="GN355" s="134"/>
      <c r="GO355" s="134"/>
      <c r="GP355" s="134"/>
      <c r="GQ355" s="134"/>
      <c r="GR355" s="134"/>
      <c r="GS355" s="134"/>
      <c r="GT355" s="134"/>
      <c r="GU355" s="134"/>
      <c r="GV355" s="134"/>
      <c r="GW355" s="134"/>
      <c r="GX355" s="134"/>
      <c r="GY355" s="134"/>
      <c r="GZ355" s="134"/>
      <c r="HA355" s="134"/>
      <c r="HB355" s="134"/>
      <c r="HC355" s="134"/>
      <c r="HD355" s="134"/>
      <c r="HE355" s="134"/>
      <c r="HF355" s="134"/>
      <c r="HG355" s="134"/>
      <c r="HH355" s="134"/>
      <c r="HI355" s="134"/>
      <c r="HJ355" s="134"/>
      <c r="HK355" s="134"/>
      <c r="HL355" s="134"/>
      <c r="HM355" s="134"/>
      <c r="HN355" s="134"/>
      <c r="HO355" s="134"/>
      <c r="HP355" s="134"/>
      <c r="HQ355" s="134"/>
      <c r="HR355" s="134"/>
      <c r="HS355" s="134"/>
      <c r="HT355" s="134"/>
      <c r="HU355" s="134"/>
      <c r="HV355" s="134"/>
      <c r="HW355" s="134"/>
      <c r="HX355" s="134"/>
      <c r="HY355" s="134"/>
      <c r="HZ355" s="134"/>
      <c r="IA355" s="134"/>
      <c r="IB355" s="134"/>
      <c r="IC355" s="134"/>
      <c r="ID355" s="134"/>
      <c r="IE355" s="134"/>
      <c r="IF355" s="134"/>
      <c r="IG355" s="134"/>
      <c r="IH355" s="134"/>
      <c r="II355" s="134"/>
      <c r="IJ355" s="134"/>
      <c r="IK355" s="134"/>
      <c r="IL355" s="134"/>
      <c r="IM355" s="134"/>
      <c r="IN355" s="134"/>
      <c r="IO355" s="134"/>
      <c r="IP355" s="134"/>
      <c r="IQ355" s="134"/>
      <c r="IR355" s="134"/>
      <c r="IS355" s="134"/>
      <c r="IT355" s="134"/>
      <c r="IU355" s="134"/>
      <c r="IV355" s="134"/>
    </row>
    <row r="356" spans="1:256" ht="21.75" customHeight="1">
      <c r="A356" s="976" t="s">
        <v>811</v>
      </c>
      <c r="B356" s="915"/>
      <c r="C356" s="916"/>
      <c r="D356" s="914" t="s">
        <v>792</v>
      </c>
      <c r="E356" s="916"/>
      <c r="F356" s="458" t="s">
        <v>812</v>
      </c>
      <c r="G356" s="344" t="s">
        <v>813</v>
      </c>
      <c r="H356" s="418"/>
      <c r="I356" s="418"/>
      <c r="J356" s="418"/>
      <c r="K356" s="418"/>
      <c r="L356" s="473"/>
      <c r="M356" s="473"/>
      <c r="N356" s="418"/>
      <c r="O356" s="418"/>
      <c r="P356" s="418" t="s">
        <v>814</v>
      </c>
      <c r="Q356" s="418"/>
      <c r="R356" s="418"/>
      <c r="S356" s="418"/>
      <c r="T356" s="418"/>
      <c r="U356" s="418"/>
      <c r="V356" s="418"/>
      <c r="W356" s="418"/>
      <c r="X356" s="418"/>
      <c r="Y356" s="457"/>
      <c r="Z356" s="969" t="s">
        <v>298</v>
      </c>
      <c r="AA356" s="969"/>
      <c r="AB356" s="969"/>
      <c r="AC356" s="970"/>
      <c r="AE356" s="134"/>
      <c r="AF356" s="134"/>
      <c r="AG356" s="134"/>
      <c r="AH356" s="134"/>
      <c r="AI356" s="134"/>
      <c r="AJ356" s="134"/>
      <c r="AK356" s="134"/>
      <c r="AL356" s="134"/>
      <c r="AM356" s="134"/>
      <c r="AN356" s="134"/>
      <c r="AO356" s="134"/>
      <c r="AP356" s="134"/>
      <c r="AQ356" s="134"/>
      <c r="AR356" s="134"/>
      <c r="AS356" s="134"/>
      <c r="AT356" s="134"/>
      <c r="AU356" s="134"/>
      <c r="AV356" s="134"/>
      <c r="AW356" s="134"/>
      <c r="AX356" s="134"/>
      <c r="AY356" s="134"/>
      <c r="AZ356" s="134"/>
      <c r="BA356" s="134"/>
      <c r="BB356" s="134"/>
      <c r="BC356" s="134"/>
      <c r="BD356" s="134"/>
      <c r="BE356" s="134"/>
      <c r="BF356" s="134"/>
      <c r="BG356" s="134"/>
      <c r="BH356" s="134"/>
      <c r="BI356" s="134"/>
      <c r="BJ356" s="134"/>
      <c r="BK356" s="134"/>
      <c r="BL356" s="134"/>
      <c r="BM356" s="134"/>
      <c r="BN356" s="134"/>
      <c r="BO356" s="134"/>
      <c r="BP356" s="134"/>
      <c r="BQ356" s="134"/>
      <c r="BR356" s="134"/>
      <c r="BS356" s="134"/>
      <c r="BT356" s="134"/>
      <c r="BU356" s="134"/>
      <c r="BV356" s="134"/>
      <c r="BW356" s="134"/>
      <c r="BX356" s="134"/>
      <c r="BY356" s="134"/>
      <c r="BZ356" s="134"/>
      <c r="CA356" s="134"/>
      <c r="CB356" s="134"/>
      <c r="CC356" s="134"/>
      <c r="CD356" s="134"/>
      <c r="CE356" s="134"/>
      <c r="CF356" s="134"/>
      <c r="CG356" s="134"/>
      <c r="CH356" s="134"/>
      <c r="CI356" s="134"/>
      <c r="CJ356" s="134"/>
      <c r="CK356" s="134"/>
      <c r="CL356" s="134"/>
      <c r="CM356" s="134"/>
      <c r="CN356" s="134"/>
      <c r="CO356" s="134"/>
      <c r="CP356" s="134"/>
      <c r="CQ356" s="134"/>
      <c r="CR356" s="134"/>
      <c r="CS356" s="134"/>
      <c r="CT356" s="134"/>
      <c r="CU356" s="134"/>
      <c r="CV356" s="134"/>
      <c r="CW356" s="134"/>
      <c r="CX356" s="134"/>
      <c r="CY356" s="134"/>
      <c r="CZ356" s="134"/>
      <c r="DA356" s="134"/>
      <c r="DB356" s="134"/>
      <c r="DC356" s="134"/>
      <c r="DD356" s="134"/>
      <c r="DE356" s="134"/>
      <c r="DF356" s="134"/>
      <c r="DG356" s="134"/>
      <c r="DH356" s="134"/>
      <c r="DI356" s="134"/>
      <c r="DJ356" s="134"/>
      <c r="DK356" s="134"/>
      <c r="DL356" s="134"/>
      <c r="DM356" s="134"/>
      <c r="DN356" s="134"/>
      <c r="DO356" s="134"/>
      <c r="DP356" s="134"/>
      <c r="DQ356" s="134"/>
      <c r="DR356" s="134"/>
      <c r="DS356" s="134"/>
      <c r="DT356" s="134"/>
      <c r="DU356" s="134"/>
      <c r="DV356" s="134"/>
      <c r="DW356" s="134"/>
      <c r="DX356" s="134"/>
      <c r="DY356" s="134"/>
      <c r="DZ356" s="134"/>
      <c r="EA356" s="134"/>
      <c r="EB356" s="134"/>
      <c r="EC356" s="134"/>
      <c r="ED356" s="134"/>
      <c r="EE356" s="134"/>
      <c r="EF356" s="134"/>
      <c r="EG356" s="134"/>
      <c r="EH356" s="134"/>
      <c r="EI356" s="134"/>
      <c r="EJ356" s="134"/>
      <c r="EK356" s="134"/>
      <c r="EL356" s="134"/>
      <c r="EM356" s="134"/>
      <c r="EN356" s="134"/>
      <c r="EO356" s="134"/>
      <c r="EP356" s="134"/>
      <c r="EQ356" s="134"/>
      <c r="ER356" s="134"/>
      <c r="ES356" s="134"/>
      <c r="ET356" s="134"/>
      <c r="EU356" s="134"/>
      <c r="EV356" s="134"/>
      <c r="EW356" s="134"/>
      <c r="EX356" s="134"/>
      <c r="EY356" s="134"/>
      <c r="EZ356" s="134"/>
      <c r="FA356" s="134"/>
      <c r="FB356" s="134"/>
      <c r="FC356" s="134"/>
      <c r="FD356" s="134"/>
      <c r="FE356" s="134"/>
      <c r="FF356" s="134"/>
      <c r="FG356" s="134"/>
      <c r="FH356" s="134"/>
      <c r="FI356" s="134"/>
      <c r="FJ356" s="134"/>
      <c r="FK356" s="134"/>
      <c r="FL356" s="134"/>
      <c r="FM356" s="134"/>
      <c r="FN356" s="134"/>
      <c r="FO356" s="134"/>
      <c r="FP356" s="134"/>
      <c r="FQ356" s="134"/>
      <c r="FR356" s="134"/>
      <c r="FS356" s="134"/>
      <c r="FT356" s="134"/>
      <c r="FU356" s="134"/>
      <c r="FV356" s="134"/>
      <c r="FW356" s="134"/>
      <c r="FX356" s="134"/>
      <c r="FY356" s="134"/>
      <c r="FZ356" s="134"/>
      <c r="GA356" s="134"/>
      <c r="GB356" s="134"/>
      <c r="GC356" s="134"/>
      <c r="GD356" s="134"/>
      <c r="GE356" s="134"/>
      <c r="GF356" s="134"/>
      <c r="GG356" s="134"/>
      <c r="GH356" s="134"/>
      <c r="GI356" s="134"/>
      <c r="GJ356" s="134"/>
      <c r="GK356" s="134"/>
      <c r="GL356" s="134"/>
      <c r="GM356" s="134"/>
      <c r="GN356" s="134"/>
      <c r="GO356" s="134"/>
      <c r="GP356" s="134"/>
      <c r="GQ356" s="134"/>
      <c r="GR356" s="134"/>
      <c r="GS356" s="134"/>
      <c r="GT356" s="134"/>
      <c r="GU356" s="134"/>
      <c r="GV356" s="134"/>
      <c r="GW356" s="134"/>
      <c r="GX356" s="134"/>
      <c r="GY356" s="134"/>
      <c r="GZ356" s="134"/>
      <c r="HA356" s="134"/>
      <c r="HB356" s="134"/>
      <c r="HC356" s="134"/>
      <c r="HD356" s="134"/>
      <c r="HE356" s="134"/>
      <c r="HF356" s="134"/>
      <c r="HG356" s="134"/>
      <c r="HH356" s="134"/>
      <c r="HI356" s="134"/>
      <c r="HJ356" s="134"/>
      <c r="HK356" s="134"/>
      <c r="HL356" s="134"/>
      <c r="HM356" s="134"/>
      <c r="HN356" s="134"/>
      <c r="HO356" s="134"/>
      <c r="HP356" s="134"/>
      <c r="HQ356" s="134"/>
      <c r="HR356" s="134"/>
      <c r="HS356" s="134"/>
      <c r="HT356" s="134"/>
      <c r="HU356" s="134"/>
      <c r="HV356" s="134"/>
      <c r="HW356" s="134"/>
      <c r="HX356" s="134"/>
      <c r="HY356" s="134"/>
      <c r="HZ356" s="134"/>
      <c r="IA356" s="134"/>
      <c r="IB356" s="134"/>
      <c r="IC356" s="134"/>
      <c r="ID356" s="134"/>
      <c r="IE356" s="134"/>
      <c r="IF356" s="134"/>
      <c r="IG356" s="134"/>
      <c r="IH356" s="134"/>
      <c r="II356" s="134"/>
      <c r="IJ356" s="134"/>
      <c r="IK356" s="134"/>
      <c r="IL356" s="134"/>
      <c r="IM356" s="134"/>
      <c r="IN356" s="134"/>
      <c r="IO356" s="134"/>
      <c r="IP356" s="134"/>
      <c r="IQ356" s="134"/>
      <c r="IR356" s="134"/>
      <c r="IS356" s="134"/>
      <c r="IT356" s="134"/>
      <c r="IU356" s="134"/>
      <c r="IV356" s="134"/>
    </row>
    <row r="357" spans="1:256" ht="21.75" customHeight="1">
      <c r="A357" s="914">
        <v>1005002</v>
      </c>
      <c r="B357" s="915"/>
      <c r="C357" s="916"/>
      <c r="D357" s="914" t="s">
        <v>792</v>
      </c>
      <c r="E357" s="916"/>
      <c r="F357" s="458" t="s">
        <v>815</v>
      </c>
      <c r="G357" s="344" t="s">
        <v>816</v>
      </c>
      <c r="H357" s="418"/>
      <c r="I357" s="418"/>
      <c r="J357" s="418"/>
      <c r="K357" s="418"/>
      <c r="L357" s="473"/>
      <c r="M357" s="473"/>
      <c r="N357" s="418"/>
      <c r="O357" s="418"/>
      <c r="P357" s="418"/>
      <c r="Q357" s="418"/>
      <c r="R357" s="418"/>
      <c r="S357" s="418"/>
      <c r="T357" s="418" t="s">
        <v>817</v>
      </c>
      <c r="U357" s="418"/>
      <c r="V357" s="418"/>
      <c r="W357" s="418"/>
      <c r="X357" s="418"/>
      <c r="Y357" s="457"/>
      <c r="Z357" s="968">
        <v>39128</v>
      </c>
      <c r="AA357" s="969"/>
      <c r="AB357" s="969"/>
      <c r="AC357" s="970"/>
      <c r="AE357" s="134"/>
      <c r="AF357" s="134"/>
      <c r="AG357" s="134"/>
      <c r="AH357" s="134"/>
      <c r="AI357" s="134"/>
      <c r="AJ357" s="134"/>
      <c r="AK357" s="134"/>
      <c r="AL357" s="134"/>
      <c r="AM357" s="134"/>
      <c r="AN357" s="134"/>
      <c r="AO357" s="134"/>
      <c r="AP357" s="134"/>
      <c r="AQ357" s="134"/>
      <c r="AR357" s="134"/>
      <c r="AS357" s="134"/>
      <c r="AT357" s="134"/>
      <c r="AU357" s="134"/>
      <c r="AV357" s="134"/>
      <c r="AW357" s="134"/>
      <c r="AX357" s="134"/>
      <c r="AY357" s="134"/>
      <c r="AZ357" s="134"/>
      <c r="BA357" s="134"/>
      <c r="BB357" s="134"/>
      <c r="BC357" s="134"/>
      <c r="BD357" s="134"/>
      <c r="BE357" s="134"/>
      <c r="BF357" s="134"/>
      <c r="BG357" s="134"/>
      <c r="BH357" s="134"/>
      <c r="BI357" s="134"/>
      <c r="BJ357" s="134"/>
      <c r="BK357" s="134"/>
      <c r="BL357" s="134"/>
      <c r="BM357" s="134"/>
      <c r="BN357" s="134"/>
      <c r="BO357" s="134"/>
      <c r="BP357" s="134"/>
      <c r="BQ357" s="134"/>
      <c r="BR357" s="134"/>
      <c r="BS357" s="134"/>
      <c r="BT357" s="134"/>
      <c r="BU357" s="134"/>
      <c r="BV357" s="134"/>
      <c r="BW357" s="134"/>
      <c r="BX357" s="134"/>
      <c r="BY357" s="134"/>
      <c r="BZ357" s="134"/>
      <c r="CA357" s="134"/>
      <c r="CB357" s="134"/>
      <c r="CC357" s="134"/>
      <c r="CD357" s="134"/>
      <c r="CE357" s="134"/>
      <c r="CF357" s="134"/>
      <c r="CG357" s="134"/>
      <c r="CH357" s="134"/>
      <c r="CI357" s="134"/>
      <c r="CJ357" s="134"/>
      <c r="CK357" s="134"/>
      <c r="CL357" s="134"/>
      <c r="CM357" s="134"/>
      <c r="CN357" s="134"/>
      <c r="CO357" s="134"/>
      <c r="CP357" s="134"/>
      <c r="CQ357" s="134"/>
      <c r="CR357" s="134"/>
      <c r="CS357" s="134"/>
      <c r="CT357" s="134"/>
      <c r="CU357" s="134"/>
      <c r="CV357" s="134"/>
      <c r="CW357" s="134"/>
      <c r="CX357" s="134"/>
      <c r="CY357" s="134"/>
      <c r="CZ357" s="134"/>
      <c r="DA357" s="134"/>
      <c r="DB357" s="134"/>
      <c r="DC357" s="134"/>
      <c r="DD357" s="134"/>
      <c r="DE357" s="134"/>
      <c r="DF357" s="134"/>
      <c r="DG357" s="134"/>
      <c r="DH357" s="134"/>
      <c r="DI357" s="134"/>
      <c r="DJ357" s="134"/>
      <c r="DK357" s="134"/>
      <c r="DL357" s="134"/>
      <c r="DM357" s="134"/>
      <c r="DN357" s="134"/>
      <c r="DO357" s="134"/>
      <c r="DP357" s="134"/>
      <c r="DQ357" s="134"/>
      <c r="DR357" s="134"/>
      <c r="DS357" s="134"/>
      <c r="DT357" s="134"/>
      <c r="DU357" s="134"/>
      <c r="DV357" s="134"/>
      <c r="DW357" s="134"/>
      <c r="DX357" s="134"/>
      <c r="DY357" s="134"/>
      <c r="DZ357" s="134"/>
      <c r="EA357" s="134"/>
      <c r="EB357" s="134"/>
      <c r="EC357" s="134"/>
      <c r="ED357" s="134"/>
      <c r="EE357" s="134"/>
      <c r="EF357" s="134"/>
      <c r="EG357" s="134"/>
      <c r="EH357" s="134"/>
      <c r="EI357" s="134"/>
      <c r="EJ357" s="134"/>
      <c r="EK357" s="134"/>
      <c r="EL357" s="134"/>
      <c r="EM357" s="134"/>
      <c r="EN357" s="134"/>
      <c r="EO357" s="134"/>
      <c r="EP357" s="134"/>
      <c r="EQ357" s="134"/>
      <c r="ER357" s="134"/>
      <c r="ES357" s="134"/>
      <c r="ET357" s="134"/>
      <c r="EU357" s="134"/>
      <c r="EV357" s="134"/>
      <c r="EW357" s="134"/>
      <c r="EX357" s="134"/>
      <c r="EY357" s="134"/>
      <c r="EZ357" s="134"/>
      <c r="FA357" s="134"/>
      <c r="FB357" s="134"/>
      <c r="FC357" s="134"/>
      <c r="FD357" s="134"/>
      <c r="FE357" s="134"/>
      <c r="FF357" s="134"/>
      <c r="FG357" s="134"/>
      <c r="FH357" s="134"/>
      <c r="FI357" s="134"/>
      <c r="FJ357" s="134"/>
      <c r="FK357" s="134"/>
      <c r="FL357" s="134"/>
      <c r="FM357" s="134"/>
      <c r="FN357" s="134"/>
      <c r="FO357" s="134"/>
      <c r="FP357" s="134"/>
      <c r="FQ357" s="134"/>
      <c r="FR357" s="134"/>
      <c r="FS357" s="134"/>
      <c r="FT357" s="134"/>
      <c r="FU357" s="134"/>
      <c r="FV357" s="134"/>
      <c r="FW357" s="134"/>
      <c r="FX357" s="134"/>
      <c r="FY357" s="134"/>
      <c r="FZ357" s="134"/>
      <c r="GA357" s="134"/>
      <c r="GB357" s="134"/>
      <c r="GC357" s="134"/>
      <c r="GD357" s="134"/>
      <c r="GE357" s="134"/>
      <c r="GF357" s="134"/>
      <c r="GG357" s="134"/>
      <c r="GH357" s="134"/>
      <c r="GI357" s="134"/>
      <c r="GJ357" s="134"/>
      <c r="GK357" s="134"/>
      <c r="GL357" s="134"/>
      <c r="GM357" s="134"/>
      <c r="GN357" s="134"/>
      <c r="GO357" s="134"/>
      <c r="GP357" s="134"/>
      <c r="GQ357" s="134"/>
      <c r="GR357" s="134"/>
      <c r="GS357" s="134"/>
      <c r="GT357" s="134"/>
      <c r="GU357" s="134"/>
      <c r="GV357" s="134"/>
      <c r="GW357" s="134"/>
      <c r="GX357" s="134"/>
      <c r="GY357" s="134"/>
      <c r="GZ357" s="134"/>
      <c r="HA357" s="134"/>
      <c r="HB357" s="134"/>
      <c r="HC357" s="134"/>
      <c r="HD357" s="134"/>
      <c r="HE357" s="134"/>
      <c r="HF357" s="134"/>
      <c r="HG357" s="134"/>
      <c r="HH357" s="134"/>
      <c r="HI357" s="134"/>
      <c r="HJ357" s="134"/>
      <c r="HK357" s="134"/>
      <c r="HL357" s="134"/>
      <c r="HM357" s="134"/>
      <c r="HN357" s="134"/>
      <c r="HO357" s="134"/>
      <c r="HP357" s="134"/>
      <c r="HQ357" s="134"/>
      <c r="HR357" s="134"/>
      <c r="HS357" s="134"/>
      <c r="HT357" s="134"/>
      <c r="HU357" s="134"/>
      <c r="HV357" s="134"/>
      <c r="HW357" s="134"/>
      <c r="HX357" s="134"/>
      <c r="HY357" s="134"/>
      <c r="HZ357" s="134"/>
      <c r="IA357" s="134"/>
      <c r="IB357" s="134"/>
      <c r="IC357" s="134"/>
      <c r="ID357" s="134"/>
      <c r="IE357" s="134"/>
      <c r="IF357" s="134"/>
      <c r="IG357" s="134"/>
      <c r="IH357" s="134"/>
      <c r="II357" s="134"/>
      <c r="IJ357" s="134"/>
      <c r="IK357" s="134"/>
      <c r="IL357" s="134"/>
      <c r="IM357" s="134"/>
      <c r="IN357" s="134"/>
      <c r="IO357" s="134"/>
      <c r="IP357" s="134"/>
      <c r="IQ357" s="134"/>
      <c r="IR357" s="134"/>
      <c r="IS357" s="134"/>
      <c r="IT357" s="134"/>
      <c r="IU357" s="134"/>
      <c r="IV357" s="134"/>
    </row>
    <row r="358" spans="1:256" ht="21.75" customHeight="1">
      <c r="A358" s="629" t="s">
        <v>818</v>
      </c>
      <c r="B358" s="630"/>
      <c r="C358" s="631"/>
      <c r="D358" s="474" t="s">
        <v>819</v>
      </c>
      <c r="E358" s="475"/>
      <c r="F358" s="476" t="s">
        <v>820</v>
      </c>
      <c r="G358" s="344" t="s">
        <v>821</v>
      </c>
      <c r="H358" s="418"/>
      <c r="I358" s="418"/>
      <c r="J358" s="418"/>
      <c r="K358" s="418"/>
      <c r="L358" s="473"/>
      <c r="M358" s="473"/>
      <c r="N358" s="418"/>
      <c r="O358" s="418"/>
      <c r="P358" s="418"/>
      <c r="Q358" s="418"/>
      <c r="R358" s="418"/>
      <c r="S358" s="418" t="s">
        <v>822</v>
      </c>
      <c r="T358" s="418"/>
      <c r="U358" s="418"/>
      <c r="V358" s="418"/>
      <c r="W358" s="418"/>
      <c r="X358" s="418"/>
      <c r="Y358" s="457"/>
      <c r="Z358" s="968">
        <v>44190</v>
      </c>
      <c r="AA358" s="969"/>
      <c r="AB358" s="969"/>
      <c r="AC358" s="970"/>
      <c r="AE358" s="134"/>
      <c r="AF358" s="134"/>
      <c r="AG358" s="134"/>
      <c r="AH358" s="134"/>
      <c r="AI358" s="134"/>
      <c r="AJ358" s="134"/>
      <c r="AK358" s="134"/>
      <c r="AL358" s="134"/>
      <c r="AM358" s="134"/>
      <c r="AN358" s="134"/>
      <c r="AO358" s="134"/>
      <c r="AP358" s="134"/>
      <c r="AQ358" s="134"/>
      <c r="AR358" s="134"/>
      <c r="AS358" s="134"/>
      <c r="AT358" s="134"/>
      <c r="AU358" s="134"/>
      <c r="AV358" s="134"/>
      <c r="AW358" s="134"/>
      <c r="AX358" s="134"/>
      <c r="AY358" s="134"/>
      <c r="AZ358" s="134"/>
      <c r="BA358" s="134"/>
      <c r="BB358" s="134"/>
      <c r="BC358" s="134"/>
      <c r="BD358" s="134"/>
      <c r="BE358" s="134"/>
      <c r="BF358" s="134"/>
      <c r="BG358" s="134"/>
      <c r="BH358" s="134"/>
      <c r="BI358" s="134"/>
      <c r="BJ358" s="134"/>
      <c r="BK358" s="134"/>
      <c r="BL358" s="134"/>
      <c r="BM358" s="134"/>
      <c r="BN358" s="134"/>
      <c r="BO358" s="134"/>
      <c r="BP358" s="134"/>
      <c r="BQ358" s="134"/>
      <c r="BR358" s="134"/>
      <c r="BS358" s="134"/>
      <c r="BT358" s="134"/>
      <c r="BU358" s="134"/>
      <c r="BV358" s="134"/>
      <c r="BW358" s="134"/>
      <c r="BX358" s="134"/>
      <c r="BY358" s="134"/>
      <c r="BZ358" s="134"/>
      <c r="CA358" s="134"/>
      <c r="CB358" s="134"/>
      <c r="CC358" s="134"/>
      <c r="CD358" s="134"/>
      <c r="CE358" s="134"/>
      <c r="CF358" s="134"/>
      <c r="CG358" s="134"/>
      <c r="CH358" s="134"/>
      <c r="CI358" s="134"/>
      <c r="CJ358" s="134"/>
      <c r="CK358" s="134"/>
      <c r="CL358" s="134"/>
      <c r="CM358" s="134"/>
      <c r="CN358" s="134"/>
      <c r="CO358" s="134"/>
      <c r="CP358" s="134"/>
      <c r="CQ358" s="134"/>
      <c r="CR358" s="134"/>
      <c r="CS358" s="134"/>
      <c r="CT358" s="134"/>
      <c r="CU358" s="134"/>
      <c r="CV358" s="134"/>
      <c r="CW358" s="134"/>
      <c r="CX358" s="134"/>
      <c r="CY358" s="134"/>
      <c r="CZ358" s="134"/>
      <c r="DA358" s="134"/>
      <c r="DB358" s="134"/>
      <c r="DC358" s="134"/>
      <c r="DD358" s="134"/>
      <c r="DE358" s="134"/>
      <c r="DF358" s="134"/>
      <c r="DG358" s="134"/>
      <c r="DH358" s="134"/>
      <c r="DI358" s="134"/>
      <c r="DJ358" s="134"/>
      <c r="DK358" s="134"/>
      <c r="DL358" s="134"/>
      <c r="DM358" s="134"/>
      <c r="DN358" s="134"/>
      <c r="DO358" s="134"/>
      <c r="DP358" s="134"/>
      <c r="DQ358" s="134"/>
      <c r="DR358" s="134"/>
      <c r="DS358" s="134"/>
      <c r="DT358" s="134"/>
      <c r="DU358" s="134"/>
      <c r="DV358" s="134"/>
      <c r="DW358" s="134"/>
      <c r="DX358" s="134"/>
      <c r="DY358" s="134"/>
      <c r="DZ358" s="134"/>
      <c r="EA358" s="134"/>
      <c r="EB358" s="134"/>
      <c r="EC358" s="134"/>
      <c r="ED358" s="134"/>
      <c r="EE358" s="134"/>
      <c r="EF358" s="134"/>
      <c r="EG358" s="134"/>
      <c r="EH358" s="134"/>
      <c r="EI358" s="134"/>
      <c r="EJ358" s="134"/>
      <c r="EK358" s="134"/>
      <c r="EL358" s="134"/>
      <c r="EM358" s="134"/>
      <c r="EN358" s="134"/>
      <c r="EO358" s="134"/>
      <c r="EP358" s="134"/>
      <c r="EQ358" s="134"/>
      <c r="ER358" s="134"/>
      <c r="ES358" s="134"/>
      <c r="ET358" s="134"/>
      <c r="EU358" s="134"/>
      <c r="EV358" s="134"/>
      <c r="EW358" s="134"/>
      <c r="EX358" s="134"/>
      <c r="EY358" s="134"/>
      <c r="EZ358" s="134"/>
      <c r="FA358" s="134"/>
      <c r="FB358" s="134"/>
      <c r="FC358" s="134"/>
      <c r="FD358" s="134"/>
      <c r="FE358" s="134"/>
      <c r="FF358" s="134"/>
      <c r="FG358" s="134"/>
      <c r="FH358" s="134"/>
      <c r="FI358" s="134"/>
      <c r="FJ358" s="134"/>
      <c r="FK358" s="134"/>
      <c r="FL358" s="134"/>
      <c r="FM358" s="134"/>
      <c r="FN358" s="134"/>
      <c r="FO358" s="134"/>
      <c r="FP358" s="134"/>
      <c r="FQ358" s="134"/>
      <c r="FR358" s="134"/>
      <c r="FS358" s="134"/>
      <c r="FT358" s="134"/>
      <c r="FU358" s="134"/>
      <c r="FV358" s="134"/>
      <c r="FW358" s="134"/>
      <c r="FX358" s="134"/>
      <c r="FY358" s="134"/>
      <c r="FZ358" s="134"/>
      <c r="GA358" s="134"/>
      <c r="GB358" s="134"/>
      <c r="GC358" s="134"/>
      <c r="GD358" s="134"/>
      <c r="GE358" s="134"/>
      <c r="GF358" s="134"/>
      <c r="GG358" s="134"/>
      <c r="GH358" s="134"/>
      <c r="GI358" s="134"/>
      <c r="GJ358" s="134"/>
      <c r="GK358" s="134"/>
      <c r="GL358" s="134"/>
      <c r="GM358" s="134"/>
      <c r="GN358" s="134"/>
      <c r="GO358" s="134"/>
      <c r="GP358" s="134"/>
      <c r="GQ358" s="134"/>
      <c r="GR358" s="134"/>
      <c r="GS358" s="134"/>
      <c r="GT358" s="134"/>
      <c r="GU358" s="134"/>
      <c r="GV358" s="134"/>
      <c r="GW358" s="134"/>
      <c r="GX358" s="134"/>
      <c r="GY358" s="134"/>
      <c r="GZ358" s="134"/>
      <c r="HA358" s="134"/>
      <c r="HB358" s="134"/>
      <c r="HC358" s="134"/>
      <c r="HD358" s="134"/>
      <c r="HE358" s="134"/>
      <c r="HF358" s="134"/>
      <c r="HG358" s="134"/>
      <c r="HH358" s="134"/>
      <c r="HI358" s="134"/>
      <c r="HJ358" s="134"/>
      <c r="HK358" s="134"/>
      <c r="HL358" s="134"/>
      <c r="HM358" s="134"/>
      <c r="HN358" s="134"/>
      <c r="HO358" s="134"/>
      <c r="HP358" s="134"/>
      <c r="HQ358" s="134"/>
      <c r="HR358" s="134"/>
      <c r="HS358" s="134"/>
      <c r="HT358" s="134"/>
      <c r="HU358" s="134"/>
      <c r="HV358" s="134"/>
      <c r="HW358" s="134"/>
      <c r="HX358" s="134"/>
      <c r="HY358" s="134"/>
      <c r="HZ358" s="134"/>
      <c r="IA358" s="134"/>
      <c r="IB358" s="134"/>
      <c r="IC358" s="134"/>
      <c r="ID358" s="134"/>
      <c r="IE358" s="134"/>
      <c r="IF358" s="134"/>
      <c r="IG358" s="134"/>
      <c r="IH358" s="134"/>
      <c r="II358" s="134"/>
      <c r="IJ358" s="134"/>
      <c r="IK358" s="134"/>
      <c r="IL358" s="134"/>
      <c r="IM358" s="134"/>
      <c r="IN358" s="134"/>
      <c r="IO358" s="134"/>
      <c r="IP358" s="134"/>
      <c r="IQ358" s="134"/>
      <c r="IR358" s="134"/>
      <c r="IS358" s="134"/>
      <c r="IT358" s="134"/>
      <c r="IU358" s="134"/>
      <c r="IV358" s="134"/>
    </row>
    <row r="359" spans="1:256" ht="21.75" customHeight="1">
      <c r="A359" s="629" t="s">
        <v>823</v>
      </c>
      <c r="B359" s="630"/>
      <c r="C359" s="631"/>
      <c r="D359" s="474" t="s">
        <v>819</v>
      </c>
      <c r="E359" s="475"/>
      <c r="F359" s="476" t="s">
        <v>820</v>
      </c>
      <c r="G359" s="344" t="s">
        <v>824</v>
      </c>
      <c r="H359" s="418"/>
      <c r="I359" s="418"/>
      <c r="J359" s="418"/>
      <c r="K359" s="418"/>
      <c r="L359" s="473"/>
      <c r="M359" s="473"/>
      <c r="N359" s="418"/>
      <c r="O359" s="418"/>
      <c r="P359" s="418"/>
      <c r="Q359" s="418"/>
      <c r="R359" s="418"/>
      <c r="S359" s="418" t="s">
        <v>825</v>
      </c>
      <c r="T359" s="418"/>
      <c r="U359" s="418"/>
      <c r="V359" s="418"/>
      <c r="W359" s="418"/>
      <c r="X359" s="418"/>
      <c r="Y359" s="457"/>
      <c r="Z359" s="968">
        <v>43921</v>
      </c>
      <c r="AA359" s="969"/>
      <c r="AB359" s="969"/>
      <c r="AC359" s="970"/>
      <c r="AE359" s="134"/>
      <c r="AF359" s="134"/>
      <c r="AG359" s="134"/>
      <c r="AH359" s="134"/>
      <c r="AI359" s="134"/>
      <c r="AJ359" s="134"/>
      <c r="AK359" s="134"/>
      <c r="AL359" s="134"/>
      <c r="AM359" s="134"/>
      <c r="AN359" s="134"/>
      <c r="AO359" s="134"/>
      <c r="AP359" s="134"/>
      <c r="AQ359" s="134"/>
      <c r="AR359" s="134"/>
      <c r="AS359" s="134"/>
      <c r="AT359" s="134"/>
      <c r="AU359" s="134"/>
      <c r="AV359" s="134"/>
      <c r="AW359" s="134"/>
      <c r="AX359" s="134"/>
      <c r="AY359" s="134"/>
      <c r="AZ359" s="134"/>
      <c r="BA359" s="134"/>
      <c r="BB359" s="134"/>
      <c r="BC359" s="134"/>
      <c r="BD359" s="134"/>
      <c r="BE359" s="134"/>
      <c r="BF359" s="134"/>
      <c r="BG359" s="134"/>
      <c r="BH359" s="134"/>
      <c r="BI359" s="134"/>
      <c r="BJ359" s="134"/>
      <c r="BK359" s="134"/>
      <c r="BL359" s="134"/>
      <c r="BM359" s="134"/>
      <c r="BN359" s="134"/>
      <c r="BO359" s="134"/>
      <c r="BP359" s="134"/>
      <c r="BQ359" s="134"/>
      <c r="BR359" s="134"/>
      <c r="BS359" s="134"/>
      <c r="BT359" s="134"/>
      <c r="BU359" s="134"/>
      <c r="BV359" s="134"/>
      <c r="BW359" s="134"/>
      <c r="BX359" s="134"/>
      <c r="BY359" s="134"/>
      <c r="BZ359" s="134"/>
      <c r="CA359" s="134"/>
      <c r="CB359" s="134"/>
      <c r="CC359" s="134"/>
      <c r="CD359" s="134"/>
      <c r="CE359" s="134"/>
      <c r="CF359" s="134"/>
      <c r="CG359" s="134"/>
      <c r="CH359" s="134"/>
      <c r="CI359" s="134"/>
      <c r="CJ359" s="134"/>
      <c r="CK359" s="134"/>
      <c r="CL359" s="134"/>
      <c r="CM359" s="134"/>
      <c r="CN359" s="134"/>
      <c r="CO359" s="134"/>
      <c r="CP359" s="134"/>
      <c r="CQ359" s="134"/>
      <c r="CR359" s="134"/>
      <c r="CS359" s="134"/>
      <c r="CT359" s="134"/>
      <c r="CU359" s="134"/>
      <c r="CV359" s="134"/>
      <c r="CW359" s="134"/>
      <c r="CX359" s="134"/>
      <c r="CY359" s="134"/>
      <c r="CZ359" s="134"/>
      <c r="DA359" s="134"/>
      <c r="DB359" s="134"/>
      <c r="DC359" s="134"/>
      <c r="DD359" s="134"/>
      <c r="DE359" s="134"/>
      <c r="DF359" s="134"/>
      <c r="DG359" s="134"/>
      <c r="DH359" s="134"/>
      <c r="DI359" s="134"/>
      <c r="DJ359" s="134"/>
      <c r="DK359" s="134"/>
      <c r="DL359" s="134"/>
      <c r="DM359" s="134"/>
      <c r="DN359" s="134"/>
      <c r="DO359" s="134"/>
      <c r="DP359" s="134"/>
      <c r="DQ359" s="134"/>
      <c r="DR359" s="134"/>
      <c r="DS359" s="134"/>
      <c r="DT359" s="134"/>
      <c r="DU359" s="134"/>
      <c r="DV359" s="134"/>
      <c r="DW359" s="134"/>
      <c r="DX359" s="134"/>
      <c r="DY359" s="134"/>
      <c r="DZ359" s="134"/>
      <c r="EA359" s="134"/>
      <c r="EB359" s="134"/>
      <c r="EC359" s="134"/>
      <c r="ED359" s="134"/>
      <c r="EE359" s="134"/>
      <c r="EF359" s="134"/>
      <c r="EG359" s="134"/>
      <c r="EH359" s="134"/>
      <c r="EI359" s="134"/>
      <c r="EJ359" s="134"/>
      <c r="EK359" s="134"/>
      <c r="EL359" s="134"/>
      <c r="EM359" s="134"/>
      <c r="EN359" s="134"/>
      <c r="EO359" s="134"/>
      <c r="EP359" s="134"/>
      <c r="EQ359" s="134"/>
      <c r="ER359" s="134"/>
      <c r="ES359" s="134"/>
      <c r="ET359" s="134"/>
      <c r="EU359" s="134"/>
      <c r="EV359" s="134"/>
      <c r="EW359" s="134"/>
      <c r="EX359" s="134"/>
      <c r="EY359" s="134"/>
      <c r="EZ359" s="134"/>
      <c r="FA359" s="134"/>
      <c r="FB359" s="134"/>
      <c r="FC359" s="134"/>
      <c r="FD359" s="134"/>
      <c r="FE359" s="134"/>
      <c r="FF359" s="134"/>
      <c r="FG359" s="134"/>
      <c r="FH359" s="134"/>
      <c r="FI359" s="134"/>
      <c r="FJ359" s="134"/>
      <c r="FK359" s="134"/>
      <c r="FL359" s="134"/>
      <c r="FM359" s="134"/>
      <c r="FN359" s="134"/>
      <c r="FO359" s="134"/>
      <c r="FP359" s="134"/>
      <c r="FQ359" s="134"/>
      <c r="FR359" s="134"/>
      <c r="FS359" s="134"/>
      <c r="FT359" s="134"/>
      <c r="FU359" s="134"/>
      <c r="FV359" s="134"/>
      <c r="FW359" s="134"/>
      <c r="FX359" s="134"/>
      <c r="FY359" s="134"/>
      <c r="FZ359" s="134"/>
      <c r="GA359" s="134"/>
      <c r="GB359" s="134"/>
      <c r="GC359" s="134"/>
      <c r="GD359" s="134"/>
      <c r="GE359" s="134"/>
      <c r="GF359" s="134"/>
      <c r="GG359" s="134"/>
      <c r="GH359" s="134"/>
      <c r="GI359" s="134"/>
      <c r="GJ359" s="134"/>
      <c r="GK359" s="134"/>
      <c r="GL359" s="134"/>
      <c r="GM359" s="134"/>
      <c r="GN359" s="134"/>
      <c r="GO359" s="134"/>
      <c r="GP359" s="134"/>
      <c r="GQ359" s="134"/>
      <c r="GR359" s="134"/>
      <c r="GS359" s="134"/>
      <c r="GT359" s="134"/>
      <c r="GU359" s="134"/>
      <c r="GV359" s="134"/>
      <c r="GW359" s="134"/>
      <c r="GX359" s="134"/>
      <c r="GY359" s="134"/>
      <c r="GZ359" s="134"/>
      <c r="HA359" s="134"/>
      <c r="HB359" s="134"/>
      <c r="HC359" s="134"/>
      <c r="HD359" s="134"/>
      <c r="HE359" s="134"/>
      <c r="HF359" s="134"/>
      <c r="HG359" s="134"/>
      <c r="HH359" s="134"/>
      <c r="HI359" s="134"/>
      <c r="HJ359" s="134"/>
      <c r="HK359" s="134"/>
      <c r="HL359" s="134"/>
      <c r="HM359" s="134"/>
      <c r="HN359" s="134"/>
      <c r="HO359" s="134"/>
      <c r="HP359" s="134"/>
      <c r="HQ359" s="134"/>
      <c r="HR359" s="134"/>
      <c r="HS359" s="134"/>
      <c r="HT359" s="134"/>
      <c r="HU359" s="134"/>
      <c r="HV359" s="134"/>
      <c r="HW359" s="134"/>
      <c r="HX359" s="134"/>
      <c r="HY359" s="134"/>
      <c r="HZ359" s="134"/>
      <c r="IA359" s="134"/>
      <c r="IB359" s="134"/>
      <c r="IC359" s="134"/>
      <c r="ID359" s="134"/>
      <c r="IE359" s="134"/>
      <c r="IF359" s="134"/>
      <c r="IG359" s="134"/>
      <c r="IH359" s="134"/>
      <c r="II359" s="134"/>
      <c r="IJ359" s="134"/>
      <c r="IK359" s="134"/>
      <c r="IL359" s="134"/>
      <c r="IM359" s="134"/>
      <c r="IN359" s="134"/>
      <c r="IO359" s="134"/>
      <c r="IP359" s="134"/>
      <c r="IQ359" s="134"/>
      <c r="IR359" s="134"/>
      <c r="IS359" s="134"/>
      <c r="IT359" s="134"/>
      <c r="IU359" s="134"/>
      <c r="IV359" s="134"/>
    </row>
    <row r="360" spans="1:256" ht="21.75" customHeight="1">
      <c r="A360" s="914" t="s">
        <v>826</v>
      </c>
      <c r="B360" s="915"/>
      <c r="C360" s="916"/>
      <c r="D360" s="914" t="s">
        <v>792</v>
      </c>
      <c r="E360" s="916"/>
      <c r="F360" s="458" t="s">
        <v>827</v>
      </c>
      <c r="G360" s="344" t="s">
        <v>828</v>
      </c>
      <c r="H360" s="418"/>
      <c r="I360" s="418"/>
      <c r="J360" s="418"/>
      <c r="K360" s="418"/>
      <c r="L360" s="473"/>
      <c r="M360" s="473"/>
      <c r="N360" s="418"/>
      <c r="O360" s="418"/>
      <c r="P360" s="418"/>
      <c r="Q360" s="418"/>
      <c r="R360" s="418"/>
      <c r="S360" s="418" t="s">
        <v>829</v>
      </c>
      <c r="T360" s="418"/>
      <c r="U360" s="418"/>
      <c r="V360" s="418"/>
      <c r="W360" s="418"/>
      <c r="X360" s="418"/>
      <c r="Y360" s="457"/>
      <c r="Z360" s="971">
        <v>44634</v>
      </c>
      <c r="AA360" s="906"/>
      <c r="AB360" s="906"/>
      <c r="AC360" s="907"/>
      <c r="AE360" s="134"/>
      <c r="AF360" s="134"/>
      <c r="AG360" s="134"/>
      <c r="AH360" s="134"/>
      <c r="AI360" s="134"/>
      <c r="AJ360" s="134"/>
      <c r="AK360" s="134"/>
      <c r="AL360" s="134"/>
      <c r="AM360" s="134"/>
      <c r="AN360" s="134"/>
      <c r="AO360" s="134"/>
      <c r="AP360" s="134"/>
      <c r="AQ360" s="134"/>
      <c r="AR360" s="134"/>
      <c r="AS360" s="134"/>
      <c r="AT360" s="134"/>
      <c r="AU360" s="134"/>
      <c r="AV360" s="134"/>
      <c r="AW360" s="134"/>
      <c r="AX360" s="134"/>
      <c r="AY360" s="134"/>
      <c r="AZ360" s="134"/>
      <c r="BA360" s="134"/>
      <c r="BB360" s="134"/>
      <c r="BC360" s="134"/>
      <c r="BD360" s="134"/>
      <c r="BE360" s="134"/>
      <c r="BF360" s="134"/>
      <c r="BG360" s="134"/>
      <c r="BH360" s="134"/>
      <c r="BI360" s="134"/>
      <c r="BJ360" s="134"/>
      <c r="BK360" s="134"/>
      <c r="BL360" s="134"/>
      <c r="BM360" s="134"/>
      <c r="BN360" s="134"/>
      <c r="BO360" s="134"/>
      <c r="BP360" s="134"/>
      <c r="BQ360" s="134"/>
      <c r="BR360" s="134"/>
      <c r="BS360" s="134"/>
      <c r="BT360" s="134"/>
      <c r="BU360" s="134"/>
      <c r="BV360" s="134"/>
      <c r="BW360" s="134"/>
      <c r="BX360" s="134"/>
      <c r="BY360" s="134"/>
      <c r="BZ360" s="134"/>
      <c r="CA360" s="134"/>
      <c r="CB360" s="134"/>
      <c r="CC360" s="134"/>
      <c r="CD360" s="134"/>
      <c r="CE360" s="134"/>
      <c r="CF360" s="134"/>
      <c r="CG360" s="134"/>
      <c r="CH360" s="134"/>
      <c r="CI360" s="134"/>
      <c r="CJ360" s="134"/>
      <c r="CK360" s="134"/>
      <c r="CL360" s="134"/>
      <c r="CM360" s="134"/>
      <c r="CN360" s="134"/>
      <c r="CO360" s="134"/>
      <c r="CP360" s="134"/>
      <c r="CQ360" s="134"/>
      <c r="CR360" s="134"/>
      <c r="CS360" s="134"/>
      <c r="CT360" s="134"/>
      <c r="CU360" s="134"/>
      <c r="CV360" s="134"/>
      <c r="CW360" s="134"/>
      <c r="CX360" s="134"/>
      <c r="CY360" s="134"/>
      <c r="CZ360" s="134"/>
      <c r="DA360" s="134"/>
      <c r="DB360" s="134"/>
      <c r="DC360" s="134"/>
      <c r="DD360" s="134"/>
      <c r="DE360" s="134"/>
      <c r="DF360" s="134"/>
      <c r="DG360" s="134"/>
      <c r="DH360" s="134"/>
      <c r="DI360" s="134"/>
      <c r="DJ360" s="134"/>
      <c r="DK360" s="134"/>
      <c r="DL360" s="134"/>
      <c r="DM360" s="134"/>
      <c r="DN360" s="134"/>
      <c r="DO360" s="134"/>
      <c r="DP360" s="134"/>
      <c r="DQ360" s="134"/>
      <c r="DR360" s="134"/>
      <c r="DS360" s="134"/>
      <c r="DT360" s="134"/>
      <c r="DU360" s="134"/>
      <c r="DV360" s="134"/>
      <c r="DW360" s="134"/>
      <c r="DX360" s="134"/>
      <c r="DY360" s="134"/>
      <c r="DZ360" s="134"/>
      <c r="EA360" s="134"/>
      <c r="EB360" s="134"/>
      <c r="EC360" s="134"/>
      <c r="ED360" s="134"/>
      <c r="EE360" s="134"/>
      <c r="EF360" s="134"/>
      <c r="EG360" s="134"/>
      <c r="EH360" s="134"/>
      <c r="EI360" s="134"/>
      <c r="EJ360" s="134"/>
      <c r="EK360" s="134"/>
      <c r="EL360" s="134"/>
      <c r="EM360" s="134"/>
      <c r="EN360" s="134"/>
      <c r="EO360" s="134"/>
      <c r="EP360" s="134"/>
      <c r="EQ360" s="134"/>
      <c r="ER360" s="134"/>
      <c r="ES360" s="134"/>
      <c r="ET360" s="134"/>
      <c r="EU360" s="134"/>
      <c r="EV360" s="134"/>
      <c r="EW360" s="134"/>
      <c r="EX360" s="134"/>
      <c r="EY360" s="134"/>
      <c r="EZ360" s="134"/>
      <c r="FA360" s="134"/>
      <c r="FB360" s="134"/>
      <c r="FC360" s="134"/>
      <c r="FD360" s="134"/>
      <c r="FE360" s="134"/>
      <c r="FF360" s="134"/>
      <c r="FG360" s="134"/>
      <c r="FH360" s="134"/>
      <c r="FI360" s="134"/>
      <c r="FJ360" s="134"/>
      <c r="FK360" s="134"/>
      <c r="FL360" s="134"/>
      <c r="FM360" s="134"/>
      <c r="FN360" s="134"/>
      <c r="FO360" s="134"/>
      <c r="FP360" s="134"/>
      <c r="FQ360" s="134"/>
      <c r="FR360" s="134"/>
      <c r="FS360" s="134"/>
      <c r="FT360" s="134"/>
      <c r="FU360" s="134"/>
      <c r="FV360" s="134"/>
      <c r="FW360" s="134"/>
      <c r="FX360" s="134"/>
      <c r="FY360" s="134"/>
      <c r="FZ360" s="134"/>
      <c r="GA360" s="134"/>
      <c r="GB360" s="134"/>
      <c r="GC360" s="134"/>
      <c r="GD360" s="134"/>
      <c r="GE360" s="134"/>
      <c r="GF360" s="134"/>
      <c r="GG360" s="134"/>
      <c r="GH360" s="134"/>
      <c r="GI360" s="134"/>
      <c r="GJ360" s="134"/>
      <c r="GK360" s="134"/>
      <c r="GL360" s="134"/>
      <c r="GM360" s="134"/>
      <c r="GN360" s="134"/>
      <c r="GO360" s="134"/>
      <c r="GP360" s="134"/>
      <c r="GQ360" s="134"/>
      <c r="GR360" s="134"/>
      <c r="GS360" s="134"/>
      <c r="GT360" s="134"/>
      <c r="GU360" s="134"/>
      <c r="GV360" s="134"/>
      <c r="GW360" s="134"/>
      <c r="GX360" s="134"/>
      <c r="GY360" s="134"/>
      <c r="GZ360" s="134"/>
      <c r="HA360" s="134"/>
      <c r="HB360" s="134"/>
      <c r="HC360" s="134"/>
      <c r="HD360" s="134"/>
      <c r="HE360" s="134"/>
      <c r="HF360" s="134"/>
      <c r="HG360" s="134"/>
      <c r="HH360" s="134"/>
      <c r="HI360" s="134"/>
      <c r="HJ360" s="134"/>
      <c r="HK360" s="134"/>
      <c r="HL360" s="134"/>
      <c r="HM360" s="134"/>
      <c r="HN360" s="134"/>
      <c r="HO360" s="134"/>
      <c r="HP360" s="134"/>
      <c r="HQ360" s="134"/>
      <c r="HR360" s="134"/>
      <c r="HS360" s="134"/>
      <c r="HT360" s="134"/>
      <c r="HU360" s="134"/>
      <c r="HV360" s="134"/>
      <c r="HW360" s="134"/>
      <c r="HX360" s="134"/>
      <c r="HY360" s="134"/>
      <c r="HZ360" s="134"/>
      <c r="IA360" s="134"/>
      <c r="IB360" s="134"/>
      <c r="IC360" s="134"/>
      <c r="ID360" s="134"/>
      <c r="IE360" s="134"/>
      <c r="IF360" s="134"/>
      <c r="IG360" s="134"/>
      <c r="IH360" s="134"/>
      <c r="II360" s="134"/>
      <c r="IJ360" s="134"/>
      <c r="IK360" s="134"/>
      <c r="IL360" s="134"/>
      <c r="IM360" s="134"/>
      <c r="IN360" s="134"/>
      <c r="IO360" s="134"/>
      <c r="IP360" s="134"/>
      <c r="IQ360" s="134"/>
      <c r="IR360" s="134"/>
      <c r="IS360" s="134"/>
      <c r="IT360" s="134"/>
      <c r="IU360" s="134"/>
      <c r="IV360" s="134"/>
    </row>
    <row r="361" spans="1:256" ht="21.75" customHeight="1">
      <c r="A361" s="972" t="s">
        <v>830</v>
      </c>
      <c r="B361" s="973"/>
      <c r="C361" s="974"/>
      <c r="D361" s="972" t="s">
        <v>792</v>
      </c>
      <c r="E361" s="974"/>
      <c r="F361" s="477" t="s">
        <v>831</v>
      </c>
      <c r="G361" s="402" t="s">
        <v>832</v>
      </c>
      <c r="H361" s="256"/>
      <c r="I361" s="256"/>
      <c r="J361" s="256"/>
      <c r="K361" s="256"/>
      <c r="L361" s="478"/>
      <c r="M361" s="478"/>
      <c r="N361" s="256"/>
      <c r="O361" s="256"/>
      <c r="P361" s="256"/>
      <c r="Q361" s="256"/>
      <c r="R361" s="256"/>
      <c r="S361" s="256"/>
      <c r="T361" s="256" t="s">
        <v>833</v>
      </c>
      <c r="U361" s="256"/>
      <c r="V361" s="256"/>
      <c r="W361" s="256"/>
      <c r="X361" s="256"/>
      <c r="Y361" s="403"/>
      <c r="Z361" s="975">
        <v>42766</v>
      </c>
      <c r="AA361" s="906"/>
      <c r="AB361" s="906"/>
      <c r="AC361" s="907"/>
      <c r="AE361" s="134"/>
      <c r="AF361" s="134"/>
      <c r="AG361" s="134"/>
      <c r="AH361" s="134"/>
      <c r="AI361" s="134"/>
      <c r="AJ361" s="134"/>
      <c r="AK361" s="134"/>
      <c r="AL361" s="134"/>
      <c r="AM361" s="134"/>
      <c r="AN361" s="134"/>
      <c r="AO361" s="134"/>
      <c r="AP361" s="134"/>
      <c r="AQ361" s="134"/>
      <c r="AR361" s="134"/>
      <c r="AS361" s="134"/>
      <c r="AT361" s="134"/>
      <c r="AU361" s="134"/>
      <c r="AV361" s="134"/>
      <c r="AW361" s="134"/>
      <c r="AX361" s="134"/>
      <c r="AY361" s="134"/>
      <c r="AZ361" s="134"/>
      <c r="BA361" s="134"/>
      <c r="BB361" s="134"/>
      <c r="BC361" s="134"/>
      <c r="BD361" s="134"/>
      <c r="BE361" s="134"/>
      <c r="BF361" s="134"/>
      <c r="BG361" s="134"/>
      <c r="BH361" s="134"/>
      <c r="BI361" s="134"/>
      <c r="BJ361" s="134"/>
      <c r="BK361" s="134"/>
      <c r="BL361" s="134"/>
      <c r="BM361" s="134"/>
      <c r="BN361" s="134"/>
      <c r="BO361" s="134"/>
      <c r="BP361" s="134"/>
      <c r="BQ361" s="134"/>
      <c r="BR361" s="134"/>
      <c r="BS361" s="134"/>
      <c r="BT361" s="134"/>
      <c r="BU361" s="134"/>
      <c r="BV361" s="134"/>
      <c r="BW361" s="134"/>
      <c r="BX361" s="134"/>
      <c r="BY361" s="134"/>
      <c r="BZ361" s="134"/>
      <c r="CA361" s="134"/>
      <c r="CB361" s="134"/>
      <c r="CC361" s="134"/>
      <c r="CD361" s="134"/>
      <c r="CE361" s="134"/>
      <c r="CF361" s="134"/>
      <c r="CG361" s="134"/>
      <c r="CH361" s="134"/>
      <c r="CI361" s="134"/>
      <c r="CJ361" s="134"/>
      <c r="CK361" s="134"/>
      <c r="CL361" s="134"/>
      <c r="CM361" s="134"/>
      <c r="CN361" s="134"/>
      <c r="CO361" s="134"/>
      <c r="CP361" s="134"/>
      <c r="CQ361" s="134"/>
      <c r="CR361" s="134"/>
      <c r="CS361" s="134"/>
      <c r="CT361" s="134"/>
      <c r="CU361" s="134"/>
      <c r="CV361" s="134"/>
      <c r="CW361" s="134"/>
      <c r="CX361" s="134"/>
      <c r="CY361" s="134"/>
      <c r="CZ361" s="134"/>
      <c r="DA361" s="134"/>
      <c r="DB361" s="134"/>
      <c r="DC361" s="134"/>
      <c r="DD361" s="134"/>
      <c r="DE361" s="134"/>
      <c r="DF361" s="134"/>
      <c r="DG361" s="134"/>
      <c r="DH361" s="134"/>
      <c r="DI361" s="134"/>
      <c r="DJ361" s="134"/>
      <c r="DK361" s="134"/>
      <c r="DL361" s="134"/>
      <c r="DM361" s="134"/>
      <c r="DN361" s="134"/>
      <c r="DO361" s="134"/>
      <c r="DP361" s="134"/>
      <c r="DQ361" s="134"/>
      <c r="DR361" s="134"/>
      <c r="DS361" s="134"/>
      <c r="DT361" s="134"/>
      <c r="DU361" s="134"/>
      <c r="DV361" s="134"/>
      <c r="DW361" s="134"/>
      <c r="DX361" s="134"/>
      <c r="DY361" s="134"/>
      <c r="DZ361" s="134"/>
      <c r="EA361" s="134"/>
      <c r="EB361" s="134"/>
      <c r="EC361" s="134"/>
      <c r="ED361" s="134"/>
      <c r="EE361" s="134"/>
      <c r="EF361" s="134"/>
      <c r="EG361" s="134"/>
      <c r="EH361" s="134"/>
      <c r="EI361" s="134"/>
      <c r="EJ361" s="134"/>
      <c r="EK361" s="134"/>
      <c r="EL361" s="134"/>
      <c r="EM361" s="134"/>
      <c r="EN361" s="134"/>
      <c r="EO361" s="134"/>
      <c r="EP361" s="134"/>
      <c r="EQ361" s="134"/>
      <c r="ER361" s="134"/>
      <c r="ES361" s="134"/>
      <c r="ET361" s="134"/>
      <c r="EU361" s="134"/>
      <c r="EV361" s="134"/>
      <c r="EW361" s="134"/>
      <c r="EX361" s="134"/>
      <c r="EY361" s="134"/>
      <c r="EZ361" s="134"/>
      <c r="FA361" s="134"/>
      <c r="FB361" s="134"/>
      <c r="FC361" s="134"/>
      <c r="FD361" s="134"/>
      <c r="FE361" s="134"/>
      <c r="FF361" s="134"/>
      <c r="FG361" s="134"/>
      <c r="FH361" s="134"/>
      <c r="FI361" s="134"/>
      <c r="FJ361" s="134"/>
      <c r="FK361" s="134"/>
      <c r="FL361" s="134"/>
      <c r="FM361" s="134"/>
      <c r="FN361" s="134"/>
      <c r="FO361" s="134"/>
      <c r="FP361" s="134"/>
      <c r="FQ361" s="134"/>
      <c r="FR361" s="134"/>
      <c r="FS361" s="134"/>
      <c r="FT361" s="134"/>
      <c r="FU361" s="134"/>
      <c r="FV361" s="134"/>
      <c r="FW361" s="134"/>
      <c r="FX361" s="134"/>
      <c r="FY361" s="134"/>
      <c r="FZ361" s="134"/>
      <c r="GA361" s="134"/>
      <c r="GB361" s="134"/>
      <c r="GC361" s="134"/>
      <c r="GD361" s="134"/>
      <c r="GE361" s="134"/>
      <c r="GF361" s="134"/>
      <c r="GG361" s="134"/>
      <c r="GH361" s="134"/>
      <c r="GI361" s="134"/>
      <c r="GJ361" s="134"/>
      <c r="GK361" s="134"/>
      <c r="GL361" s="134"/>
      <c r="GM361" s="134"/>
      <c r="GN361" s="134"/>
      <c r="GO361" s="134"/>
      <c r="GP361" s="134"/>
      <c r="GQ361" s="134"/>
      <c r="GR361" s="134"/>
      <c r="GS361" s="134"/>
      <c r="GT361" s="134"/>
      <c r="GU361" s="134"/>
      <c r="GV361" s="134"/>
      <c r="GW361" s="134"/>
      <c r="GX361" s="134"/>
      <c r="GY361" s="134"/>
      <c r="GZ361" s="134"/>
      <c r="HA361" s="134"/>
      <c r="HB361" s="134"/>
      <c r="HC361" s="134"/>
      <c r="HD361" s="134"/>
      <c r="HE361" s="134"/>
      <c r="HF361" s="134"/>
      <c r="HG361" s="134"/>
      <c r="HH361" s="134"/>
      <c r="HI361" s="134"/>
      <c r="HJ361" s="134"/>
      <c r="HK361" s="134"/>
      <c r="HL361" s="134"/>
      <c r="HM361" s="134"/>
      <c r="HN361" s="134"/>
      <c r="HO361" s="134"/>
      <c r="HP361" s="134"/>
      <c r="HQ361" s="134"/>
      <c r="HR361" s="134"/>
      <c r="HS361" s="134"/>
      <c r="HT361" s="134"/>
      <c r="HU361" s="134"/>
      <c r="HV361" s="134"/>
      <c r="HW361" s="134"/>
      <c r="HX361" s="134"/>
      <c r="HY361" s="134"/>
      <c r="HZ361" s="134"/>
      <c r="IA361" s="134"/>
      <c r="IB361" s="134"/>
      <c r="IC361" s="134"/>
      <c r="ID361" s="134"/>
      <c r="IE361" s="134"/>
      <c r="IF361" s="134"/>
      <c r="IG361" s="134"/>
      <c r="IH361" s="134"/>
      <c r="II361" s="134"/>
      <c r="IJ361" s="134"/>
      <c r="IK361" s="134"/>
      <c r="IL361" s="134"/>
      <c r="IM361" s="134"/>
      <c r="IN361" s="134"/>
      <c r="IO361" s="134"/>
      <c r="IP361" s="134"/>
      <c r="IQ361" s="134"/>
      <c r="IR361" s="134"/>
      <c r="IS361" s="134"/>
      <c r="IT361" s="134"/>
      <c r="IU361" s="134"/>
      <c r="IV361" s="134"/>
    </row>
  </sheetData>
  <mergeCells count="198">
    <mergeCell ref="R1:T1"/>
    <mergeCell ref="L2:M2"/>
    <mergeCell ref="R2:T2"/>
    <mergeCell ref="U2:AC2"/>
    <mergeCell ref="R3:T3"/>
    <mergeCell ref="U3:AC3"/>
    <mergeCell ref="E8:P8"/>
    <mergeCell ref="AB8:AD8"/>
    <mergeCell ref="B9:P9"/>
    <mergeCell ref="AB9:AD9"/>
    <mergeCell ref="AB10:AD10"/>
    <mergeCell ref="B11:P11"/>
    <mergeCell ref="AB11:AD11"/>
    <mergeCell ref="R4:T4"/>
    <mergeCell ref="U4:AC4"/>
    <mergeCell ref="R5:T5"/>
    <mergeCell ref="U5:AC5"/>
    <mergeCell ref="B7:P7"/>
    <mergeCell ref="U7:AA7"/>
    <mergeCell ref="AB7:AD7"/>
    <mergeCell ref="B4:K5"/>
    <mergeCell ref="S21:S31"/>
    <mergeCell ref="T21:T31"/>
    <mergeCell ref="D24:E24"/>
    <mergeCell ref="F24:I24"/>
    <mergeCell ref="J24:M24"/>
    <mergeCell ref="N24:O24"/>
    <mergeCell ref="B12:P12"/>
    <mergeCell ref="AB12:AD12"/>
    <mergeCell ref="AB13:AD13"/>
    <mergeCell ref="S15:S19"/>
    <mergeCell ref="T15:T19"/>
    <mergeCell ref="AB15:AD16"/>
    <mergeCell ref="AB17:AD19"/>
    <mergeCell ref="D52:P52"/>
    <mergeCell ref="S56:S63"/>
    <mergeCell ref="T56:T63"/>
    <mergeCell ref="S32:S36"/>
    <mergeCell ref="T32:T36"/>
    <mergeCell ref="D33:L33"/>
    <mergeCell ref="D34:P34"/>
    <mergeCell ref="S39:S42"/>
    <mergeCell ref="T39:T42"/>
    <mergeCell ref="T65:T70"/>
    <mergeCell ref="S66:S69"/>
    <mergeCell ref="S71:S72"/>
    <mergeCell ref="T71:T72"/>
    <mergeCell ref="S74:S77"/>
    <mergeCell ref="T74:T77"/>
    <mergeCell ref="S43:S48"/>
    <mergeCell ref="T43:T48"/>
    <mergeCell ref="T51:T54"/>
    <mergeCell ref="T81:T82"/>
    <mergeCell ref="S83:S85"/>
    <mergeCell ref="T83:T85"/>
    <mergeCell ref="D84:P84"/>
    <mergeCell ref="D85:P85"/>
    <mergeCell ref="T87:T90"/>
    <mergeCell ref="D89:P89"/>
    <mergeCell ref="D76:P76"/>
    <mergeCell ref="E77:G77"/>
    <mergeCell ref="I77:J77"/>
    <mergeCell ref="L77:M77"/>
    <mergeCell ref="S78:S79"/>
    <mergeCell ref="S81:S82"/>
    <mergeCell ref="T112:T113"/>
    <mergeCell ref="S117:S122"/>
    <mergeCell ref="T117:T122"/>
    <mergeCell ref="S123:S126"/>
    <mergeCell ref="T123:T126"/>
    <mergeCell ref="C125:P125"/>
    <mergeCell ref="T91:T92"/>
    <mergeCell ref="S94:S98"/>
    <mergeCell ref="T94:T99"/>
    <mergeCell ref="D98:P98"/>
    <mergeCell ref="S105:S106"/>
    <mergeCell ref="S107:S108"/>
    <mergeCell ref="C139:P139"/>
    <mergeCell ref="S141:S143"/>
    <mergeCell ref="T141:T143"/>
    <mergeCell ref="S144:S148"/>
    <mergeCell ref="T144:T148"/>
    <mergeCell ref="C145:P145"/>
    <mergeCell ref="C148:P148"/>
    <mergeCell ref="S127:S132"/>
    <mergeCell ref="T127:T132"/>
    <mergeCell ref="S133:S134"/>
    <mergeCell ref="T133:T134"/>
    <mergeCell ref="T136:T137"/>
    <mergeCell ref="S138:S140"/>
    <mergeCell ref="T138:T140"/>
    <mergeCell ref="S162:S168"/>
    <mergeCell ref="T162:T168"/>
    <mergeCell ref="S169:S176"/>
    <mergeCell ref="T169:T176"/>
    <mergeCell ref="D171:P171"/>
    <mergeCell ref="D173:P173"/>
    <mergeCell ref="D175:P175"/>
    <mergeCell ref="E149:P149"/>
    <mergeCell ref="T150:T151"/>
    <mergeCell ref="S152:S155"/>
    <mergeCell ref="T152:T155"/>
    <mergeCell ref="T156:T157"/>
    <mergeCell ref="T158:T160"/>
    <mergeCell ref="C160:P160"/>
    <mergeCell ref="Q196:Q197"/>
    <mergeCell ref="R196:R197"/>
    <mergeCell ref="S198:S199"/>
    <mergeCell ref="S202:S206"/>
    <mergeCell ref="T202:T206"/>
    <mergeCell ref="D204:O204"/>
    <mergeCell ref="S177:S182"/>
    <mergeCell ref="T177:T182"/>
    <mergeCell ref="D180:P180"/>
    <mergeCell ref="S185:S195"/>
    <mergeCell ref="T185:T195"/>
    <mergeCell ref="K189:P189"/>
    <mergeCell ref="D190:P190"/>
    <mergeCell ref="D191:P191"/>
    <mergeCell ref="D192:P192"/>
    <mergeCell ref="S228:S255"/>
    <mergeCell ref="T228:T255"/>
    <mergeCell ref="C234:K234"/>
    <mergeCell ref="C235:K235"/>
    <mergeCell ref="C239:K239"/>
    <mergeCell ref="C245:K245"/>
    <mergeCell ref="S207:S226"/>
    <mergeCell ref="T207:T225"/>
    <mergeCell ref="M209:O209"/>
    <mergeCell ref="C216:J216"/>
    <mergeCell ref="C218:J218"/>
    <mergeCell ref="C219:J219"/>
    <mergeCell ref="C224:J224"/>
    <mergeCell ref="C225:J225"/>
    <mergeCell ref="S279:S281"/>
    <mergeCell ref="S282:S283"/>
    <mergeCell ref="T282:T283"/>
    <mergeCell ref="S284:S285"/>
    <mergeCell ref="S287:S290"/>
    <mergeCell ref="T287:T290"/>
    <mergeCell ref="S257:S259"/>
    <mergeCell ref="T257:T259"/>
    <mergeCell ref="S263:S264"/>
    <mergeCell ref="T263:T264"/>
    <mergeCell ref="S274:S278"/>
    <mergeCell ref="T274:T278"/>
    <mergeCell ref="C299:P299"/>
    <mergeCell ref="T299:T302"/>
    <mergeCell ref="C300:P300"/>
    <mergeCell ref="S301:S302"/>
    <mergeCell ref="H303:P303"/>
    <mergeCell ref="S304:S305"/>
    <mergeCell ref="C293:P293"/>
    <mergeCell ref="S293:S296"/>
    <mergeCell ref="T293:T296"/>
    <mergeCell ref="C294:M294"/>
    <mergeCell ref="C295:N295"/>
    <mergeCell ref="S297:S298"/>
    <mergeCell ref="D347:P347"/>
    <mergeCell ref="A350:C350"/>
    <mergeCell ref="D350:E350"/>
    <mergeCell ref="G350:Y350"/>
    <mergeCell ref="Z350:AC350"/>
    <mergeCell ref="A351:C351"/>
    <mergeCell ref="D351:E351"/>
    <mergeCell ref="Z351:AC351"/>
    <mergeCell ref="N309:P311"/>
    <mergeCell ref="H314:P314"/>
    <mergeCell ref="S314:S315"/>
    <mergeCell ref="S321:S322"/>
    <mergeCell ref="S323:S324"/>
    <mergeCell ref="D341:P341"/>
    <mergeCell ref="A354:C354"/>
    <mergeCell ref="D354:E354"/>
    <mergeCell ref="Z354:AC354"/>
    <mergeCell ref="A355:C355"/>
    <mergeCell ref="D355:E355"/>
    <mergeCell ref="Z355:AC355"/>
    <mergeCell ref="A352:C352"/>
    <mergeCell ref="D352:E352"/>
    <mergeCell ref="Z352:AC352"/>
    <mergeCell ref="A353:C353"/>
    <mergeCell ref="D353:E353"/>
    <mergeCell ref="Z353:AC353"/>
    <mergeCell ref="Z358:AC358"/>
    <mergeCell ref="Z359:AC359"/>
    <mergeCell ref="A360:C360"/>
    <mergeCell ref="D360:E360"/>
    <mergeCell ref="Z360:AC360"/>
    <mergeCell ref="A361:C361"/>
    <mergeCell ref="D361:E361"/>
    <mergeCell ref="Z361:AC361"/>
    <mergeCell ref="A356:C356"/>
    <mergeCell ref="D356:E356"/>
    <mergeCell ref="Z356:AC356"/>
    <mergeCell ref="A357:C357"/>
    <mergeCell ref="D357:E357"/>
    <mergeCell ref="Z357:AC357"/>
  </mergeCells>
  <phoneticPr fontId="4"/>
  <dataValidations count="2">
    <dataValidation type="list" allowBlank="1" showInputMessage="1" showErrorMessage="1" sqref="Q43 Q75 Q17:Q18 Q21:Q22 Q32 Q39 Q41 Q51:Q54 Q56 Q62 Q65 Q71 Q333 Q78 Q80:Q81 Q83 Q339 Q88:Q91 Q94:Q96 Q98:Q103 Q105 Q107 Q111:Q115 Q117 Q123 Q133 Q135:Q136 Q138 Q141 Q144 Q150 Q152 Q156 Q158 Q127:Q129 Q163:Q164 Q166 Q172 Q174 Q178:Q179 Q181:Q182 Q185 Q193 Q195 Q198:Q199 Q336 Q228:Q229 Q203:Q207 Q257 Q259 Q263 Q265:Q266 Q268:Q269 Q271 Q274 Q277 Q279 Q282 Q284 Q287 Q289 Q293 Q297:Q299 Q301 Q303:Q304 Q308:Q311 Q314 Q316:Q319 Q321 Q323 Q326:Q330 Q342 Q345" xr:uid="{B2CA89CB-C80A-4A18-928C-3441CBBF1359}">
      <formula1>$AF$9:$AF$11</formula1>
    </dataValidation>
    <dataValidation type="list" allowBlank="1" showInputMessage="1" showErrorMessage="1" prompt="各項目について、適・否・非該当のいずれかをプルダウンより選択してください。" sqref="Q15" xr:uid="{1D6CD908-9335-46E1-9D01-88B04DD0A392}">
      <formula1>$AF$9:$AF$11</formula1>
    </dataValidation>
  </dataValidations>
  <printOptions horizontalCentered="1" verticalCentered="1"/>
  <pageMargins left="0.39370078740157483" right="0.59055118110236227" top="0.6692913385826772" bottom="0.27559055118110237" header="0.19685039370078741" footer="0.19685039370078741"/>
  <pageSetup paperSize="9" scale="73" orientation="landscape" r:id="rId1"/>
  <headerFooter alignWithMargins="0">
    <oddFooter>&amp;C&amp;"ＭＳ ゴシック,標準"&amp;10&amp;P / &amp;N ページ</oddFooter>
  </headerFooter>
  <rowBreaks count="13" manualBreakCount="13">
    <brk id="19" max="29" man="1"/>
    <brk id="48" max="29" man="1"/>
    <brk id="77" max="29" man="1"/>
    <brk id="103" max="29" man="1"/>
    <brk id="132" max="29" man="1"/>
    <brk id="160" max="29" man="1"/>
    <brk id="182" max="29" man="1"/>
    <brk id="199" max="29" man="1"/>
    <brk id="226" max="29" man="1"/>
    <brk id="259" max="29" man="1"/>
    <brk id="285" max="29" man="1"/>
    <brk id="311" max="29" man="1"/>
    <brk id="330" max="2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78F1-96FE-45EF-8371-39B2DFA6BAFD}">
  <dimension ref="A1:D8"/>
  <sheetViews>
    <sheetView tabSelected="1" view="pageBreakPreview" topLeftCell="A13" zoomScale="60" zoomScaleNormal="100" workbookViewId="0">
      <selection activeCell="D22" sqref="D22"/>
    </sheetView>
  </sheetViews>
  <sheetFormatPr defaultRowHeight="11"/>
  <cols>
    <col min="1" max="1" width="10.33203125" style="15" customWidth="1"/>
    <col min="2" max="2" width="8.5" style="15" customWidth="1"/>
    <col min="3" max="3" width="35.83203125" style="15" customWidth="1"/>
    <col min="4" max="4" width="48.5" style="15" customWidth="1"/>
    <col min="5" max="16384" width="8.6640625" style="15"/>
  </cols>
  <sheetData>
    <row r="1" spans="1:4" ht="14">
      <c r="A1" s="169" t="s">
        <v>834</v>
      </c>
    </row>
    <row r="3" spans="1:4" ht="14">
      <c r="A3" s="292" t="s">
        <v>835</v>
      </c>
      <c r="B3" s="292" t="s">
        <v>836</v>
      </c>
      <c r="C3" s="292" t="s">
        <v>837</v>
      </c>
      <c r="D3" s="292" t="s">
        <v>838</v>
      </c>
    </row>
    <row r="4" spans="1:4" s="22" customFormat="1" ht="121.5" customHeight="1">
      <c r="A4" s="170" t="s">
        <v>839</v>
      </c>
      <c r="B4" s="170" t="s">
        <v>840</v>
      </c>
      <c r="C4" s="171" t="s">
        <v>841</v>
      </c>
      <c r="D4" s="171" t="s">
        <v>842</v>
      </c>
    </row>
    <row r="5" spans="1:4" ht="128.5" customHeight="1">
      <c r="A5" s="172" t="s">
        <v>843</v>
      </c>
      <c r="B5" s="172" t="s">
        <v>844</v>
      </c>
      <c r="C5" s="171" t="s">
        <v>845</v>
      </c>
      <c r="D5" s="171" t="s">
        <v>846</v>
      </c>
    </row>
    <row r="6" spans="1:4" ht="191" customHeight="1">
      <c r="A6" s="170" t="s">
        <v>847</v>
      </c>
      <c r="B6" s="170" t="s">
        <v>848</v>
      </c>
      <c r="C6" s="171" t="s">
        <v>849</v>
      </c>
      <c r="D6" s="171" t="s">
        <v>850</v>
      </c>
    </row>
    <row r="7" spans="1:4" ht="218.15" customHeight="1">
      <c r="A7" s="170" t="s">
        <v>851</v>
      </c>
      <c r="B7" s="170" t="s">
        <v>852</v>
      </c>
      <c r="C7" s="171" t="s">
        <v>853</v>
      </c>
      <c r="D7" s="171" t="s">
        <v>854</v>
      </c>
    </row>
    <row r="8" spans="1:4" ht="192" customHeight="1">
      <c r="A8" s="170" t="s">
        <v>851</v>
      </c>
      <c r="B8" s="170" t="s">
        <v>855</v>
      </c>
      <c r="C8" s="171" t="s">
        <v>856</v>
      </c>
      <c r="D8" s="171" t="s">
        <v>857</v>
      </c>
    </row>
  </sheetData>
  <phoneticPr fontId="4"/>
  <pageMargins left="0.70866141732283472" right="0.70866141732283472" top="0.74803149606299213" bottom="0.74803149606299213" header="0.31496062992125984" footer="0.31496062992125984"/>
  <pageSetup paperSize="9" scale="77" orientation="portrait" r:id="rId1"/>
  <headerFooter>
    <oddFooter>&amp;C&amp;"ＭＳ ゴシック,標準"&amp;10&amp;P / &amp;N ページ</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点検要領</vt:lpstr>
      <vt:lpstr>施設管理運営</vt:lpstr>
      <vt:lpstr>施設管理運営別紙</vt:lpstr>
      <vt:lpstr>利用者処遇</vt:lpstr>
      <vt:lpstr>給食</vt:lpstr>
      <vt:lpstr>会計</vt:lpstr>
      <vt:lpstr>会計解説（財務分析指標)</vt:lpstr>
      <vt:lpstr>会計!Print_Area</vt:lpstr>
      <vt:lpstr>'会計解説（財務分析指標)'!Print_Area</vt:lpstr>
      <vt:lpstr>給食!Print_Area</vt:lpstr>
      <vt:lpstr>施設管理運営!Print_Area</vt:lpstr>
      <vt:lpstr>施設管理運営別紙!Print_Area</vt:lpstr>
      <vt:lpstr>利用者処遇!Print_Area</vt:lpstr>
      <vt:lpstr>会計!Print_Titles</vt:lpstr>
      <vt:lpstr>給食!Print_Titles</vt:lpstr>
      <vt:lpstr>施設管理運営!Print_Titles</vt:lpstr>
      <vt:lpstr>利用者処遇!Print_Titles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幸光　郁奈</dc:creator>
  <cp:lastModifiedBy>幸光　郁奈</cp:lastModifiedBy>
  <cp:lastPrinted>2024-07-16T04:54:14Z</cp:lastPrinted>
  <dcterms:created xsi:type="dcterms:W3CDTF">2015-06-05T18:19:34Z</dcterms:created>
  <dcterms:modified xsi:type="dcterms:W3CDTF">2024-07-29T01:42:37Z</dcterms:modified>
</cp:coreProperties>
</file>